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b\Documents\1-ODN\7-Nexa\nexaverser\data-raw\"/>
    </mc:Choice>
  </mc:AlternateContent>
  <xr:revisionPtr revIDLastSave="0" documentId="13_ncr:1_{1283ABF6-F993-4DF1-A69E-EDBE73B07FC5}" xr6:coauthVersionLast="47" xr6:coauthVersionMax="47" xr10:uidLastSave="{00000000-0000-0000-0000-000000000000}"/>
  <bookViews>
    <workbookView xWindow="-120" yWindow="-120" windowWidth="20730" windowHeight="11160" xr2:uid="{BAA0296E-E67D-4D60-A7F7-907F71A28BF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2" l="1" a="1"/>
  <c r="K4" i="2" a="1"/>
  <c r="H4" i="2" a="1"/>
  <c r="E4" i="2" a="1"/>
  <c r="B4" i="2" a="1"/>
  <c r="N4" i="2" l="1"/>
  <c r="N6" i="2"/>
  <c r="N8" i="2"/>
  <c r="N10" i="2"/>
  <c r="N12" i="2"/>
  <c r="N14" i="2"/>
  <c r="N16" i="2"/>
  <c r="N18" i="2"/>
  <c r="N20" i="2"/>
  <c r="N22" i="2"/>
  <c r="N24" i="2"/>
  <c r="N26" i="2"/>
  <c r="N28" i="2"/>
  <c r="N30" i="2"/>
  <c r="N32" i="2"/>
  <c r="N34" i="2"/>
  <c r="N36" i="2"/>
  <c r="N38" i="2"/>
  <c r="N40" i="2"/>
  <c r="N42" i="2"/>
  <c r="N44" i="2"/>
  <c r="N46" i="2"/>
  <c r="N48" i="2"/>
  <c r="N50" i="2"/>
  <c r="N52" i="2"/>
  <c r="N54" i="2"/>
  <c r="N56" i="2"/>
  <c r="N58" i="2"/>
  <c r="N60" i="2"/>
  <c r="N62" i="2"/>
  <c r="N64" i="2"/>
  <c r="N66" i="2"/>
  <c r="N68" i="2"/>
  <c r="N70" i="2"/>
  <c r="N72" i="2"/>
  <c r="N74" i="2"/>
  <c r="N76" i="2"/>
  <c r="N78" i="2"/>
  <c r="N80" i="2"/>
  <c r="N82" i="2"/>
  <c r="N84" i="2"/>
  <c r="N86" i="2"/>
  <c r="N88" i="2"/>
  <c r="N90" i="2"/>
  <c r="N92" i="2"/>
  <c r="N94" i="2"/>
  <c r="N96" i="2"/>
  <c r="N98" i="2"/>
  <c r="N100" i="2"/>
  <c r="N102" i="2"/>
  <c r="N104" i="2"/>
  <c r="N106" i="2"/>
  <c r="N108" i="2"/>
  <c r="N110" i="2"/>
  <c r="N112" i="2"/>
  <c r="N114" i="2"/>
  <c r="N116" i="2"/>
  <c r="N118" i="2"/>
  <c r="N120" i="2"/>
  <c r="N122" i="2"/>
  <c r="N124" i="2"/>
  <c r="N126" i="2"/>
  <c r="N128" i="2"/>
  <c r="N130" i="2"/>
  <c r="N132" i="2"/>
  <c r="N134" i="2"/>
  <c r="N136" i="2"/>
  <c r="N138" i="2"/>
  <c r="N140" i="2"/>
  <c r="N142" i="2"/>
  <c r="N144" i="2"/>
  <c r="N146" i="2"/>
  <c r="N148" i="2"/>
  <c r="N150" i="2"/>
  <c r="N152" i="2"/>
  <c r="N154" i="2"/>
  <c r="N156" i="2"/>
  <c r="N158" i="2"/>
  <c r="N160" i="2"/>
  <c r="N162" i="2"/>
  <c r="N164" i="2"/>
  <c r="N166" i="2"/>
  <c r="N168" i="2"/>
  <c r="N170" i="2"/>
  <c r="N172" i="2"/>
  <c r="N5" i="2"/>
  <c r="N7" i="2"/>
  <c r="N9" i="2"/>
  <c r="N11" i="2"/>
  <c r="N13" i="2"/>
  <c r="N15" i="2"/>
  <c r="N17" i="2"/>
  <c r="N19" i="2"/>
  <c r="N21" i="2"/>
  <c r="N23" i="2"/>
  <c r="N25" i="2"/>
  <c r="N27" i="2"/>
  <c r="N29" i="2"/>
  <c r="N31" i="2"/>
  <c r="N33" i="2"/>
  <c r="N35" i="2"/>
  <c r="N37" i="2"/>
  <c r="N39" i="2"/>
  <c r="N41" i="2"/>
  <c r="N43" i="2"/>
  <c r="N45" i="2"/>
  <c r="N47" i="2"/>
  <c r="N49" i="2"/>
  <c r="N51" i="2"/>
  <c r="N53" i="2"/>
  <c r="N55" i="2"/>
  <c r="N57" i="2"/>
  <c r="N59" i="2"/>
  <c r="N61" i="2"/>
  <c r="N63" i="2"/>
  <c r="N65" i="2"/>
  <c r="N67" i="2"/>
  <c r="N69" i="2"/>
  <c r="N71" i="2"/>
  <c r="N73" i="2"/>
  <c r="N75" i="2"/>
  <c r="N77" i="2"/>
  <c r="N79" i="2"/>
  <c r="N81" i="2"/>
  <c r="N83" i="2"/>
  <c r="N85" i="2"/>
  <c r="N87" i="2"/>
  <c r="N89" i="2"/>
  <c r="N91" i="2"/>
  <c r="N93" i="2"/>
  <c r="N95" i="2"/>
  <c r="N97" i="2"/>
  <c r="N99" i="2"/>
  <c r="N101" i="2"/>
  <c r="N103" i="2"/>
  <c r="N105" i="2"/>
  <c r="N107" i="2"/>
  <c r="N109" i="2"/>
  <c r="N111" i="2"/>
  <c r="N113" i="2"/>
  <c r="N115" i="2"/>
  <c r="N117" i="2"/>
  <c r="N119" i="2"/>
  <c r="N121" i="2"/>
  <c r="N123" i="2"/>
  <c r="N125" i="2"/>
  <c r="N127" i="2"/>
  <c r="N129" i="2"/>
  <c r="N131" i="2"/>
  <c r="N133" i="2"/>
  <c r="N135" i="2"/>
  <c r="N137" i="2"/>
  <c r="N139" i="2"/>
  <c r="N141" i="2"/>
  <c r="N143" i="2"/>
  <c r="N145" i="2"/>
  <c r="N147" i="2"/>
  <c r="N149" i="2"/>
  <c r="N151" i="2"/>
  <c r="N153" i="2"/>
  <c r="N155" i="2"/>
  <c r="N157" i="2"/>
  <c r="N159" i="2"/>
  <c r="N161" i="2"/>
  <c r="N163" i="2"/>
  <c r="N165" i="2"/>
  <c r="N167" i="2"/>
  <c r="N169" i="2"/>
  <c r="N171" i="2"/>
  <c r="N173" i="2"/>
  <c r="O4" i="2"/>
  <c r="O8" i="2"/>
  <c r="O12" i="2"/>
  <c r="O16" i="2"/>
  <c r="O20" i="2"/>
  <c r="O24" i="2"/>
  <c r="O28" i="2"/>
  <c r="O32" i="2"/>
  <c r="O36" i="2"/>
  <c r="O40" i="2"/>
  <c r="O44" i="2"/>
  <c r="O48" i="2"/>
  <c r="O52" i="2"/>
  <c r="O56" i="2"/>
  <c r="O60" i="2"/>
  <c r="O64" i="2"/>
  <c r="O68" i="2"/>
  <c r="O72" i="2"/>
  <c r="O76" i="2"/>
  <c r="O80" i="2"/>
  <c r="O84" i="2"/>
  <c r="O88" i="2"/>
  <c r="O92" i="2"/>
  <c r="O96" i="2"/>
  <c r="O100" i="2"/>
  <c r="O104" i="2"/>
  <c r="O108" i="2"/>
  <c r="O112" i="2"/>
  <c r="O116" i="2"/>
  <c r="O120" i="2"/>
  <c r="O124" i="2"/>
  <c r="O128" i="2"/>
  <c r="O132" i="2"/>
  <c r="O136" i="2"/>
  <c r="O140" i="2"/>
  <c r="O144" i="2"/>
  <c r="O148" i="2"/>
  <c r="O152" i="2"/>
  <c r="O156" i="2"/>
  <c r="O160" i="2"/>
  <c r="O164" i="2"/>
  <c r="O168" i="2"/>
  <c r="O172" i="2"/>
  <c r="N175" i="2"/>
  <c r="N177" i="2"/>
  <c r="N179" i="2"/>
  <c r="N181" i="2"/>
  <c r="N183" i="2"/>
  <c r="N185" i="2"/>
  <c r="N187" i="2"/>
  <c r="N189" i="2"/>
  <c r="N191" i="2"/>
  <c r="N193" i="2"/>
  <c r="N195" i="2"/>
  <c r="N197" i="2"/>
  <c r="N199" i="2"/>
  <c r="N201" i="2"/>
  <c r="N203" i="2"/>
  <c r="N205" i="2"/>
  <c r="N207" i="2"/>
  <c r="N209" i="2"/>
  <c r="N211" i="2"/>
  <c r="N213" i="2"/>
  <c r="N215" i="2"/>
  <c r="N217" i="2"/>
  <c r="N219" i="2"/>
  <c r="N221" i="2"/>
  <c r="N223" i="2"/>
  <c r="N225" i="2"/>
  <c r="N227" i="2"/>
  <c r="N229" i="2"/>
  <c r="N231" i="2"/>
  <c r="N233" i="2"/>
  <c r="N235" i="2"/>
  <c r="N237" i="2"/>
  <c r="N239" i="2"/>
  <c r="N241" i="2"/>
  <c r="N243" i="2"/>
  <c r="N245" i="2"/>
  <c r="N247" i="2"/>
  <c r="N249" i="2"/>
  <c r="N251" i="2"/>
  <c r="N253" i="2"/>
  <c r="N255" i="2"/>
  <c r="N257" i="2"/>
  <c r="N259" i="2"/>
  <c r="N261" i="2"/>
  <c r="N263" i="2"/>
  <c r="O6" i="2"/>
  <c r="O10" i="2"/>
  <c r="O14" i="2"/>
  <c r="O18" i="2"/>
  <c r="O22" i="2"/>
  <c r="O26" i="2"/>
  <c r="O30" i="2"/>
  <c r="O34" i="2"/>
  <c r="O38" i="2"/>
  <c r="O42" i="2"/>
  <c r="O46" i="2"/>
  <c r="O50" i="2"/>
  <c r="O54" i="2"/>
  <c r="O58" i="2"/>
  <c r="O62" i="2"/>
  <c r="O66" i="2"/>
  <c r="O70" i="2"/>
  <c r="O74" i="2"/>
  <c r="O78" i="2"/>
  <c r="O82" i="2"/>
  <c r="O86" i="2"/>
  <c r="O90" i="2"/>
  <c r="O94" i="2"/>
  <c r="O98" i="2"/>
  <c r="O102" i="2"/>
  <c r="O106" i="2"/>
  <c r="O110" i="2"/>
  <c r="O114" i="2"/>
  <c r="O118" i="2"/>
  <c r="O122" i="2"/>
  <c r="O126" i="2"/>
  <c r="O130" i="2"/>
  <c r="O134" i="2"/>
  <c r="O138" i="2"/>
  <c r="O142" i="2"/>
  <c r="O146" i="2"/>
  <c r="O150" i="2"/>
  <c r="O154" i="2"/>
  <c r="O158" i="2"/>
  <c r="O162" i="2"/>
  <c r="O166" i="2"/>
  <c r="O170" i="2"/>
  <c r="N174" i="2"/>
  <c r="N176" i="2"/>
  <c r="N178" i="2"/>
  <c r="N180" i="2"/>
  <c r="N182" i="2"/>
  <c r="N184" i="2"/>
  <c r="N186" i="2"/>
  <c r="N188" i="2"/>
  <c r="N190" i="2"/>
  <c r="N192" i="2"/>
  <c r="N194" i="2"/>
  <c r="N196" i="2"/>
  <c r="N198" i="2"/>
  <c r="N200" i="2"/>
  <c r="N202" i="2"/>
  <c r="N204" i="2"/>
  <c r="N206" i="2"/>
  <c r="N208" i="2"/>
  <c r="N210" i="2"/>
  <c r="N212" i="2"/>
  <c r="N214" i="2"/>
  <c r="N216" i="2"/>
  <c r="N218" i="2"/>
  <c r="N220" i="2"/>
  <c r="N222" i="2"/>
  <c r="N224" i="2"/>
  <c r="N226" i="2"/>
  <c r="N228" i="2"/>
  <c r="N230" i="2"/>
  <c r="N232" i="2"/>
  <c r="N234" i="2"/>
  <c r="N236" i="2"/>
  <c r="N238" i="2"/>
  <c r="N240" i="2"/>
  <c r="N242" i="2"/>
  <c r="N244" i="2"/>
  <c r="N246" i="2"/>
  <c r="N248" i="2"/>
  <c r="N250" i="2"/>
  <c r="N252" i="2"/>
  <c r="N254" i="2"/>
  <c r="N256" i="2"/>
  <c r="N258" i="2"/>
  <c r="O5" i="2"/>
  <c r="O13" i="2"/>
  <c r="O21" i="2"/>
  <c r="O29" i="2"/>
  <c r="O37" i="2"/>
  <c r="O45" i="2"/>
  <c r="O53" i="2"/>
  <c r="O61" i="2"/>
  <c r="O69" i="2"/>
  <c r="O77" i="2"/>
  <c r="O85" i="2"/>
  <c r="O93" i="2"/>
  <c r="O101" i="2"/>
  <c r="O109" i="2"/>
  <c r="O117" i="2"/>
  <c r="O125" i="2"/>
  <c r="O133" i="2"/>
  <c r="O141" i="2"/>
  <c r="O149" i="2"/>
  <c r="O157" i="2"/>
  <c r="O165" i="2"/>
  <c r="O173" i="2"/>
  <c r="O177" i="2"/>
  <c r="O181" i="2"/>
  <c r="O185" i="2"/>
  <c r="O189" i="2"/>
  <c r="O193" i="2"/>
  <c r="O197" i="2"/>
  <c r="O201" i="2"/>
  <c r="O205" i="2"/>
  <c r="O209" i="2"/>
  <c r="O213" i="2"/>
  <c r="O217" i="2"/>
  <c r="O221" i="2"/>
  <c r="O225" i="2"/>
  <c r="O229" i="2"/>
  <c r="O233" i="2"/>
  <c r="O237" i="2"/>
  <c r="O241" i="2"/>
  <c r="O245" i="2"/>
  <c r="O249" i="2"/>
  <c r="O253" i="2"/>
  <c r="O257" i="2"/>
  <c r="O260" i="2"/>
  <c r="O263" i="2"/>
  <c r="O265" i="2"/>
  <c r="O267" i="2"/>
  <c r="O269" i="2"/>
  <c r="O271" i="2"/>
  <c r="O273" i="2"/>
  <c r="O275" i="2"/>
  <c r="O277" i="2"/>
  <c r="O279" i="2"/>
  <c r="O281" i="2"/>
  <c r="O283" i="2"/>
  <c r="O285" i="2"/>
  <c r="O287" i="2"/>
  <c r="O289" i="2"/>
  <c r="O291" i="2"/>
  <c r="O293" i="2"/>
  <c r="O295" i="2"/>
  <c r="O297" i="2"/>
  <c r="O299" i="2"/>
  <c r="O301" i="2"/>
  <c r="O303" i="2"/>
  <c r="O305" i="2"/>
  <c r="O307" i="2"/>
  <c r="O309" i="2"/>
  <c r="O311" i="2"/>
  <c r="O313" i="2"/>
  <c r="O315" i="2"/>
  <c r="O317" i="2"/>
  <c r="O319" i="2"/>
  <c r="O321" i="2"/>
  <c r="O323" i="2"/>
  <c r="O325" i="2"/>
  <c r="O327" i="2"/>
  <c r="O329" i="2"/>
  <c r="O331" i="2"/>
  <c r="O333" i="2"/>
  <c r="O335" i="2"/>
  <c r="O337" i="2"/>
  <c r="O339" i="2"/>
  <c r="O341" i="2"/>
  <c r="O343" i="2"/>
  <c r="O345" i="2"/>
  <c r="O347" i="2"/>
  <c r="O349" i="2"/>
  <c r="O351" i="2"/>
  <c r="O353" i="2"/>
  <c r="O355" i="2"/>
  <c r="O357" i="2"/>
  <c r="O359" i="2"/>
  <c r="O361" i="2"/>
  <c r="O363" i="2"/>
  <c r="O365" i="2"/>
  <c r="O367" i="2"/>
  <c r="O369" i="2"/>
  <c r="O371" i="2"/>
  <c r="O373" i="2"/>
  <c r="O375" i="2"/>
  <c r="O377" i="2"/>
  <c r="O379" i="2"/>
  <c r="O381" i="2"/>
  <c r="O383" i="2"/>
  <c r="O385" i="2"/>
  <c r="O387" i="2"/>
  <c r="O389" i="2"/>
  <c r="O391" i="2"/>
  <c r="O393" i="2"/>
  <c r="O395" i="2"/>
  <c r="O397" i="2"/>
  <c r="O399" i="2"/>
  <c r="O401" i="2"/>
  <c r="O403" i="2"/>
  <c r="O405" i="2"/>
  <c r="O407" i="2"/>
  <c r="O409" i="2"/>
  <c r="O411" i="2"/>
  <c r="O413" i="2"/>
  <c r="O415" i="2"/>
  <c r="O417" i="2"/>
  <c r="O419" i="2"/>
  <c r="O421" i="2"/>
  <c r="O423" i="2"/>
  <c r="O425" i="2"/>
  <c r="O427" i="2"/>
  <c r="O429" i="2"/>
  <c r="O431" i="2"/>
  <c r="O433" i="2"/>
  <c r="O435" i="2"/>
  <c r="O437" i="2"/>
  <c r="O439" i="2"/>
  <c r="O441" i="2"/>
  <c r="O443" i="2"/>
  <c r="O445" i="2"/>
  <c r="O447" i="2"/>
  <c r="O449" i="2"/>
  <c r="O451" i="2"/>
  <c r="O453" i="2"/>
  <c r="O455" i="2"/>
  <c r="O457" i="2"/>
  <c r="O459" i="2"/>
  <c r="O461" i="2"/>
  <c r="O463" i="2"/>
  <c r="O465" i="2"/>
  <c r="O467" i="2"/>
  <c r="O469" i="2"/>
  <c r="O471" i="2"/>
  <c r="O473" i="2"/>
  <c r="O475" i="2"/>
  <c r="O477" i="2"/>
  <c r="O479" i="2"/>
  <c r="O481" i="2"/>
  <c r="O483" i="2"/>
  <c r="O485" i="2"/>
  <c r="O487" i="2"/>
  <c r="O489" i="2"/>
  <c r="O491" i="2"/>
  <c r="O493" i="2"/>
  <c r="O495" i="2"/>
  <c r="O497" i="2"/>
  <c r="O499" i="2"/>
  <c r="O501" i="2"/>
  <c r="O503" i="2"/>
  <c r="O505" i="2"/>
  <c r="O507" i="2"/>
  <c r="O509" i="2"/>
  <c r="O511" i="2"/>
  <c r="O513" i="2"/>
  <c r="O15" i="2"/>
  <c r="O25" i="2"/>
  <c r="O35" i="2"/>
  <c r="O47" i="2"/>
  <c r="O57" i="2"/>
  <c r="O67" i="2"/>
  <c r="O79" i="2"/>
  <c r="O89" i="2"/>
  <c r="O99" i="2"/>
  <c r="O111" i="2"/>
  <c r="O121" i="2"/>
  <c r="O131" i="2"/>
  <c r="O143" i="2"/>
  <c r="O153" i="2"/>
  <c r="O163" i="2"/>
  <c r="O174" i="2"/>
  <c r="O179" i="2"/>
  <c r="O184" i="2"/>
  <c r="O190" i="2"/>
  <c r="O195" i="2"/>
  <c r="O200" i="2"/>
  <c r="O206" i="2"/>
  <c r="O211" i="2"/>
  <c r="O216" i="2"/>
  <c r="O222" i="2"/>
  <c r="O227" i="2"/>
  <c r="O232" i="2"/>
  <c r="O238" i="2"/>
  <c r="O243" i="2"/>
  <c r="O248" i="2"/>
  <c r="O254" i="2"/>
  <c r="O259" i="2"/>
  <c r="O262" i="2"/>
  <c r="N266" i="2"/>
  <c r="O268" i="2"/>
  <c r="N271" i="2"/>
  <c r="N274" i="2"/>
  <c r="O276" i="2"/>
  <c r="N279" i="2"/>
  <c r="N282" i="2"/>
  <c r="O284" i="2"/>
  <c r="N287" i="2"/>
  <c r="N290" i="2"/>
  <c r="O292" i="2"/>
  <c r="N295" i="2"/>
  <c r="N298" i="2"/>
  <c r="O300" i="2"/>
  <c r="N303" i="2"/>
  <c r="N306" i="2"/>
  <c r="O308" i="2"/>
  <c r="N311" i="2"/>
  <c r="N314" i="2"/>
  <c r="O316" i="2"/>
  <c r="N319" i="2"/>
  <c r="N322" i="2"/>
  <c r="O324" i="2"/>
  <c r="N327" i="2"/>
  <c r="N330" i="2"/>
  <c r="O332" i="2"/>
  <c r="N335" i="2"/>
  <c r="N338" i="2"/>
  <c r="O340" i="2"/>
  <c r="N343" i="2"/>
  <c r="N346" i="2"/>
  <c r="O348" i="2"/>
  <c r="N351" i="2"/>
  <c r="N354" i="2"/>
  <c r="O356" i="2"/>
  <c r="N359" i="2"/>
  <c r="N362" i="2"/>
  <c r="O364" i="2"/>
  <c r="N367" i="2"/>
  <c r="N370" i="2"/>
  <c r="O372" i="2"/>
  <c r="O7" i="2"/>
  <c r="O17" i="2"/>
  <c r="O27" i="2"/>
  <c r="O39" i="2"/>
  <c r="O49" i="2"/>
  <c r="O59" i="2"/>
  <c r="O71" i="2"/>
  <c r="O81" i="2"/>
  <c r="O91" i="2"/>
  <c r="O103" i="2"/>
  <c r="O113" i="2"/>
  <c r="O123" i="2"/>
  <c r="O135" i="2"/>
  <c r="O145" i="2"/>
  <c r="O155" i="2"/>
  <c r="O167" i="2"/>
  <c r="O175" i="2"/>
  <c r="O180" i="2"/>
  <c r="O186" i="2"/>
  <c r="O191" i="2"/>
  <c r="O196" i="2"/>
  <c r="O202" i="2"/>
  <c r="O207" i="2"/>
  <c r="O212" i="2"/>
  <c r="O218" i="2"/>
  <c r="O223" i="2"/>
  <c r="O228" i="2"/>
  <c r="O234" i="2"/>
  <c r="O239" i="2"/>
  <c r="O244" i="2"/>
  <c r="O250" i="2"/>
  <c r="O255" i="2"/>
  <c r="N260" i="2"/>
  <c r="N264" i="2"/>
  <c r="O266" i="2"/>
  <c r="N269" i="2"/>
  <c r="N272" i="2"/>
  <c r="O274" i="2"/>
  <c r="N277" i="2"/>
  <c r="N280" i="2"/>
  <c r="O282" i="2"/>
  <c r="N285" i="2"/>
  <c r="N288" i="2"/>
  <c r="O290" i="2"/>
  <c r="N293" i="2"/>
  <c r="N296" i="2"/>
  <c r="O298" i="2"/>
  <c r="N301" i="2"/>
  <c r="N304" i="2"/>
  <c r="O306" i="2"/>
  <c r="N309" i="2"/>
  <c r="N312" i="2"/>
  <c r="O314" i="2"/>
  <c r="N317" i="2"/>
  <c r="N320" i="2"/>
  <c r="O322" i="2"/>
  <c r="N325" i="2"/>
  <c r="N328" i="2"/>
  <c r="O330" i="2"/>
  <c r="N333" i="2"/>
  <c r="N336" i="2"/>
  <c r="O338" i="2"/>
  <c r="N341" i="2"/>
  <c r="N344" i="2"/>
  <c r="O346" i="2"/>
  <c r="N349" i="2"/>
  <c r="N352" i="2"/>
  <c r="O354" i="2"/>
  <c r="N357" i="2"/>
  <c r="N360" i="2"/>
  <c r="O362" i="2"/>
  <c r="N365" i="2"/>
  <c r="N368" i="2"/>
  <c r="O370" i="2"/>
  <c r="N373" i="2"/>
  <c r="N376" i="2"/>
  <c r="O378" i="2"/>
  <c r="N381" i="2"/>
  <c r="N384" i="2"/>
  <c r="O386" i="2"/>
  <c r="N389" i="2"/>
  <c r="N392" i="2"/>
  <c r="O394" i="2"/>
  <c r="N397" i="2"/>
  <c r="N400" i="2"/>
  <c r="O402" i="2"/>
  <c r="N405" i="2"/>
  <c r="N408" i="2"/>
  <c r="O410" i="2"/>
  <c r="N413" i="2"/>
  <c r="N416" i="2"/>
  <c r="O418" i="2"/>
  <c r="N421" i="2"/>
  <c r="N424" i="2"/>
  <c r="O426" i="2"/>
  <c r="N429" i="2"/>
  <c r="N432" i="2"/>
  <c r="O434" i="2"/>
  <c r="N437" i="2"/>
  <c r="N440" i="2"/>
  <c r="O442" i="2"/>
  <c r="N445" i="2"/>
  <c r="N448" i="2"/>
  <c r="O9" i="2"/>
  <c r="O19" i="2"/>
  <c r="O31" i="2"/>
  <c r="O41" i="2"/>
  <c r="O51" i="2"/>
  <c r="O63" i="2"/>
  <c r="O73" i="2"/>
  <c r="O83" i="2"/>
  <c r="O95" i="2"/>
  <c r="O105" i="2"/>
  <c r="O115" i="2"/>
  <c r="O127" i="2"/>
  <c r="O137" i="2"/>
  <c r="O147" i="2"/>
  <c r="O159" i="2"/>
  <c r="O169" i="2"/>
  <c r="O176" i="2"/>
  <c r="O182" i="2"/>
  <c r="O187" i="2"/>
  <c r="O192" i="2"/>
  <c r="O198" i="2"/>
  <c r="O203" i="2"/>
  <c r="O208" i="2"/>
  <c r="O214" i="2"/>
  <c r="O219" i="2"/>
  <c r="O224" i="2"/>
  <c r="O230" i="2"/>
  <c r="O235" i="2"/>
  <c r="O240" i="2"/>
  <c r="O246" i="2"/>
  <c r="O251" i="2"/>
  <c r="O256" i="2"/>
  <c r="O261" i="2"/>
  <c r="O264" i="2"/>
  <c r="N267" i="2"/>
  <c r="N270" i="2"/>
  <c r="O272" i="2"/>
  <c r="N275" i="2"/>
  <c r="N278" i="2"/>
  <c r="O280" i="2"/>
  <c r="N283" i="2"/>
  <c r="N286" i="2"/>
  <c r="O288" i="2"/>
  <c r="N291" i="2"/>
  <c r="N294" i="2"/>
  <c r="O296" i="2"/>
  <c r="N299" i="2"/>
  <c r="N302" i="2"/>
  <c r="O304" i="2"/>
  <c r="N307" i="2"/>
  <c r="N310" i="2"/>
  <c r="O312" i="2"/>
  <c r="N315" i="2"/>
  <c r="N318" i="2"/>
  <c r="O320" i="2"/>
  <c r="N323" i="2"/>
  <c r="N326" i="2"/>
  <c r="O328" i="2"/>
  <c r="N331" i="2"/>
  <c r="N334" i="2"/>
  <c r="O336" i="2"/>
  <c r="N339" i="2"/>
  <c r="N342" i="2"/>
  <c r="O344" i="2"/>
  <c r="N347" i="2"/>
  <c r="N350" i="2"/>
  <c r="O352" i="2"/>
  <c r="N355" i="2"/>
  <c r="N358" i="2"/>
  <c r="O360" i="2"/>
  <c r="N363" i="2"/>
  <c r="N366" i="2"/>
  <c r="O368" i="2"/>
  <c r="N371" i="2"/>
  <c r="N374" i="2"/>
  <c r="O376" i="2"/>
  <c r="N379" i="2"/>
  <c r="N382" i="2"/>
  <c r="O384" i="2"/>
  <c r="N387" i="2"/>
  <c r="N390" i="2"/>
  <c r="O392" i="2"/>
  <c r="N395" i="2"/>
  <c r="N398" i="2"/>
  <c r="O400" i="2"/>
  <c r="O11" i="2"/>
  <c r="O55" i="2"/>
  <c r="O97" i="2"/>
  <c r="O139" i="2"/>
  <c r="O178" i="2"/>
  <c r="O199" i="2"/>
  <c r="O220" i="2"/>
  <c r="O242" i="2"/>
  <c r="N262" i="2"/>
  <c r="N273" i="2"/>
  <c r="N284" i="2"/>
  <c r="O294" i="2"/>
  <c r="N305" i="2"/>
  <c r="N316" i="2"/>
  <c r="O326" i="2"/>
  <c r="N337" i="2"/>
  <c r="N348" i="2"/>
  <c r="O358" i="2"/>
  <c r="N369" i="2"/>
  <c r="N377" i="2"/>
  <c r="O382" i="2"/>
  <c r="N388" i="2"/>
  <c r="N393" i="2"/>
  <c r="O398" i="2"/>
  <c r="N403" i="2"/>
  <c r="O406" i="2"/>
  <c r="N410" i="2"/>
  <c r="N414" i="2"/>
  <c r="N417" i="2"/>
  <c r="O420" i="2"/>
  <c r="O424" i="2"/>
  <c r="N428" i="2"/>
  <c r="N431" i="2"/>
  <c r="N435" i="2"/>
  <c r="O438" i="2"/>
  <c r="N442" i="2"/>
  <c r="N446" i="2"/>
  <c r="N449" i="2"/>
  <c r="N452" i="2"/>
  <c r="O454" i="2"/>
  <c r="N457" i="2"/>
  <c r="N460" i="2"/>
  <c r="O462" i="2"/>
  <c r="N465" i="2"/>
  <c r="N468" i="2"/>
  <c r="O470" i="2"/>
  <c r="N473" i="2"/>
  <c r="N476" i="2"/>
  <c r="O478" i="2"/>
  <c r="N481" i="2"/>
  <c r="N484" i="2"/>
  <c r="O486" i="2"/>
  <c r="N489" i="2"/>
  <c r="N492" i="2"/>
  <c r="O494" i="2"/>
  <c r="N497" i="2"/>
  <c r="N500" i="2"/>
  <c r="O502" i="2"/>
  <c r="N505" i="2"/>
  <c r="N508" i="2"/>
  <c r="O510" i="2"/>
  <c r="N513" i="2"/>
  <c r="O515" i="2"/>
  <c r="O517" i="2"/>
  <c r="O519" i="2"/>
  <c r="O521" i="2"/>
  <c r="O523" i="2"/>
  <c r="O525" i="2"/>
  <c r="O527" i="2"/>
  <c r="O529" i="2"/>
  <c r="O531" i="2"/>
  <c r="O533" i="2"/>
  <c r="O535" i="2"/>
  <c r="O537" i="2"/>
  <c r="O539" i="2"/>
  <c r="O541" i="2"/>
  <c r="O543" i="2"/>
  <c r="O545" i="2"/>
  <c r="O547" i="2"/>
  <c r="O549" i="2"/>
  <c r="O551" i="2"/>
  <c r="O553" i="2"/>
  <c r="O555" i="2"/>
  <c r="O557" i="2"/>
  <c r="O559" i="2"/>
  <c r="O23" i="2"/>
  <c r="O65" i="2"/>
  <c r="O107" i="2"/>
  <c r="O151" i="2"/>
  <c r="O183" i="2"/>
  <c r="O204" i="2"/>
  <c r="O226" i="2"/>
  <c r="O247" i="2"/>
  <c r="N265" i="2"/>
  <c r="N276" i="2"/>
  <c r="O286" i="2"/>
  <c r="N297" i="2"/>
  <c r="N308" i="2"/>
  <c r="O318" i="2"/>
  <c r="N329" i="2"/>
  <c r="N340" i="2"/>
  <c r="O350" i="2"/>
  <c r="N361" i="2"/>
  <c r="N372" i="2"/>
  <c r="N378" i="2"/>
  <c r="N383" i="2"/>
  <c r="O388" i="2"/>
  <c r="N394" i="2"/>
  <c r="N399" i="2"/>
  <c r="N404" i="2"/>
  <c r="N407" i="2"/>
  <c r="N411" i="2"/>
  <c r="O414" i="2"/>
  <c r="N418" i="2"/>
  <c r="N422" i="2"/>
  <c r="N425" i="2"/>
  <c r="O428" i="2"/>
  <c r="O432" i="2"/>
  <c r="N436" i="2"/>
  <c r="N439" i="2"/>
  <c r="N443" i="2"/>
  <c r="O446" i="2"/>
  <c r="N450" i="2"/>
  <c r="O452" i="2"/>
  <c r="N455" i="2"/>
  <c r="N458" i="2"/>
  <c r="O460" i="2"/>
  <c r="N463" i="2"/>
  <c r="N466" i="2"/>
  <c r="O468" i="2"/>
  <c r="N471" i="2"/>
  <c r="N474" i="2"/>
  <c r="O476" i="2"/>
  <c r="N479" i="2"/>
  <c r="N482" i="2"/>
  <c r="O484" i="2"/>
  <c r="N487" i="2"/>
  <c r="N490" i="2"/>
  <c r="O492" i="2"/>
  <c r="N495" i="2"/>
  <c r="N498" i="2"/>
  <c r="O500" i="2"/>
  <c r="N503" i="2"/>
  <c r="N506" i="2"/>
  <c r="O508" i="2"/>
  <c r="N511" i="2"/>
  <c r="N514" i="2"/>
  <c r="N516" i="2"/>
  <c r="N518" i="2"/>
  <c r="N520" i="2"/>
  <c r="N522" i="2"/>
  <c r="N524" i="2"/>
  <c r="N526" i="2"/>
  <c r="N528" i="2"/>
  <c r="N530" i="2"/>
  <c r="N532" i="2"/>
  <c r="N534" i="2"/>
  <c r="N536" i="2"/>
  <c r="O33" i="2"/>
  <c r="O75" i="2"/>
  <c r="O119" i="2"/>
  <c r="O161" i="2"/>
  <c r="O188" i="2"/>
  <c r="O210" i="2"/>
  <c r="O231" i="2"/>
  <c r="O252" i="2"/>
  <c r="N268" i="2"/>
  <c r="O278" i="2"/>
  <c r="N289" i="2"/>
  <c r="N300" i="2"/>
  <c r="O310" i="2"/>
  <c r="N321" i="2"/>
  <c r="N332" i="2"/>
  <c r="O342" i="2"/>
  <c r="N353" i="2"/>
  <c r="N364" i="2"/>
  <c r="O374" i="2"/>
  <c r="N380" i="2"/>
  <c r="N385" i="2"/>
  <c r="O390" i="2"/>
  <c r="N396" i="2"/>
  <c r="N401" i="2"/>
  <c r="O404" i="2"/>
  <c r="O408" i="2"/>
  <c r="N412" i="2"/>
  <c r="N415" i="2"/>
  <c r="N419" i="2"/>
  <c r="O422" i="2"/>
  <c r="N426" i="2"/>
  <c r="N430" i="2"/>
  <c r="N433" i="2"/>
  <c r="O436" i="2"/>
  <c r="O440" i="2"/>
  <c r="N444" i="2"/>
  <c r="N447" i="2"/>
  <c r="O450" i="2"/>
  <c r="N453" i="2"/>
  <c r="N456" i="2"/>
  <c r="O458" i="2"/>
  <c r="N461" i="2"/>
  <c r="N464" i="2"/>
  <c r="O466" i="2"/>
  <c r="N469" i="2"/>
  <c r="N472" i="2"/>
  <c r="O474" i="2"/>
  <c r="N477" i="2"/>
  <c r="N480" i="2"/>
  <c r="O482" i="2"/>
  <c r="N485" i="2"/>
  <c r="N488" i="2"/>
  <c r="O490" i="2"/>
  <c r="N493" i="2"/>
  <c r="N496" i="2"/>
  <c r="O498" i="2"/>
  <c r="N501" i="2"/>
  <c r="N504" i="2"/>
  <c r="O506" i="2"/>
  <c r="N509" i="2"/>
  <c r="O129" i="2"/>
  <c r="O236" i="2"/>
  <c r="N292" i="2"/>
  <c r="O334" i="2"/>
  <c r="N375" i="2"/>
  <c r="O396" i="2"/>
  <c r="O412" i="2"/>
  <c r="N427" i="2"/>
  <c r="N441" i="2"/>
  <c r="N454" i="2"/>
  <c r="O464" i="2"/>
  <c r="N475" i="2"/>
  <c r="N486" i="2"/>
  <c r="O496" i="2"/>
  <c r="N507" i="2"/>
  <c r="O514" i="2"/>
  <c r="O518" i="2"/>
  <c r="O522" i="2"/>
  <c r="O526" i="2"/>
  <c r="O530" i="2"/>
  <c r="O534" i="2"/>
  <c r="N538" i="2"/>
  <c r="O540" i="2"/>
  <c r="N543" i="2"/>
  <c r="N546" i="2"/>
  <c r="O548" i="2"/>
  <c r="N551" i="2"/>
  <c r="N554" i="2"/>
  <c r="O556" i="2"/>
  <c r="N559" i="2"/>
  <c r="O561" i="2"/>
  <c r="O563" i="2"/>
  <c r="O565" i="2"/>
  <c r="O567" i="2"/>
  <c r="O569" i="2"/>
  <c r="O571" i="2"/>
  <c r="O573" i="2"/>
  <c r="O575" i="2"/>
  <c r="O577" i="2"/>
  <c r="O579" i="2"/>
  <c r="O581" i="2"/>
  <c r="O583" i="2"/>
  <c r="O585" i="2"/>
  <c r="O587" i="2"/>
  <c r="O589" i="2"/>
  <c r="O591" i="2"/>
  <c r="O593" i="2"/>
  <c r="O595" i="2"/>
  <c r="O597" i="2"/>
  <c r="O599" i="2"/>
  <c r="O601" i="2"/>
  <c r="O603" i="2"/>
  <c r="O605" i="2"/>
  <c r="O607" i="2"/>
  <c r="O609" i="2"/>
  <c r="O611" i="2"/>
  <c r="O613" i="2"/>
  <c r="O615" i="2"/>
  <c r="O617" i="2"/>
  <c r="O619" i="2"/>
  <c r="O621" i="2"/>
  <c r="O623" i="2"/>
  <c r="O625" i="2"/>
  <c r="O627" i="2"/>
  <c r="O629" i="2"/>
  <c r="O631" i="2"/>
  <c r="O633" i="2"/>
  <c r="O635" i="2"/>
  <c r="O637" i="2"/>
  <c r="O639" i="2"/>
  <c r="O641" i="2"/>
  <c r="O643" i="2"/>
  <c r="O645" i="2"/>
  <c r="O647" i="2"/>
  <c r="O649" i="2"/>
  <c r="O651" i="2"/>
  <c r="O653" i="2"/>
  <c r="O655" i="2"/>
  <c r="O657" i="2"/>
  <c r="O659" i="2"/>
  <c r="O661" i="2"/>
  <c r="O663" i="2"/>
  <c r="O665" i="2"/>
  <c r="O667" i="2"/>
  <c r="O669" i="2"/>
  <c r="O671" i="2"/>
  <c r="O673" i="2"/>
  <c r="O675" i="2"/>
  <c r="O677" i="2"/>
  <c r="O679" i="2"/>
  <c r="O681" i="2"/>
  <c r="O683" i="2"/>
  <c r="O685" i="2"/>
  <c r="O687" i="2"/>
  <c r="O689" i="2"/>
  <c r="O691" i="2"/>
  <c r="O693" i="2"/>
  <c r="O695" i="2"/>
  <c r="O697" i="2"/>
  <c r="O699" i="2"/>
  <c r="O701" i="2"/>
  <c r="O703" i="2"/>
  <c r="O705" i="2"/>
  <c r="O707" i="2"/>
  <c r="O709" i="2"/>
  <c r="O711" i="2"/>
  <c r="O713" i="2"/>
  <c r="O715" i="2"/>
  <c r="O717" i="2"/>
  <c r="O719" i="2"/>
  <c r="O721" i="2"/>
  <c r="O723" i="2"/>
  <c r="O725" i="2"/>
  <c r="O727" i="2"/>
  <c r="O729" i="2"/>
  <c r="O731" i="2"/>
  <c r="O733" i="2"/>
  <c r="O735" i="2"/>
  <c r="O737" i="2"/>
  <c r="O739" i="2"/>
  <c r="O741" i="2"/>
  <c r="O743" i="2"/>
  <c r="O745" i="2"/>
  <c r="O747" i="2"/>
  <c r="O749" i="2"/>
  <c r="O751" i="2"/>
  <c r="O753" i="2"/>
  <c r="O755" i="2"/>
  <c r="O757" i="2"/>
  <c r="O759" i="2"/>
  <c r="O761" i="2"/>
  <c r="O763" i="2"/>
  <c r="O765" i="2"/>
  <c r="O767" i="2"/>
  <c r="O769" i="2"/>
  <c r="O771" i="2"/>
  <c r="O773" i="2"/>
  <c r="O775" i="2"/>
  <c r="O777" i="2"/>
  <c r="O779" i="2"/>
  <c r="O781" i="2"/>
  <c r="O783" i="2"/>
  <c r="O785" i="2"/>
  <c r="O787" i="2"/>
  <c r="O789" i="2"/>
  <c r="O791" i="2"/>
  <c r="O793" i="2"/>
  <c r="O795" i="2"/>
  <c r="O797" i="2"/>
  <c r="O799" i="2"/>
  <c r="O801" i="2"/>
  <c r="O803" i="2"/>
  <c r="O805" i="2"/>
  <c r="O807" i="2"/>
  <c r="O809" i="2"/>
  <c r="O811" i="2"/>
  <c r="O813" i="2"/>
  <c r="O815" i="2"/>
  <c r="O817" i="2"/>
  <c r="O819" i="2"/>
  <c r="O821" i="2"/>
  <c r="O823" i="2"/>
  <c r="O825" i="2"/>
  <c r="O827" i="2"/>
  <c r="O829" i="2"/>
  <c r="O831" i="2"/>
  <c r="O833" i="2"/>
  <c r="O835" i="2"/>
  <c r="O837" i="2"/>
  <c r="O839" i="2"/>
  <c r="O171" i="2"/>
  <c r="O258" i="2"/>
  <c r="O302" i="2"/>
  <c r="N345" i="2"/>
  <c r="O380" i="2"/>
  <c r="N402" i="2"/>
  <c r="O416" i="2"/>
  <c r="O430" i="2"/>
  <c r="O444" i="2"/>
  <c r="O456" i="2"/>
  <c r="N467" i="2"/>
  <c r="N478" i="2"/>
  <c r="O488" i="2"/>
  <c r="N499" i="2"/>
  <c r="N510" i="2"/>
  <c r="N515" i="2"/>
  <c r="N519" i="2"/>
  <c r="N523" i="2"/>
  <c r="N527" i="2"/>
  <c r="N531" i="2"/>
  <c r="N535" i="2"/>
  <c r="O538" i="2"/>
  <c r="N541" i="2"/>
  <c r="N544" i="2"/>
  <c r="O546" i="2"/>
  <c r="N549" i="2"/>
  <c r="N552" i="2"/>
  <c r="O554" i="2"/>
  <c r="N557" i="2"/>
  <c r="N560" i="2"/>
  <c r="N562" i="2"/>
  <c r="N564" i="2"/>
  <c r="N566" i="2"/>
  <c r="N568" i="2"/>
  <c r="N570" i="2"/>
  <c r="N572" i="2"/>
  <c r="N574" i="2"/>
  <c r="N576" i="2"/>
  <c r="N578" i="2"/>
  <c r="N580" i="2"/>
  <c r="N582" i="2"/>
  <c r="N584" i="2"/>
  <c r="N586" i="2"/>
  <c r="N588" i="2"/>
  <c r="N590" i="2"/>
  <c r="N592" i="2"/>
  <c r="N594" i="2"/>
  <c r="N596" i="2"/>
  <c r="N598" i="2"/>
  <c r="N600" i="2"/>
  <c r="N602" i="2"/>
  <c r="N604" i="2"/>
  <c r="N606" i="2"/>
  <c r="N608" i="2"/>
  <c r="N610" i="2"/>
  <c r="N612" i="2"/>
  <c r="N614" i="2"/>
  <c r="N616" i="2"/>
  <c r="N618" i="2"/>
  <c r="N620" i="2"/>
  <c r="N622" i="2"/>
  <c r="N624" i="2"/>
  <c r="N626" i="2"/>
  <c r="N628" i="2"/>
  <c r="N630" i="2"/>
  <c r="N632" i="2"/>
  <c r="N634" i="2"/>
  <c r="N636" i="2"/>
  <c r="N638" i="2"/>
  <c r="N640" i="2"/>
  <c r="N642" i="2"/>
  <c r="N644" i="2"/>
  <c r="N646" i="2"/>
  <c r="N648" i="2"/>
  <c r="N650" i="2"/>
  <c r="N652" i="2"/>
  <c r="N654" i="2"/>
  <c r="N656" i="2"/>
  <c r="N658" i="2"/>
  <c r="N660" i="2"/>
  <c r="N662" i="2"/>
  <c r="N664" i="2"/>
  <c r="N666" i="2"/>
  <c r="N668" i="2"/>
  <c r="N670" i="2"/>
  <c r="N672" i="2"/>
  <c r="N674" i="2"/>
  <c r="N676" i="2"/>
  <c r="N678" i="2"/>
  <c r="N680" i="2"/>
  <c r="N682" i="2"/>
  <c r="N684" i="2"/>
  <c r="N686" i="2"/>
  <c r="N688" i="2"/>
  <c r="N690" i="2"/>
  <c r="N692" i="2"/>
  <c r="N694" i="2"/>
  <c r="N696" i="2"/>
  <c r="N698" i="2"/>
  <c r="N700" i="2"/>
  <c r="N702" i="2"/>
  <c r="N704" i="2"/>
  <c r="N706" i="2"/>
  <c r="N708" i="2"/>
  <c r="N710" i="2"/>
  <c r="N712" i="2"/>
  <c r="N714" i="2"/>
  <c r="N716" i="2"/>
  <c r="N718" i="2"/>
  <c r="N720" i="2"/>
  <c r="N722" i="2"/>
  <c r="N724" i="2"/>
  <c r="N726" i="2"/>
  <c r="N728" i="2"/>
  <c r="N730" i="2"/>
  <c r="N732" i="2"/>
  <c r="N734" i="2"/>
  <c r="N736" i="2"/>
  <c r="N738" i="2"/>
  <c r="N740" i="2"/>
  <c r="N742" i="2"/>
  <c r="N744" i="2"/>
  <c r="N746" i="2"/>
  <c r="N748" i="2"/>
  <c r="N750" i="2"/>
  <c r="N752" i="2"/>
  <c r="N754" i="2"/>
  <c r="N756" i="2"/>
  <c r="N758" i="2"/>
  <c r="N760" i="2"/>
  <c r="N762" i="2"/>
  <c r="N764" i="2"/>
  <c r="N766" i="2"/>
  <c r="N768" i="2"/>
  <c r="N770" i="2"/>
  <c r="N772" i="2"/>
  <c r="N774" i="2"/>
  <c r="N776" i="2"/>
  <c r="N778" i="2"/>
  <c r="N780" i="2"/>
  <c r="N782" i="2"/>
  <c r="N784" i="2"/>
  <c r="N786" i="2"/>
  <c r="N788" i="2"/>
  <c r="N790" i="2"/>
  <c r="N792" i="2"/>
  <c r="N794" i="2"/>
  <c r="N796" i="2"/>
  <c r="N798" i="2"/>
  <c r="N800" i="2"/>
  <c r="N802" i="2"/>
  <c r="N804" i="2"/>
  <c r="N806" i="2"/>
  <c r="N808" i="2"/>
  <c r="N810" i="2"/>
  <c r="N812" i="2"/>
  <c r="N814" i="2"/>
  <c r="N816" i="2"/>
  <c r="N818" i="2"/>
  <c r="N820" i="2"/>
  <c r="N822" i="2"/>
  <c r="N824" i="2"/>
  <c r="N826" i="2"/>
  <c r="N828" i="2"/>
  <c r="N830" i="2"/>
  <c r="N832" i="2"/>
  <c r="N834" i="2"/>
  <c r="N836" i="2"/>
  <c r="N838" i="2"/>
  <c r="N840" i="2"/>
  <c r="O194" i="2"/>
  <c r="N313" i="2"/>
  <c r="N386" i="2"/>
  <c r="N420" i="2"/>
  <c r="O448" i="2"/>
  <c r="N470" i="2"/>
  <c r="N491" i="2"/>
  <c r="N512" i="2"/>
  <c r="O520" i="2"/>
  <c r="O528" i="2"/>
  <c r="O536" i="2"/>
  <c r="N542" i="2"/>
  <c r="N547" i="2"/>
  <c r="O552" i="2"/>
  <c r="N558" i="2"/>
  <c r="O562" i="2"/>
  <c r="O566" i="2"/>
  <c r="O570" i="2"/>
  <c r="O574" i="2"/>
  <c r="O578" i="2"/>
  <c r="O582" i="2"/>
  <c r="O586" i="2"/>
  <c r="O590" i="2"/>
  <c r="O594" i="2"/>
  <c r="O598" i="2"/>
  <c r="O602" i="2"/>
  <c r="O606" i="2"/>
  <c r="O610" i="2"/>
  <c r="O614" i="2"/>
  <c r="O618" i="2"/>
  <c r="O622" i="2"/>
  <c r="O626" i="2"/>
  <c r="O630" i="2"/>
  <c r="O634" i="2"/>
  <c r="O638" i="2"/>
  <c r="O642" i="2"/>
  <c r="O646" i="2"/>
  <c r="O650" i="2"/>
  <c r="O654" i="2"/>
  <c r="O658" i="2"/>
  <c r="O662" i="2"/>
  <c r="O666" i="2"/>
  <c r="O670" i="2"/>
  <c r="O674" i="2"/>
  <c r="O678" i="2"/>
  <c r="O682" i="2"/>
  <c r="O686" i="2"/>
  <c r="O690" i="2"/>
  <c r="O694" i="2"/>
  <c r="O698" i="2"/>
  <c r="O702" i="2"/>
  <c r="O706" i="2"/>
  <c r="O710" i="2"/>
  <c r="O714" i="2"/>
  <c r="O718" i="2"/>
  <c r="O722" i="2"/>
  <c r="O726" i="2"/>
  <c r="O730" i="2"/>
  <c r="O734" i="2"/>
  <c r="O738" i="2"/>
  <c r="O742" i="2"/>
  <c r="O746" i="2"/>
  <c r="O750" i="2"/>
  <c r="O754" i="2"/>
  <c r="O758" i="2"/>
  <c r="O762" i="2"/>
  <c r="O766" i="2"/>
  <c r="O770" i="2"/>
  <c r="O774" i="2"/>
  <c r="O778" i="2"/>
  <c r="O782" i="2"/>
  <c r="O786" i="2"/>
  <c r="O790" i="2"/>
  <c r="O794" i="2"/>
  <c r="O798" i="2"/>
  <c r="O802" i="2"/>
  <c r="O806" i="2"/>
  <c r="O810" i="2"/>
  <c r="O814" i="2"/>
  <c r="O818" i="2"/>
  <c r="O822" i="2"/>
  <c r="O826" i="2"/>
  <c r="O830" i="2"/>
  <c r="O834" i="2"/>
  <c r="O838" i="2"/>
  <c r="O841" i="2"/>
  <c r="O843" i="2"/>
  <c r="O845" i="2"/>
  <c r="O847" i="2"/>
  <c r="O849" i="2"/>
  <c r="O851" i="2"/>
  <c r="O853" i="2"/>
  <c r="O855" i="2"/>
  <c r="O857" i="2"/>
  <c r="O859" i="2"/>
  <c r="O861" i="2"/>
  <c r="O863" i="2"/>
  <c r="O865" i="2"/>
  <c r="O867" i="2"/>
  <c r="O869" i="2"/>
  <c r="O871" i="2"/>
  <c r="O873" i="2"/>
  <c r="O875" i="2"/>
  <c r="O877" i="2"/>
  <c r="O879" i="2"/>
  <c r="O881" i="2"/>
  <c r="O883" i="2"/>
  <c r="O885" i="2"/>
  <c r="O887" i="2"/>
  <c r="O889" i="2"/>
  <c r="O891" i="2"/>
  <c r="O893" i="2"/>
  <c r="O895" i="2"/>
  <c r="O897" i="2"/>
  <c r="O899" i="2"/>
  <c r="O901" i="2"/>
  <c r="O903" i="2"/>
  <c r="O905" i="2"/>
  <c r="O907" i="2"/>
  <c r="O909" i="2"/>
  <c r="O911" i="2"/>
  <c r="O913" i="2"/>
  <c r="O915" i="2"/>
  <c r="O917" i="2"/>
  <c r="O919" i="2"/>
  <c r="O921" i="2"/>
  <c r="O923" i="2"/>
  <c r="O925" i="2"/>
  <c r="O927" i="2"/>
  <c r="O929" i="2"/>
  <c r="O931" i="2"/>
  <c r="O933" i="2"/>
  <c r="O935" i="2"/>
  <c r="O937" i="2"/>
  <c r="O939" i="2"/>
  <c r="O941" i="2"/>
  <c r="O943" i="2"/>
  <c r="O945" i="2"/>
  <c r="O947" i="2"/>
  <c r="O949" i="2"/>
  <c r="O951" i="2"/>
  <c r="O953" i="2"/>
  <c r="O955" i="2"/>
  <c r="O957" i="2"/>
  <c r="O959" i="2"/>
  <c r="O961" i="2"/>
  <c r="O963" i="2"/>
  <c r="O965" i="2"/>
  <c r="O967" i="2"/>
  <c r="O969" i="2"/>
  <c r="O971" i="2"/>
  <c r="O973" i="2"/>
  <c r="O975" i="2"/>
  <c r="O977" i="2"/>
  <c r="O979" i="2"/>
  <c r="O981" i="2"/>
  <c r="O983" i="2"/>
  <c r="O985" i="2"/>
  <c r="O987" i="2"/>
  <c r="O989" i="2"/>
  <c r="O991" i="2"/>
  <c r="O993" i="2"/>
  <c r="O995" i="2"/>
  <c r="O997" i="2"/>
  <c r="O999" i="2"/>
  <c r="O1001" i="2"/>
  <c r="O1003" i="2"/>
  <c r="O1005" i="2"/>
  <c r="O1007" i="2"/>
  <c r="O1009" i="2"/>
  <c r="O1011" i="2"/>
  <c r="O215" i="2"/>
  <c r="N324" i="2"/>
  <c r="N391" i="2"/>
  <c r="N423" i="2"/>
  <c r="N451" i="2"/>
  <c r="O472" i="2"/>
  <c r="N494" i="2"/>
  <c r="O512" i="2"/>
  <c r="N521" i="2"/>
  <c r="N529" i="2"/>
  <c r="N537" i="2"/>
  <c r="O542" i="2"/>
  <c r="N548" i="2"/>
  <c r="N553" i="2"/>
  <c r="O558" i="2"/>
  <c r="N563" i="2"/>
  <c r="N567" i="2"/>
  <c r="N571" i="2"/>
  <c r="N575" i="2"/>
  <c r="N579" i="2"/>
  <c r="N583" i="2"/>
  <c r="N587" i="2"/>
  <c r="N591" i="2"/>
  <c r="N595" i="2"/>
  <c r="N599" i="2"/>
  <c r="N603" i="2"/>
  <c r="N607" i="2"/>
  <c r="N611" i="2"/>
  <c r="N615" i="2"/>
  <c r="N619" i="2"/>
  <c r="N623" i="2"/>
  <c r="N627" i="2"/>
  <c r="N631" i="2"/>
  <c r="N635" i="2"/>
  <c r="N639" i="2"/>
  <c r="N643" i="2"/>
  <c r="N647" i="2"/>
  <c r="N651" i="2"/>
  <c r="N655" i="2"/>
  <c r="N659" i="2"/>
  <c r="N663" i="2"/>
  <c r="N667" i="2"/>
  <c r="N671" i="2"/>
  <c r="N675" i="2"/>
  <c r="N679" i="2"/>
  <c r="N683" i="2"/>
  <c r="N687" i="2"/>
  <c r="N691" i="2"/>
  <c r="N695" i="2"/>
  <c r="N699" i="2"/>
  <c r="N703" i="2"/>
  <c r="N707" i="2"/>
  <c r="N711" i="2"/>
  <c r="N715" i="2"/>
  <c r="N719" i="2"/>
  <c r="N723" i="2"/>
  <c r="N727" i="2"/>
  <c r="N731" i="2"/>
  <c r="N735" i="2"/>
  <c r="N739" i="2"/>
  <c r="N743" i="2"/>
  <c r="N747" i="2"/>
  <c r="N751" i="2"/>
  <c r="N755" i="2"/>
  <c r="N759" i="2"/>
  <c r="N763" i="2"/>
  <c r="N767" i="2"/>
  <c r="N771" i="2"/>
  <c r="N775" i="2"/>
  <c r="N779" i="2"/>
  <c r="N783" i="2"/>
  <c r="N787" i="2"/>
  <c r="N791" i="2"/>
  <c r="N795" i="2"/>
  <c r="N799" i="2"/>
  <c r="N803" i="2"/>
  <c r="N807" i="2"/>
  <c r="N811" i="2"/>
  <c r="N815" i="2"/>
  <c r="N819" i="2"/>
  <c r="N823" i="2"/>
  <c r="N827" i="2"/>
  <c r="N831" i="2"/>
  <c r="N835" i="2"/>
  <c r="N839" i="2"/>
  <c r="N842" i="2"/>
  <c r="N844" i="2"/>
  <c r="N846" i="2"/>
  <c r="N848" i="2"/>
  <c r="N850" i="2"/>
  <c r="N852" i="2"/>
  <c r="N854" i="2"/>
  <c r="N856" i="2"/>
  <c r="N858" i="2"/>
  <c r="N860" i="2"/>
  <c r="N862" i="2"/>
  <c r="N864" i="2"/>
  <c r="N866" i="2"/>
  <c r="N868" i="2"/>
  <c r="N870" i="2"/>
  <c r="N872" i="2"/>
  <c r="N874" i="2"/>
  <c r="N876" i="2"/>
  <c r="N878" i="2"/>
  <c r="N880" i="2"/>
  <c r="N882" i="2"/>
  <c r="N884" i="2"/>
  <c r="N886" i="2"/>
  <c r="N888" i="2"/>
  <c r="N890" i="2"/>
  <c r="N892" i="2"/>
  <c r="N894" i="2"/>
  <c r="N896" i="2"/>
  <c r="N898" i="2"/>
  <c r="N900" i="2"/>
  <c r="N902" i="2"/>
  <c r="N904" i="2"/>
  <c r="N906" i="2"/>
  <c r="N908" i="2"/>
  <c r="N910" i="2"/>
  <c r="N912" i="2"/>
  <c r="N914" i="2"/>
  <c r="N916" i="2"/>
  <c r="N918" i="2"/>
  <c r="N920" i="2"/>
  <c r="N922" i="2"/>
  <c r="N924" i="2"/>
  <c r="N926" i="2"/>
  <c r="N928" i="2"/>
  <c r="N930" i="2"/>
  <c r="N932" i="2"/>
  <c r="N934" i="2"/>
  <c r="N936" i="2"/>
  <c r="N938" i="2"/>
  <c r="N940" i="2"/>
  <c r="N942" i="2"/>
  <c r="N944" i="2"/>
  <c r="N946" i="2"/>
  <c r="N948" i="2"/>
  <c r="N950" i="2"/>
  <c r="N952" i="2"/>
  <c r="N954" i="2"/>
  <c r="N956" i="2"/>
  <c r="N958" i="2"/>
  <c r="N960" i="2"/>
  <c r="N962" i="2"/>
  <c r="N964" i="2"/>
  <c r="N966" i="2"/>
  <c r="N968" i="2"/>
  <c r="N970" i="2"/>
  <c r="N972" i="2"/>
  <c r="N974" i="2"/>
  <c r="N976" i="2"/>
  <c r="N978" i="2"/>
  <c r="N980" i="2"/>
  <c r="N982" i="2"/>
  <c r="N984" i="2"/>
  <c r="N986" i="2"/>
  <c r="N988" i="2"/>
  <c r="N990" i="2"/>
  <c r="N992" i="2"/>
  <c r="N994" i="2"/>
  <c r="N996" i="2"/>
  <c r="N998" i="2"/>
  <c r="N1000" i="2"/>
  <c r="N1002" i="2"/>
  <c r="N1004" i="2"/>
  <c r="N1006" i="2"/>
  <c r="N1008" i="2"/>
  <c r="N1010" i="2"/>
  <c r="O270" i="2"/>
  <c r="N406" i="2"/>
  <c r="N459" i="2"/>
  <c r="N502" i="2"/>
  <c r="O524" i="2"/>
  <c r="N539" i="2"/>
  <c r="N550" i="2"/>
  <c r="O560" i="2"/>
  <c r="O568" i="2"/>
  <c r="O576" i="2"/>
  <c r="O584" i="2"/>
  <c r="O592" i="2"/>
  <c r="O600" i="2"/>
  <c r="O608" i="2"/>
  <c r="O616" i="2"/>
  <c r="O624" i="2"/>
  <c r="O632" i="2"/>
  <c r="O640" i="2"/>
  <c r="O648" i="2"/>
  <c r="O656" i="2"/>
  <c r="O664" i="2"/>
  <c r="O672" i="2"/>
  <c r="O680" i="2"/>
  <c r="O688" i="2"/>
  <c r="O696" i="2"/>
  <c r="O704" i="2"/>
  <c r="O712" i="2"/>
  <c r="O720" i="2"/>
  <c r="O728" i="2"/>
  <c r="O736" i="2"/>
  <c r="O744" i="2"/>
  <c r="O752" i="2"/>
  <c r="O760" i="2"/>
  <c r="O768" i="2"/>
  <c r="O776" i="2"/>
  <c r="O784" i="2"/>
  <c r="O792" i="2"/>
  <c r="O800" i="2"/>
  <c r="O808" i="2"/>
  <c r="O816" i="2"/>
  <c r="O824" i="2"/>
  <c r="O832" i="2"/>
  <c r="O840" i="2"/>
  <c r="O844" i="2"/>
  <c r="O848" i="2"/>
  <c r="O852" i="2"/>
  <c r="O856" i="2"/>
  <c r="O860" i="2"/>
  <c r="O864" i="2"/>
  <c r="O868" i="2"/>
  <c r="O872" i="2"/>
  <c r="O876" i="2"/>
  <c r="O880" i="2"/>
  <c r="O884" i="2"/>
  <c r="O888" i="2"/>
  <c r="O892" i="2"/>
  <c r="O896" i="2"/>
  <c r="O900" i="2"/>
  <c r="O904" i="2"/>
  <c r="O908" i="2"/>
  <c r="O912" i="2"/>
  <c r="O916" i="2"/>
  <c r="O920" i="2"/>
  <c r="O924" i="2"/>
  <c r="O928" i="2"/>
  <c r="O932" i="2"/>
  <c r="O936" i="2"/>
  <c r="O940" i="2"/>
  <c r="O944" i="2"/>
  <c r="O948" i="2"/>
  <c r="O952" i="2"/>
  <c r="O956" i="2"/>
  <c r="O960" i="2"/>
  <c r="O964" i="2"/>
  <c r="O968" i="2"/>
  <c r="O972" i="2"/>
  <c r="O976" i="2"/>
  <c r="O980" i="2"/>
  <c r="O984" i="2"/>
  <c r="O988" i="2"/>
  <c r="O992" i="2"/>
  <c r="O996" i="2"/>
  <c r="O1000" i="2"/>
  <c r="O1004" i="2"/>
  <c r="O1008" i="2"/>
  <c r="N1012" i="2"/>
  <c r="N1014" i="2"/>
  <c r="N1016" i="2"/>
  <c r="N1018" i="2"/>
  <c r="N1020" i="2"/>
  <c r="N1022" i="2"/>
  <c r="N1024" i="2"/>
  <c r="N1026" i="2"/>
  <c r="N1028" i="2"/>
  <c r="N1030" i="2"/>
  <c r="N1032" i="2"/>
  <c r="N1034" i="2"/>
  <c r="N1036" i="2"/>
  <c r="N1038" i="2"/>
  <c r="N1040" i="2"/>
  <c r="N1042" i="2"/>
  <c r="N1044" i="2"/>
  <c r="N1046" i="2"/>
  <c r="N1048" i="2"/>
  <c r="N1050" i="2"/>
  <c r="N1052" i="2"/>
  <c r="N1054" i="2"/>
  <c r="N1056" i="2"/>
  <c r="N1058" i="2"/>
  <c r="N1060" i="2"/>
  <c r="N1062" i="2"/>
  <c r="N1064" i="2"/>
  <c r="N1066" i="2"/>
  <c r="N1068" i="2"/>
  <c r="N1070" i="2"/>
  <c r="N1072" i="2"/>
  <c r="N1074" i="2"/>
  <c r="N1076" i="2"/>
  <c r="N1078" i="2"/>
  <c r="N1080" i="2"/>
  <c r="N1082" i="2"/>
  <c r="N1084" i="2"/>
  <c r="N1086" i="2"/>
  <c r="N1088" i="2"/>
  <c r="N1090" i="2"/>
  <c r="N1092" i="2"/>
  <c r="N1094" i="2"/>
  <c r="N1096" i="2"/>
  <c r="N1098" i="2"/>
  <c r="N1100" i="2"/>
  <c r="N1102" i="2"/>
  <c r="N1104" i="2"/>
  <c r="N1106" i="2"/>
  <c r="N1108" i="2"/>
  <c r="N1110" i="2"/>
  <c r="N1112" i="2"/>
  <c r="N1114" i="2"/>
  <c r="N1116" i="2"/>
  <c r="N1118" i="2"/>
  <c r="N1120" i="2"/>
  <c r="N1122" i="2"/>
  <c r="N1124" i="2"/>
  <c r="N1126" i="2"/>
  <c r="N1128" i="2"/>
  <c r="N1130" i="2"/>
  <c r="N1132" i="2"/>
  <c r="N1134" i="2"/>
  <c r="N1136" i="2"/>
  <c r="N1138" i="2"/>
  <c r="N1140" i="2"/>
  <c r="N1142" i="2"/>
  <c r="N1144" i="2"/>
  <c r="N1146" i="2"/>
  <c r="N1148" i="2"/>
  <c r="N1150" i="2"/>
  <c r="N1152" i="2"/>
  <c r="N1154" i="2"/>
  <c r="N1156" i="2"/>
  <c r="N1158" i="2"/>
  <c r="N1160" i="2"/>
  <c r="N1162" i="2"/>
  <c r="N1164" i="2"/>
  <c r="N1166" i="2"/>
  <c r="N1168" i="2"/>
  <c r="N1170" i="2"/>
  <c r="N1172" i="2"/>
  <c r="N1174" i="2"/>
  <c r="N1176" i="2"/>
  <c r="N1178" i="2"/>
  <c r="N1180" i="2"/>
  <c r="N1182" i="2"/>
  <c r="N1184" i="2"/>
  <c r="N1186" i="2"/>
  <c r="N1188" i="2"/>
  <c r="N1190" i="2"/>
  <c r="N1192" i="2"/>
  <c r="N1194" i="2"/>
  <c r="N1196" i="2"/>
  <c r="N1198" i="2"/>
  <c r="N1200" i="2"/>
  <c r="N1202" i="2"/>
  <c r="N1204" i="2"/>
  <c r="N1206" i="2"/>
  <c r="N1208" i="2"/>
  <c r="N1210" i="2"/>
  <c r="N1212" i="2"/>
  <c r="N1214" i="2"/>
  <c r="N1216" i="2"/>
  <c r="N1218" i="2"/>
  <c r="N1220" i="2"/>
  <c r="N1222" i="2"/>
  <c r="N1224" i="2"/>
  <c r="N1226" i="2"/>
  <c r="N1228" i="2"/>
  <c r="N1230" i="2"/>
  <c r="N1232" i="2"/>
  <c r="N1234" i="2"/>
  <c r="N1236" i="2"/>
  <c r="N1238" i="2"/>
  <c r="N1240" i="2"/>
  <c r="N1242" i="2"/>
  <c r="N1244" i="2"/>
  <c r="N1246" i="2"/>
  <c r="N1248" i="2"/>
  <c r="N1250" i="2"/>
  <c r="N1252" i="2"/>
  <c r="N1254" i="2"/>
  <c r="N1256" i="2"/>
  <c r="N1258" i="2"/>
  <c r="N1260" i="2"/>
  <c r="N1262" i="2"/>
  <c r="N1264" i="2"/>
  <c r="N1266" i="2"/>
  <c r="N1268" i="2"/>
  <c r="N1270" i="2"/>
  <c r="N1272" i="2"/>
  <c r="N1274" i="2"/>
  <c r="N1276" i="2"/>
  <c r="N1278" i="2"/>
  <c r="N1280" i="2"/>
  <c r="N1282" i="2"/>
  <c r="N1284" i="2"/>
  <c r="N1286" i="2"/>
  <c r="N1288" i="2"/>
  <c r="N1290" i="2"/>
  <c r="N1292" i="2"/>
  <c r="N1294" i="2"/>
  <c r="N1296" i="2"/>
  <c r="N1298" i="2"/>
  <c r="N1300" i="2"/>
  <c r="N1302" i="2"/>
  <c r="N1304" i="2"/>
  <c r="N1306" i="2"/>
  <c r="N1308" i="2"/>
  <c r="N1310" i="2"/>
  <c r="N1312" i="2"/>
  <c r="N1314" i="2"/>
  <c r="N1316" i="2"/>
  <c r="N1318" i="2"/>
  <c r="N1320" i="2"/>
  <c r="N1322" i="2"/>
  <c r="N1324" i="2"/>
  <c r="N1326" i="2"/>
  <c r="N1328" i="2"/>
  <c r="N1330" i="2"/>
  <c r="N1332" i="2"/>
  <c r="N1334" i="2"/>
  <c r="N1336" i="2"/>
  <c r="N1338" i="2"/>
  <c r="N1340" i="2"/>
  <c r="N1342" i="2"/>
  <c r="N1344" i="2"/>
  <c r="N1346" i="2"/>
  <c r="N1348" i="2"/>
  <c r="N1350" i="2"/>
  <c r="N1352" i="2"/>
  <c r="N1354" i="2"/>
  <c r="N1356" i="2"/>
  <c r="N1358" i="2"/>
  <c r="N1360" i="2"/>
  <c r="N1362" i="2"/>
  <c r="N1364" i="2"/>
  <c r="N1366" i="2"/>
  <c r="N1368" i="2"/>
  <c r="N1370" i="2"/>
  <c r="N1372" i="2"/>
  <c r="N1374" i="2"/>
  <c r="N1376" i="2"/>
  <c r="N1378" i="2"/>
  <c r="N1380" i="2"/>
  <c r="N1382" i="2"/>
  <c r="N1384" i="2"/>
  <c r="N1386" i="2"/>
  <c r="N1388" i="2"/>
  <c r="N1390" i="2"/>
  <c r="N1392" i="2"/>
  <c r="N1394" i="2"/>
  <c r="N1396" i="2"/>
  <c r="N1398" i="2"/>
  <c r="N1400" i="2"/>
  <c r="N1402" i="2"/>
  <c r="N1404" i="2"/>
  <c r="N1406" i="2"/>
  <c r="N1408" i="2"/>
  <c r="N1410" i="2"/>
  <c r="N1412" i="2"/>
  <c r="N1414" i="2"/>
  <c r="N1416" i="2"/>
  <c r="N1418" i="2"/>
  <c r="N1420" i="2"/>
  <c r="N1422" i="2"/>
  <c r="N1424" i="2"/>
  <c r="N1426" i="2"/>
  <c r="N1428" i="2"/>
  <c r="N1430" i="2"/>
  <c r="N1432" i="2"/>
  <c r="N1434" i="2"/>
  <c r="N1436" i="2"/>
  <c r="N1438" i="2"/>
  <c r="N1440" i="2"/>
  <c r="N1442" i="2"/>
  <c r="N1444" i="2"/>
  <c r="N1446" i="2"/>
  <c r="N1448" i="2"/>
  <c r="N1450" i="2"/>
  <c r="N1452" i="2"/>
  <c r="N1454" i="2"/>
  <c r="N1456" i="2"/>
  <c r="N1458" i="2"/>
  <c r="N1460" i="2"/>
  <c r="N1462" i="2"/>
  <c r="N1464" i="2"/>
  <c r="N1466" i="2"/>
  <c r="N1468" i="2"/>
  <c r="N1470" i="2"/>
  <c r="N1472" i="2"/>
  <c r="N1474" i="2"/>
  <c r="N1476" i="2"/>
  <c r="N1478" i="2"/>
  <c r="N1480" i="2"/>
  <c r="N1482" i="2"/>
  <c r="N1484" i="2"/>
  <c r="N1486" i="2"/>
  <c r="N1488" i="2"/>
  <c r="N1490" i="2"/>
  <c r="N1492" i="2"/>
  <c r="N1494" i="2"/>
  <c r="N1496" i="2"/>
  <c r="N1498" i="2"/>
  <c r="N1500" i="2"/>
  <c r="N1502" i="2"/>
  <c r="N1504" i="2"/>
  <c r="N1506" i="2"/>
  <c r="N1508" i="2"/>
  <c r="N1510" i="2"/>
  <c r="N1512" i="2"/>
  <c r="N1514" i="2"/>
  <c r="N1516" i="2"/>
  <c r="N1518" i="2"/>
  <c r="N1520" i="2"/>
  <c r="N1522" i="2"/>
  <c r="N281" i="2"/>
  <c r="N409" i="2"/>
  <c r="N462" i="2"/>
  <c r="O504" i="2"/>
  <c r="N525" i="2"/>
  <c r="N540" i="2"/>
  <c r="O550" i="2"/>
  <c r="N561" i="2"/>
  <c r="N569" i="2"/>
  <c r="N577" i="2"/>
  <c r="N585" i="2"/>
  <c r="N593" i="2"/>
  <c r="N601" i="2"/>
  <c r="N609" i="2"/>
  <c r="N617" i="2"/>
  <c r="N625" i="2"/>
  <c r="N633" i="2"/>
  <c r="N641" i="2"/>
  <c r="N649" i="2"/>
  <c r="N657" i="2"/>
  <c r="N665" i="2"/>
  <c r="N673" i="2"/>
  <c r="N681" i="2"/>
  <c r="N689" i="2"/>
  <c r="N697" i="2"/>
  <c r="N705" i="2"/>
  <c r="N713" i="2"/>
  <c r="N721" i="2"/>
  <c r="N729" i="2"/>
  <c r="N737" i="2"/>
  <c r="N745" i="2"/>
  <c r="N753" i="2"/>
  <c r="N761" i="2"/>
  <c r="N769" i="2"/>
  <c r="N777" i="2"/>
  <c r="N785" i="2"/>
  <c r="N793" i="2"/>
  <c r="N801" i="2"/>
  <c r="N809" i="2"/>
  <c r="N817" i="2"/>
  <c r="N825" i="2"/>
  <c r="N833" i="2"/>
  <c r="N841" i="2"/>
  <c r="N845" i="2"/>
  <c r="N849" i="2"/>
  <c r="N853" i="2"/>
  <c r="N857" i="2"/>
  <c r="N861" i="2"/>
  <c r="N865" i="2"/>
  <c r="N869" i="2"/>
  <c r="N873" i="2"/>
  <c r="N877" i="2"/>
  <c r="N881" i="2"/>
  <c r="N885" i="2"/>
  <c r="N889" i="2"/>
  <c r="N893" i="2"/>
  <c r="N897" i="2"/>
  <c r="N901" i="2"/>
  <c r="N905" i="2"/>
  <c r="N909" i="2"/>
  <c r="N913" i="2"/>
  <c r="N917" i="2"/>
  <c r="N921" i="2"/>
  <c r="N925" i="2"/>
  <c r="N929" i="2"/>
  <c r="N933" i="2"/>
  <c r="N937" i="2"/>
  <c r="N941" i="2"/>
  <c r="N945" i="2"/>
  <c r="N949" i="2"/>
  <c r="N953" i="2"/>
  <c r="N957" i="2"/>
  <c r="N961" i="2"/>
  <c r="N965" i="2"/>
  <c r="N969" i="2"/>
  <c r="N973" i="2"/>
  <c r="N977" i="2"/>
  <c r="N981" i="2"/>
  <c r="N985" i="2"/>
  <c r="N989" i="2"/>
  <c r="N993" i="2"/>
  <c r="N997" i="2"/>
  <c r="N1001" i="2"/>
  <c r="N1005" i="2"/>
  <c r="N1009" i="2"/>
  <c r="O1012" i="2"/>
  <c r="O1014" i="2"/>
  <c r="O1016" i="2"/>
  <c r="O1018" i="2"/>
  <c r="O1020" i="2"/>
  <c r="O1022" i="2"/>
  <c r="O1024" i="2"/>
  <c r="O1026" i="2"/>
  <c r="O1028" i="2"/>
  <c r="O1030" i="2"/>
  <c r="O1032" i="2"/>
  <c r="O1034" i="2"/>
  <c r="O1036" i="2"/>
  <c r="O1038" i="2"/>
  <c r="O1040" i="2"/>
  <c r="O1042" i="2"/>
  <c r="O1044" i="2"/>
  <c r="O1046" i="2"/>
  <c r="O1048" i="2"/>
  <c r="O1050" i="2"/>
  <c r="O1052" i="2"/>
  <c r="O1054" i="2"/>
  <c r="O1056" i="2"/>
  <c r="O1058" i="2"/>
  <c r="O1060" i="2"/>
  <c r="O1062" i="2"/>
  <c r="O1064" i="2"/>
  <c r="O1066" i="2"/>
  <c r="O1068" i="2"/>
  <c r="O1070" i="2"/>
  <c r="O1072" i="2"/>
  <c r="O1074" i="2"/>
  <c r="O1076" i="2"/>
  <c r="O1078" i="2"/>
  <c r="O1080" i="2"/>
  <c r="O1082" i="2"/>
  <c r="O1084" i="2"/>
  <c r="O1086" i="2"/>
  <c r="O1088" i="2"/>
  <c r="O1090" i="2"/>
  <c r="O1092" i="2"/>
  <c r="O1094" i="2"/>
  <c r="O1096" i="2"/>
  <c r="O1098" i="2"/>
  <c r="O1100" i="2"/>
  <c r="O1102" i="2"/>
  <c r="O1104" i="2"/>
  <c r="O1106" i="2"/>
  <c r="O1108" i="2"/>
  <c r="O1110" i="2"/>
  <c r="O1112" i="2"/>
  <c r="O1114" i="2"/>
  <c r="O1116" i="2"/>
  <c r="O1118" i="2"/>
  <c r="O1120" i="2"/>
  <c r="O1122" i="2"/>
  <c r="O1124" i="2"/>
  <c r="O1126" i="2"/>
  <c r="O1128" i="2"/>
  <c r="O1130" i="2"/>
  <c r="O1132" i="2"/>
  <c r="O1134" i="2"/>
  <c r="O1136" i="2"/>
  <c r="O1138" i="2"/>
  <c r="O1140" i="2"/>
  <c r="O1142" i="2"/>
  <c r="O1144" i="2"/>
  <c r="O1146" i="2"/>
  <c r="O1148" i="2"/>
  <c r="O1150" i="2"/>
  <c r="O1152" i="2"/>
  <c r="O1154" i="2"/>
  <c r="O1156" i="2"/>
  <c r="O1158" i="2"/>
  <c r="O1160" i="2"/>
  <c r="O1162" i="2"/>
  <c r="O1164" i="2"/>
  <c r="O1166" i="2"/>
  <c r="O1168" i="2"/>
  <c r="O1170" i="2"/>
  <c r="O1172" i="2"/>
  <c r="O1174" i="2"/>
  <c r="O1176" i="2"/>
  <c r="O1178" i="2"/>
  <c r="O1180" i="2"/>
  <c r="O1182" i="2"/>
  <c r="O1184" i="2"/>
  <c r="O1186" i="2"/>
  <c r="O1188" i="2"/>
  <c r="O1190" i="2"/>
  <c r="O1192" i="2"/>
  <c r="O1194" i="2"/>
  <c r="O1196" i="2"/>
  <c r="O1198" i="2"/>
  <c r="O1200" i="2"/>
  <c r="O1202" i="2"/>
  <c r="O1204" i="2"/>
  <c r="O1206" i="2"/>
  <c r="O1208" i="2"/>
  <c r="O1210" i="2"/>
  <c r="O1212" i="2"/>
  <c r="O1214" i="2"/>
  <c r="O1216" i="2"/>
  <c r="O1218" i="2"/>
  <c r="O1220" i="2"/>
  <c r="O1222" i="2"/>
  <c r="O1224" i="2"/>
  <c r="O1226" i="2"/>
  <c r="O1228" i="2"/>
  <c r="O1230" i="2"/>
  <c r="O1232" i="2"/>
  <c r="O1234" i="2"/>
  <c r="O1236" i="2"/>
  <c r="O1238" i="2"/>
  <c r="O1240" i="2"/>
  <c r="O1242" i="2"/>
  <c r="O1244" i="2"/>
  <c r="O1246" i="2"/>
  <c r="O1248" i="2"/>
  <c r="O1250" i="2"/>
  <c r="O1252" i="2"/>
  <c r="O1254" i="2"/>
  <c r="O1256" i="2"/>
  <c r="O1258" i="2"/>
  <c r="O1260" i="2"/>
  <c r="O1262" i="2"/>
  <c r="O1264" i="2"/>
  <c r="O1266" i="2"/>
  <c r="O1268" i="2"/>
  <c r="O1270" i="2"/>
  <c r="O1272" i="2"/>
  <c r="O1274" i="2"/>
  <c r="O1276" i="2"/>
  <c r="O1278" i="2"/>
  <c r="O1280" i="2"/>
  <c r="O1282" i="2"/>
  <c r="O1284" i="2"/>
  <c r="O1286" i="2"/>
  <c r="O1288" i="2"/>
  <c r="O1290" i="2"/>
  <c r="O1292" i="2"/>
  <c r="O1294" i="2"/>
  <c r="O1296" i="2"/>
  <c r="O1298" i="2"/>
  <c r="O1300" i="2"/>
  <c r="O1302" i="2"/>
  <c r="O1304" i="2"/>
  <c r="O1306" i="2"/>
  <c r="O1308" i="2"/>
  <c r="O1310" i="2"/>
  <c r="O1312" i="2"/>
  <c r="O1314" i="2"/>
  <c r="O1316" i="2"/>
  <c r="O1318" i="2"/>
  <c r="O1320" i="2"/>
  <c r="O1322" i="2"/>
  <c r="O1324" i="2"/>
  <c r="O1326" i="2"/>
  <c r="O1328" i="2"/>
  <c r="O1330" i="2"/>
  <c r="O1332" i="2"/>
  <c r="O1334" i="2"/>
  <c r="O1336" i="2"/>
  <c r="O1338" i="2"/>
  <c r="O1340" i="2"/>
  <c r="O1342" i="2"/>
  <c r="O1344" i="2"/>
  <c r="O1346" i="2"/>
  <c r="O1348" i="2"/>
  <c r="O1350" i="2"/>
  <c r="O87" i="2"/>
  <c r="N438" i="2"/>
  <c r="N517" i="2"/>
  <c r="N545" i="2"/>
  <c r="N565" i="2"/>
  <c r="N581" i="2"/>
  <c r="N597" i="2"/>
  <c r="N613" i="2"/>
  <c r="N629" i="2"/>
  <c r="N645" i="2"/>
  <c r="N661" i="2"/>
  <c r="N677" i="2"/>
  <c r="N693" i="2"/>
  <c r="N709" i="2"/>
  <c r="N725" i="2"/>
  <c r="N741" i="2"/>
  <c r="N757" i="2"/>
  <c r="N773" i="2"/>
  <c r="N789" i="2"/>
  <c r="N805" i="2"/>
  <c r="N821" i="2"/>
  <c r="N837" i="2"/>
  <c r="N847" i="2"/>
  <c r="N855" i="2"/>
  <c r="N863" i="2"/>
  <c r="N871" i="2"/>
  <c r="N879" i="2"/>
  <c r="N887" i="2"/>
  <c r="N895" i="2"/>
  <c r="N903" i="2"/>
  <c r="N911" i="2"/>
  <c r="N919" i="2"/>
  <c r="N927" i="2"/>
  <c r="N935" i="2"/>
  <c r="N943" i="2"/>
  <c r="N951" i="2"/>
  <c r="N959" i="2"/>
  <c r="N967" i="2"/>
  <c r="N975" i="2"/>
  <c r="N983" i="2"/>
  <c r="N991" i="2"/>
  <c r="N999" i="2"/>
  <c r="N1007" i="2"/>
  <c r="O1013" i="2"/>
  <c r="O1017" i="2"/>
  <c r="O1021" i="2"/>
  <c r="O1025" i="2"/>
  <c r="O1029" i="2"/>
  <c r="O1033" i="2"/>
  <c r="O1037" i="2"/>
  <c r="O1041" i="2"/>
  <c r="O1045" i="2"/>
  <c r="O1049" i="2"/>
  <c r="O1053" i="2"/>
  <c r="O1057" i="2"/>
  <c r="O1061" i="2"/>
  <c r="O1065" i="2"/>
  <c r="O1069" i="2"/>
  <c r="O1073" i="2"/>
  <c r="O1077" i="2"/>
  <c r="O1081" i="2"/>
  <c r="O1085" i="2"/>
  <c r="O1089" i="2"/>
  <c r="O1093" i="2"/>
  <c r="O1097" i="2"/>
  <c r="O1101" i="2"/>
  <c r="O1105" i="2"/>
  <c r="O1109" i="2"/>
  <c r="O1113" i="2"/>
  <c r="O1117" i="2"/>
  <c r="O1121" i="2"/>
  <c r="O1125" i="2"/>
  <c r="O1129" i="2"/>
  <c r="O1133" i="2"/>
  <c r="O1137" i="2"/>
  <c r="O1141" i="2"/>
  <c r="O1145" i="2"/>
  <c r="O1149" i="2"/>
  <c r="O1153" i="2"/>
  <c r="O1157" i="2"/>
  <c r="O1161" i="2"/>
  <c r="O1165" i="2"/>
  <c r="O1169" i="2"/>
  <c r="O1173" i="2"/>
  <c r="O1177" i="2"/>
  <c r="O1181" i="2"/>
  <c r="O1185" i="2"/>
  <c r="O1189" i="2"/>
  <c r="O1193" i="2"/>
  <c r="O1197" i="2"/>
  <c r="O1201" i="2"/>
  <c r="O1205" i="2"/>
  <c r="O1209" i="2"/>
  <c r="O1213" i="2"/>
  <c r="O1217" i="2"/>
  <c r="O1221" i="2"/>
  <c r="O1225" i="2"/>
  <c r="O1229" i="2"/>
  <c r="O1233" i="2"/>
  <c r="O1237" i="2"/>
  <c r="O1241" i="2"/>
  <c r="O1245" i="2"/>
  <c r="O1249" i="2"/>
  <c r="O1253" i="2"/>
  <c r="O1257" i="2"/>
  <c r="O1261" i="2"/>
  <c r="O1265" i="2"/>
  <c r="O1269" i="2"/>
  <c r="O1273" i="2"/>
  <c r="O1277" i="2"/>
  <c r="O1281" i="2"/>
  <c r="O1285" i="2"/>
  <c r="O1289" i="2"/>
  <c r="O1293" i="2"/>
  <c r="O1297" i="2"/>
  <c r="O1301" i="2"/>
  <c r="O1305" i="2"/>
  <c r="O1309" i="2"/>
  <c r="O1313" i="2"/>
  <c r="O1317" i="2"/>
  <c r="O1321" i="2"/>
  <c r="O1325" i="2"/>
  <c r="O1329" i="2"/>
  <c r="O1333" i="2"/>
  <c r="O1337" i="2"/>
  <c r="O1341" i="2"/>
  <c r="O1345" i="2"/>
  <c r="O1349" i="2"/>
  <c r="N1353" i="2"/>
  <c r="O1355" i="2"/>
  <c r="O1358" i="2"/>
  <c r="N1361" i="2"/>
  <c r="O1363" i="2"/>
  <c r="O1366" i="2"/>
  <c r="N1369" i="2"/>
  <c r="O1371" i="2"/>
  <c r="O1374" i="2"/>
  <c r="N1377" i="2"/>
  <c r="O1379" i="2"/>
  <c r="O1382" i="2"/>
  <c r="N1385" i="2"/>
  <c r="O1387" i="2"/>
  <c r="O1390" i="2"/>
  <c r="N1393" i="2"/>
  <c r="O1395" i="2"/>
  <c r="O1398" i="2"/>
  <c r="N1401" i="2"/>
  <c r="O1403" i="2"/>
  <c r="O1406" i="2"/>
  <c r="N1409" i="2"/>
  <c r="O1411" i="2"/>
  <c r="O1414" i="2"/>
  <c r="N1417" i="2"/>
  <c r="O1419" i="2"/>
  <c r="O1422" i="2"/>
  <c r="N1425" i="2"/>
  <c r="O1427" i="2"/>
  <c r="O1430" i="2"/>
  <c r="N1433" i="2"/>
  <c r="O1435" i="2"/>
  <c r="O1438" i="2"/>
  <c r="N1441" i="2"/>
  <c r="O1443" i="2"/>
  <c r="O1446" i="2"/>
  <c r="N1449" i="2"/>
  <c r="O1451" i="2"/>
  <c r="O1454" i="2"/>
  <c r="N1457" i="2"/>
  <c r="O1459" i="2"/>
  <c r="O1462" i="2"/>
  <c r="N1465" i="2"/>
  <c r="O1467" i="2"/>
  <c r="O1470" i="2"/>
  <c r="N1473" i="2"/>
  <c r="O1475" i="2"/>
  <c r="O1478" i="2"/>
  <c r="N1481" i="2"/>
  <c r="O1483" i="2"/>
  <c r="O1486" i="2"/>
  <c r="N1489" i="2"/>
  <c r="O1491" i="2"/>
  <c r="O1494" i="2"/>
  <c r="N1497" i="2"/>
  <c r="O1499" i="2"/>
  <c r="O1502" i="2"/>
  <c r="N1505" i="2"/>
  <c r="O1507" i="2"/>
  <c r="O1510" i="2"/>
  <c r="N1513" i="2"/>
  <c r="O1515" i="2"/>
  <c r="O1518" i="2"/>
  <c r="N1521" i="2"/>
  <c r="O1523" i="2"/>
  <c r="O1525" i="2"/>
  <c r="O1527" i="2"/>
  <c r="O1529" i="2"/>
  <c r="O1531" i="2"/>
  <c r="O1533" i="2"/>
  <c r="O1535" i="2"/>
  <c r="O1537" i="2"/>
  <c r="O1539" i="2"/>
  <c r="O1541" i="2"/>
  <c r="O1543" i="2"/>
  <c r="O1545" i="2"/>
  <c r="O1547" i="2"/>
  <c r="O1549" i="2"/>
  <c r="O1551" i="2"/>
  <c r="O1553" i="2"/>
  <c r="O1555" i="2"/>
  <c r="O1557" i="2"/>
  <c r="O1559" i="2"/>
  <c r="O1561" i="2"/>
  <c r="O1563" i="2"/>
  <c r="O1565" i="2"/>
  <c r="O1567" i="2"/>
  <c r="O1569" i="2"/>
  <c r="O1571" i="2"/>
  <c r="O1573" i="2"/>
  <c r="O1575" i="2"/>
  <c r="O1577" i="2"/>
  <c r="O1579" i="2"/>
  <c r="O1581" i="2"/>
  <c r="O1583" i="2"/>
  <c r="O1585" i="2"/>
  <c r="O1587" i="2"/>
  <c r="O1589" i="2"/>
  <c r="O1591" i="2"/>
  <c r="O1593" i="2"/>
  <c r="O1595" i="2"/>
  <c r="O1597" i="2"/>
  <c r="O1599" i="2"/>
  <c r="O1601" i="2"/>
  <c r="O1603" i="2"/>
  <c r="O1605" i="2"/>
  <c r="O1607" i="2"/>
  <c r="O1609" i="2"/>
  <c r="O1611" i="2"/>
  <c r="O1613" i="2"/>
  <c r="O1615" i="2"/>
  <c r="O1617" i="2"/>
  <c r="O1619" i="2"/>
  <c r="O1621" i="2"/>
  <c r="O1623" i="2"/>
  <c r="O1625" i="2"/>
  <c r="O1627" i="2"/>
  <c r="O1629" i="2"/>
  <c r="O1631" i="2"/>
  <c r="O1633" i="2"/>
  <c r="O1635" i="2"/>
  <c r="O1637" i="2"/>
  <c r="O1639" i="2"/>
  <c r="O1641" i="2"/>
  <c r="O1643" i="2"/>
  <c r="O1645" i="2"/>
  <c r="O1647" i="2"/>
  <c r="O1649" i="2"/>
  <c r="O1651" i="2"/>
  <c r="O1653" i="2"/>
  <c r="O1655" i="2"/>
  <c r="O1657" i="2"/>
  <c r="O1659" i="2"/>
  <c r="O1661" i="2"/>
  <c r="O1663" i="2"/>
  <c r="O1665" i="2"/>
  <c r="O1667" i="2"/>
  <c r="O1669" i="2"/>
  <c r="O1671" i="2"/>
  <c r="O1673" i="2"/>
  <c r="O1675" i="2"/>
  <c r="O1677" i="2"/>
  <c r="O1679" i="2"/>
  <c r="O1681" i="2"/>
  <c r="O1683" i="2"/>
  <c r="O1685" i="2"/>
  <c r="O1687" i="2"/>
  <c r="O1689" i="2"/>
  <c r="O1691" i="2"/>
  <c r="O1693" i="2"/>
  <c r="O1695" i="2"/>
  <c r="O1697" i="2"/>
  <c r="O1699" i="2"/>
  <c r="O1701" i="2"/>
  <c r="O1703" i="2"/>
  <c r="O1705" i="2"/>
  <c r="O1707" i="2"/>
  <c r="O1709" i="2"/>
  <c r="O1711" i="2"/>
  <c r="O1713" i="2"/>
  <c r="O1715" i="2"/>
  <c r="O1717" i="2"/>
  <c r="O1719" i="2"/>
  <c r="O1721" i="2"/>
  <c r="O1723" i="2"/>
  <c r="O1725" i="2"/>
  <c r="O1727" i="2"/>
  <c r="O1729" i="2"/>
  <c r="O1731" i="2"/>
  <c r="O1733" i="2"/>
  <c r="O1735" i="2"/>
  <c r="O1737" i="2"/>
  <c r="O1739" i="2"/>
  <c r="O1741" i="2"/>
  <c r="O1743" i="2"/>
  <c r="O1745" i="2"/>
  <c r="O1747" i="2"/>
  <c r="O1749" i="2"/>
  <c r="O1751" i="2"/>
  <c r="O1753" i="2"/>
  <c r="O1755" i="2"/>
  <c r="O1757" i="2"/>
  <c r="O1759" i="2"/>
  <c r="O1761" i="2"/>
  <c r="O1763" i="2"/>
  <c r="O1765" i="2"/>
  <c r="O1767" i="2"/>
  <c r="O1769" i="2"/>
  <c r="O1771" i="2"/>
  <c r="O1773" i="2"/>
  <c r="O1775" i="2"/>
  <c r="O1777" i="2"/>
  <c r="O1779" i="2"/>
  <c r="O1781" i="2"/>
  <c r="O1783" i="2"/>
  <c r="O1785" i="2"/>
  <c r="O1787" i="2"/>
  <c r="O1789" i="2"/>
  <c r="O1791" i="2"/>
  <c r="O1793" i="2"/>
  <c r="O1795" i="2"/>
  <c r="O1797" i="2"/>
  <c r="O1799" i="2"/>
  <c r="O1801" i="2"/>
  <c r="O1803" i="2"/>
  <c r="O1805" i="2"/>
  <c r="O1807" i="2"/>
  <c r="O1809" i="2"/>
  <c r="O1811" i="2"/>
  <c r="O1813" i="2"/>
  <c r="O1815" i="2"/>
  <c r="O1817" i="2"/>
  <c r="O1819" i="2"/>
  <c r="O366" i="2"/>
  <c r="N483" i="2"/>
  <c r="N533" i="2"/>
  <c r="N556" i="2"/>
  <c r="N573" i="2"/>
  <c r="N589" i="2"/>
  <c r="N605" i="2"/>
  <c r="N621" i="2"/>
  <c r="N637" i="2"/>
  <c r="N653" i="2"/>
  <c r="N669" i="2"/>
  <c r="N685" i="2"/>
  <c r="N701" i="2"/>
  <c r="N717" i="2"/>
  <c r="N733" i="2"/>
  <c r="N749" i="2"/>
  <c r="N765" i="2"/>
  <c r="N781" i="2"/>
  <c r="N797" i="2"/>
  <c r="N813" i="2"/>
  <c r="N829" i="2"/>
  <c r="N843" i="2"/>
  <c r="N851" i="2"/>
  <c r="N859" i="2"/>
  <c r="N867" i="2"/>
  <c r="N875" i="2"/>
  <c r="N883" i="2"/>
  <c r="N891" i="2"/>
  <c r="N899" i="2"/>
  <c r="N907" i="2"/>
  <c r="N915" i="2"/>
  <c r="N923" i="2"/>
  <c r="N931" i="2"/>
  <c r="N939" i="2"/>
  <c r="N947" i="2"/>
  <c r="N955" i="2"/>
  <c r="N963" i="2"/>
  <c r="N971" i="2"/>
  <c r="N979" i="2"/>
  <c r="N987" i="2"/>
  <c r="N995" i="2"/>
  <c r="N1003" i="2"/>
  <c r="N1011" i="2"/>
  <c r="O1015" i="2"/>
  <c r="O1019" i="2"/>
  <c r="O1023" i="2"/>
  <c r="O1027" i="2"/>
  <c r="O1031" i="2"/>
  <c r="O1035" i="2"/>
  <c r="O1039" i="2"/>
  <c r="O1043" i="2"/>
  <c r="O1047" i="2"/>
  <c r="O1051" i="2"/>
  <c r="O1055" i="2"/>
  <c r="O1059" i="2"/>
  <c r="O1063" i="2"/>
  <c r="O1067" i="2"/>
  <c r="O1071" i="2"/>
  <c r="O1075" i="2"/>
  <c r="O1079" i="2"/>
  <c r="O1083" i="2"/>
  <c r="O1087" i="2"/>
  <c r="O1091" i="2"/>
  <c r="O1095" i="2"/>
  <c r="O1099" i="2"/>
  <c r="O1103" i="2"/>
  <c r="O1107" i="2"/>
  <c r="O1111" i="2"/>
  <c r="O1115" i="2"/>
  <c r="O1119" i="2"/>
  <c r="O1123" i="2"/>
  <c r="O1127" i="2"/>
  <c r="O1131" i="2"/>
  <c r="O1135" i="2"/>
  <c r="O1139" i="2"/>
  <c r="O1143" i="2"/>
  <c r="O1147" i="2"/>
  <c r="O1151" i="2"/>
  <c r="O1155" i="2"/>
  <c r="O1159" i="2"/>
  <c r="O1163" i="2"/>
  <c r="O1167" i="2"/>
  <c r="O1171" i="2"/>
  <c r="O1175" i="2"/>
  <c r="O1179" i="2"/>
  <c r="O1183" i="2"/>
  <c r="O1187" i="2"/>
  <c r="O1191" i="2"/>
  <c r="O1195" i="2"/>
  <c r="O1199" i="2"/>
  <c r="O1203" i="2"/>
  <c r="O1207" i="2"/>
  <c r="O1211" i="2"/>
  <c r="O1215" i="2"/>
  <c r="O1219" i="2"/>
  <c r="O1223" i="2"/>
  <c r="O1227" i="2"/>
  <c r="O1231" i="2"/>
  <c r="O1235" i="2"/>
  <c r="O1239" i="2"/>
  <c r="O1243" i="2"/>
  <c r="O1247" i="2"/>
  <c r="O1251" i="2"/>
  <c r="O1255" i="2"/>
  <c r="O1259" i="2"/>
  <c r="O1263" i="2"/>
  <c r="O1267" i="2"/>
  <c r="O1271" i="2"/>
  <c r="O1275" i="2"/>
  <c r="O1279" i="2"/>
  <c r="O1283" i="2"/>
  <c r="O1287" i="2"/>
  <c r="O1291" i="2"/>
  <c r="O1295" i="2"/>
  <c r="O1299" i="2"/>
  <c r="O1303" i="2"/>
  <c r="O1307" i="2"/>
  <c r="O1311" i="2"/>
  <c r="O1315" i="2"/>
  <c r="O1319" i="2"/>
  <c r="O1323" i="2"/>
  <c r="O1327" i="2"/>
  <c r="O1331" i="2"/>
  <c r="O1335" i="2"/>
  <c r="O1339" i="2"/>
  <c r="O1343" i="2"/>
  <c r="O1347" i="2"/>
  <c r="O1351" i="2"/>
  <c r="O1354" i="2"/>
  <c r="N1357" i="2"/>
  <c r="O1359" i="2"/>
  <c r="O1362" i="2"/>
  <c r="N1365" i="2"/>
  <c r="O1367" i="2"/>
  <c r="O1370" i="2"/>
  <c r="N1373" i="2"/>
  <c r="O1375" i="2"/>
  <c r="O1378" i="2"/>
  <c r="N1381" i="2"/>
  <c r="O1383" i="2"/>
  <c r="O1386" i="2"/>
  <c r="N1389" i="2"/>
  <c r="O1391" i="2"/>
  <c r="O1394" i="2"/>
  <c r="N1397" i="2"/>
  <c r="O1399" i="2"/>
  <c r="O1402" i="2"/>
  <c r="N1405" i="2"/>
  <c r="O1407" i="2"/>
  <c r="O1410" i="2"/>
  <c r="N1413" i="2"/>
  <c r="O1415" i="2"/>
  <c r="O1418" i="2"/>
  <c r="N1421" i="2"/>
  <c r="O1423" i="2"/>
  <c r="O1426" i="2"/>
  <c r="N1429" i="2"/>
  <c r="O1431" i="2"/>
  <c r="O1434" i="2"/>
  <c r="N1437" i="2"/>
  <c r="O1439" i="2"/>
  <c r="O1442" i="2"/>
  <c r="N1445" i="2"/>
  <c r="O1447" i="2"/>
  <c r="O1450" i="2"/>
  <c r="N1453" i="2"/>
  <c r="O1455" i="2"/>
  <c r="O1458" i="2"/>
  <c r="N1461" i="2"/>
  <c r="O1463" i="2"/>
  <c r="O1466" i="2"/>
  <c r="N1469" i="2"/>
  <c r="O1471" i="2"/>
  <c r="O1474" i="2"/>
  <c r="N1477" i="2"/>
  <c r="O1479" i="2"/>
  <c r="O1482" i="2"/>
  <c r="N1485" i="2"/>
  <c r="O1487" i="2"/>
  <c r="O1490" i="2"/>
  <c r="N1493" i="2"/>
  <c r="O1495" i="2"/>
  <c r="O1498" i="2"/>
  <c r="N1501" i="2"/>
  <c r="O1503" i="2"/>
  <c r="O1506" i="2"/>
  <c r="N1509" i="2"/>
  <c r="O1511" i="2"/>
  <c r="O1514" i="2"/>
  <c r="N1517" i="2"/>
  <c r="O1519" i="2"/>
  <c r="O1522" i="2"/>
  <c r="O1524" i="2"/>
  <c r="O1526" i="2"/>
  <c r="O1528" i="2"/>
  <c r="O1530" i="2"/>
  <c r="O1532" i="2"/>
  <c r="O1534" i="2"/>
  <c r="O1536" i="2"/>
  <c r="O1538" i="2"/>
  <c r="O1540" i="2"/>
  <c r="O1542" i="2"/>
  <c r="O1544" i="2"/>
  <c r="O1546" i="2"/>
  <c r="O1548" i="2"/>
  <c r="O1550" i="2"/>
  <c r="O1552" i="2"/>
  <c r="O1554" i="2"/>
  <c r="O1556" i="2"/>
  <c r="O1558" i="2"/>
  <c r="O1560" i="2"/>
  <c r="O1562" i="2"/>
  <c r="O1564" i="2"/>
  <c r="O1566" i="2"/>
  <c r="O1568" i="2"/>
  <c r="O1570" i="2"/>
  <c r="O1572" i="2"/>
  <c r="O1574" i="2"/>
  <c r="O1576" i="2"/>
  <c r="O1578" i="2"/>
  <c r="O1580" i="2"/>
  <c r="O1582" i="2"/>
  <c r="O1584" i="2"/>
  <c r="O1586" i="2"/>
  <c r="O1588" i="2"/>
  <c r="O1590" i="2"/>
  <c r="O1592" i="2"/>
  <c r="O1594" i="2"/>
  <c r="O1596" i="2"/>
  <c r="O1598" i="2"/>
  <c r="O1600" i="2"/>
  <c r="O1602" i="2"/>
  <c r="O1604" i="2"/>
  <c r="O1606" i="2"/>
  <c r="O1608" i="2"/>
  <c r="O1610" i="2"/>
  <c r="O1612" i="2"/>
  <c r="O1614" i="2"/>
  <c r="O1616" i="2"/>
  <c r="O1618" i="2"/>
  <c r="O1620" i="2"/>
  <c r="O1622" i="2"/>
  <c r="O1624" i="2"/>
  <c r="O1626" i="2"/>
  <c r="O1628" i="2"/>
  <c r="O1630" i="2"/>
  <c r="O1632" i="2"/>
  <c r="O1634" i="2"/>
  <c r="O1636" i="2"/>
  <c r="O1638" i="2"/>
  <c r="O1640" i="2"/>
  <c r="O1642" i="2"/>
  <c r="O1644" i="2"/>
  <c r="O1646" i="2"/>
  <c r="O1648" i="2"/>
  <c r="O1650" i="2"/>
  <c r="O1652" i="2"/>
  <c r="O1654" i="2"/>
  <c r="O1656" i="2"/>
  <c r="O1658" i="2"/>
  <c r="O1660" i="2"/>
  <c r="O1662" i="2"/>
  <c r="O1664" i="2"/>
  <c r="O1666" i="2"/>
  <c r="O1668" i="2"/>
  <c r="O1670" i="2"/>
  <c r="O1672" i="2"/>
  <c r="O1674" i="2"/>
  <c r="O1676" i="2"/>
  <c r="O1678" i="2"/>
  <c r="O1680" i="2"/>
  <c r="O1682" i="2"/>
  <c r="O1684" i="2"/>
  <c r="O1686" i="2"/>
  <c r="O1688" i="2"/>
  <c r="O1690" i="2"/>
  <c r="O1692" i="2"/>
  <c r="O1694" i="2"/>
  <c r="O1696" i="2"/>
  <c r="O1698" i="2"/>
  <c r="O1700" i="2"/>
  <c r="O1702" i="2"/>
  <c r="O1704" i="2"/>
  <c r="O1706" i="2"/>
  <c r="O1708" i="2"/>
  <c r="O1710" i="2"/>
  <c r="O1712" i="2"/>
  <c r="O1714" i="2"/>
  <c r="O1716" i="2"/>
  <c r="O1718" i="2"/>
  <c r="O1720" i="2"/>
  <c r="O1722" i="2"/>
  <c r="O1724" i="2"/>
  <c r="O1726" i="2"/>
  <c r="O1728" i="2"/>
  <c r="O1730" i="2"/>
  <c r="O1732" i="2"/>
  <c r="O1734" i="2"/>
  <c r="O1736" i="2"/>
  <c r="O1738" i="2"/>
  <c r="O1740" i="2"/>
  <c r="O1742" i="2"/>
  <c r="O1744" i="2"/>
  <c r="O1746" i="2"/>
  <c r="O1748" i="2"/>
  <c r="O1750" i="2"/>
  <c r="O1752" i="2"/>
  <c r="O1754" i="2"/>
  <c r="O1756" i="2"/>
  <c r="O1758" i="2"/>
  <c r="O1760" i="2"/>
  <c r="O1762" i="2"/>
  <c r="O1764" i="2"/>
  <c r="O1766" i="2"/>
  <c r="O1768" i="2"/>
  <c r="O1770" i="2"/>
  <c r="O1772" i="2"/>
  <c r="O1774" i="2"/>
  <c r="O1776" i="2"/>
  <c r="O1778" i="2"/>
  <c r="O1780" i="2"/>
  <c r="O1782" i="2"/>
  <c r="O1784" i="2"/>
  <c r="O1786" i="2"/>
  <c r="O1788" i="2"/>
  <c r="O1790" i="2"/>
  <c r="O1792" i="2"/>
  <c r="O1794" i="2"/>
  <c r="O1796" i="2"/>
  <c r="O1798" i="2"/>
  <c r="O1800" i="2"/>
  <c r="O1802" i="2"/>
  <c r="O1804" i="2"/>
  <c r="O1806" i="2"/>
  <c r="O1808" i="2"/>
  <c r="O1810" i="2"/>
  <c r="O1812" i="2"/>
  <c r="O1814" i="2"/>
  <c r="O1816" i="2"/>
  <c r="O1818" i="2"/>
  <c r="O1820" i="2"/>
  <c r="N356" i="2"/>
  <c r="O532" i="2"/>
  <c r="O572" i="2"/>
  <c r="O604" i="2"/>
  <c r="O636" i="2"/>
  <c r="O668" i="2"/>
  <c r="O700" i="2"/>
  <c r="O732" i="2"/>
  <c r="O764" i="2"/>
  <c r="O796" i="2"/>
  <c r="O828" i="2"/>
  <c r="O850" i="2"/>
  <c r="O866" i="2"/>
  <c r="O882" i="2"/>
  <c r="O898" i="2"/>
  <c r="O914" i="2"/>
  <c r="O930" i="2"/>
  <c r="O946" i="2"/>
  <c r="O962" i="2"/>
  <c r="O978" i="2"/>
  <c r="O994" i="2"/>
  <c r="O1010" i="2"/>
  <c r="N1019" i="2"/>
  <c r="N1027" i="2"/>
  <c r="N1035" i="2"/>
  <c r="N1043" i="2"/>
  <c r="N1051" i="2"/>
  <c r="N1059" i="2"/>
  <c r="N1067" i="2"/>
  <c r="N1075" i="2"/>
  <c r="N1083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211" i="2"/>
  <c r="N1219" i="2"/>
  <c r="N1227" i="2"/>
  <c r="N1235" i="2"/>
  <c r="N1243" i="2"/>
  <c r="N1251" i="2"/>
  <c r="N1259" i="2"/>
  <c r="N1267" i="2"/>
  <c r="N1275" i="2"/>
  <c r="N1283" i="2"/>
  <c r="N1291" i="2"/>
  <c r="N1299" i="2"/>
  <c r="N1307" i="2"/>
  <c r="N1315" i="2"/>
  <c r="N1323" i="2"/>
  <c r="N1331" i="2"/>
  <c r="N1339" i="2"/>
  <c r="N1347" i="2"/>
  <c r="O1353" i="2"/>
  <c r="N1359" i="2"/>
  <c r="O1364" i="2"/>
  <c r="O1369" i="2"/>
  <c r="N1375" i="2"/>
  <c r="O1380" i="2"/>
  <c r="O1385" i="2"/>
  <c r="N1391" i="2"/>
  <c r="O1396" i="2"/>
  <c r="O1401" i="2"/>
  <c r="N1407" i="2"/>
  <c r="O1412" i="2"/>
  <c r="O1417" i="2"/>
  <c r="N1423" i="2"/>
  <c r="O1428" i="2"/>
  <c r="O1433" i="2"/>
  <c r="N1439" i="2"/>
  <c r="O1444" i="2"/>
  <c r="O1449" i="2"/>
  <c r="N1455" i="2"/>
  <c r="O1460" i="2"/>
  <c r="O1465" i="2"/>
  <c r="N1471" i="2"/>
  <c r="O1476" i="2"/>
  <c r="O1481" i="2"/>
  <c r="N1487" i="2"/>
  <c r="O1492" i="2"/>
  <c r="O1497" i="2"/>
  <c r="N1503" i="2"/>
  <c r="O1508" i="2"/>
  <c r="O1513" i="2"/>
  <c r="N1519" i="2"/>
  <c r="N1524" i="2"/>
  <c r="N1528" i="2"/>
  <c r="N1532" i="2"/>
  <c r="N1536" i="2"/>
  <c r="N1540" i="2"/>
  <c r="N1544" i="2"/>
  <c r="N1548" i="2"/>
  <c r="N1552" i="2"/>
  <c r="N1556" i="2"/>
  <c r="N1560" i="2"/>
  <c r="N1564" i="2"/>
  <c r="N1568" i="2"/>
  <c r="N1572" i="2"/>
  <c r="N1576" i="2"/>
  <c r="N1580" i="2"/>
  <c r="N1584" i="2"/>
  <c r="N1588" i="2"/>
  <c r="N1592" i="2"/>
  <c r="N1596" i="2"/>
  <c r="N1600" i="2"/>
  <c r="N1604" i="2"/>
  <c r="N1608" i="2"/>
  <c r="N1612" i="2"/>
  <c r="N1616" i="2"/>
  <c r="N1620" i="2"/>
  <c r="N1624" i="2"/>
  <c r="N1628" i="2"/>
  <c r="N1632" i="2"/>
  <c r="N1636" i="2"/>
  <c r="N1640" i="2"/>
  <c r="N1644" i="2"/>
  <c r="N1648" i="2"/>
  <c r="N1652" i="2"/>
  <c r="N1656" i="2"/>
  <c r="N1660" i="2"/>
  <c r="N1664" i="2"/>
  <c r="N1668" i="2"/>
  <c r="N1672" i="2"/>
  <c r="N1676" i="2"/>
  <c r="N1680" i="2"/>
  <c r="N1684" i="2"/>
  <c r="N1688" i="2"/>
  <c r="N1692" i="2"/>
  <c r="N1696" i="2"/>
  <c r="N1700" i="2"/>
  <c r="N1704" i="2"/>
  <c r="N1708" i="2"/>
  <c r="N1712" i="2"/>
  <c r="N1716" i="2"/>
  <c r="N1720" i="2"/>
  <c r="N1724" i="2"/>
  <c r="N1728" i="2"/>
  <c r="N1732" i="2"/>
  <c r="N1736" i="2"/>
  <c r="N1740" i="2"/>
  <c r="N1744" i="2"/>
  <c r="N1748" i="2"/>
  <c r="N1752" i="2"/>
  <c r="N1756" i="2"/>
  <c r="N1760" i="2"/>
  <c r="N1764" i="2"/>
  <c r="N1768" i="2"/>
  <c r="N1772" i="2"/>
  <c r="N1776" i="2"/>
  <c r="N1780" i="2"/>
  <c r="N1784" i="2"/>
  <c r="N1788" i="2"/>
  <c r="N1792" i="2"/>
  <c r="N1796" i="2"/>
  <c r="N1800" i="2"/>
  <c r="N1804" i="2"/>
  <c r="N1808" i="2"/>
  <c r="N1812" i="2"/>
  <c r="N1816" i="2"/>
  <c r="N1820" i="2"/>
  <c r="O1822" i="2"/>
  <c r="O1824" i="2"/>
  <c r="O1826" i="2"/>
  <c r="O1828" i="2"/>
  <c r="O1830" i="2"/>
  <c r="O1832" i="2"/>
  <c r="O1834" i="2"/>
  <c r="N434" i="2"/>
  <c r="O544" i="2"/>
  <c r="O580" i="2"/>
  <c r="O612" i="2"/>
  <c r="O644" i="2"/>
  <c r="O676" i="2"/>
  <c r="O708" i="2"/>
  <c r="O740" i="2"/>
  <c r="O772" i="2"/>
  <c r="O804" i="2"/>
  <c r="O836" i="2"/>
  <c r="O854" i="2"/>
  <c r="O870" i="2"/>
  <c r="O886" i="2"/>
  <c r="O902" i="2"/>
  <c r="O918" i="2"/>
  <c r="O934" i="2"/>
  <c r="O950" i="2"/>
  <c r="O966" i="2"/>
  <c r="O982" i="2"/>
  <c r="O998" i="2"/>
  <c r="N1013" i="2"/>
  <c r="N1021" i="2"/>
  <c r="N1029" i="2"/>
  <c r="N1037" i="2"/>
  <c r="N1045" i="2"/>
  <c r="N1053" i="2"/>
  <c r="N1061" i="2"/>
  <c r="N1069" i="2"/>
  <c r="N1077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213" i="2"/>
  <c r="N1221" i="2"/>
  <c r="N1229" i="2"/>
  <c r="N1237" i="2"/>
  <c r="N1245" i="2"/>
  <c r="N1253" i="2"/>
  <c r="N1261" i="2"/>
  <c r="N1269" i="2"/>
  <c r="N1277" i="2"/>
  <c r="N1285" i="2"/>
  <c r="N1293" i="2"/>
  <c r="N1301" i="2"/>
  <c r="N1309" i="2"/>
  <c r="N1317" i="2"/>
  <c r="N1325" i="2"/>
  <c r="N1333" i="2"/>
  <c r="N1341" i="2"/>
  <c r="N1349" i="2"/>
  <c r="N1355" i="2"/>
  <c r="O1360" i="2"/>
  <c r="O1365" i="2"/>
  <c r="N1371" i="2"/>
  <c r="O1376" i="2"/>
  <c r="O1381" i="2"/>
  <c r="N1387" i="2"/>
  <c r="O1392" i="2"/>
  <c r="O1397" i="2"/>
  <c r="N1403" i="2"/>
  <c r="O1408" i="2"/>
  <c r="O1413" i="2"/>
  <c r="N1419" i="2"/>
  <c r="O1424" i="2"/>
  <c r="O1429" i="2"/>
  <c r="N1435" i="2"/>
  <c r="O1440" i="2"/>
  <c r="O1445" i="2"/>
  <c r="N1451" i="2"/>
  <c r="O1456" i="2"/>
  <c r="O1461" i="2"/>
  <c r="N1467" i="2"/>
  <c r="O1472" i="2"/>
  <c r="O1477" i="2"/>
  <c r="N1483" i="2"/>
  <c r="O1488" i="2"/>
  <c r="O1493" i="2"/>
  <c r="N1499" i="2"/>
  <c r="O1504" i="2"/>
  <c r="O1509" i="2"/>
  <c r="N1515" i="2"/>
  <c r="O1520" i="2"/>
  <c r="N1525" i="2"/>
  <c r="N1529" i="2"/>
  <c r="N1533" i="2"/>
  <c r="N1537" i="2"/>
  <c r="N1541" i="2"/>
  <c r="N1545" i="2"/>
  <c r="N1549" i="2"/>
  <c r="N1553" i="2"/>
  <c r="N1557" i="2"/>
  <c r="N1561" i="2"/>
  <c r="N1565" i="2"/>
  <c r="N1569" i="2"/>
  <c r="N1573" i="2"/>
  <c r="N1577" i="2"/>
  <c r="N1581" i="2"/>
  <c r="N1585" i="2"/>
  <c r="N1589" i="2"/>
  <c r="N1593" i="2"/>
  <c r="N1597" i="2"/>
  <c r="N1601" i="2"/>
  <c r="N1605" i="2"/>
  <c r="N1609" i="2"/>
  <c r="N1613" i="2"/>
  <c r="N1617" i="2"/>
  <c r="N1621" i="2"/>
  <c r="N1625" i="2"/>
  <c r="N1629" i="2"/>
  <c r="N1633" i="2"/>
  <c r="N1637" i="2"/>
  <c r="N1641" i="2"/>
  <c r="N1645" i="2"/>
  <c r="N1649" i="2"/>
  <c r="N1653" i="2"/>
  <c r="N1657" i="2"/>
  <c r="N1661" i="2"/>
  <c r="N1665" i="2"/>
  <c r="N1669" i="2"/>
  <c r="N1673" i="2"/>
  <c r="N1677" i="2"/>
  <c r="N1681" i="2"/>
  <c r="N1685" i="2"/>
  <c r="N1689" i="2"/>
  <c r="N1693" i="2"/>
  <c r="N1697" i="2"/>
  <c r="N1701" i="2"/>
  <c r="N1705" i="2"/>
  <c r="N1709" i="2"/>
  <c r="N1713" i="2"/>
  <c r="N1717" i="2"/>
  <c r="N1721" i="2"/>
  <c r="N1725" i="2"/>
  <c r="N1729" i="2"/>
  <c r="N1733" i="2"/>
  <c r="N1737" i="2"/>
  <c r="N1741" i="2"/>
  <c r="N1745" i="2"/>
  <c r="N1749" i="2"/>
  <c r="N1753" i="2"/>
  <c r="N1757" i="2"/>
  <c r="N1761" i="2"/>
  <c r="N1765" i="2"/>
  <c r="N1769" i="2"/>
  <c r="N1773" i="2"/>
  <c r="N1777" i="2"/>
  <c r="N1781" i="2"/>
  <c r="N1785" i="2"/>
  <c r="N1789" i="2"/>
  <c r="N1793" i="2"/>
  <c r="N1797" i="2"/>
  <c r="O480" i="2"/>
  <c r="N555" i="2"/>
  <c r="O588" i="2"/>
  <c r="O620" i="2"/>
  <c r="O652" i="2"/>
  <c r="O684" i="2"/>
  <c r="O716" i="2"/>
  <c r="O748" i="2"/>
  <c r="O780" i="2"/>
  <c r="O812" i="2"/>
  <c r="O842" i="2"/>
  <c r="O858" i="2"/>
  <c r="O874" i="2"/>
  <c r="O890" i="2"/>
  <c r="O906" i="2"/>
  <c r="O922" i="2"/>
  <c r="O938" i="2"/>
  <c r="O954" i="2"/>
  <c r="O970" i="2"/>
  <c r="O986" i="2"/>
  <c r="O1002" i="2"/>
  <c r="N1015" i="2"/>
  <c r="N1023" i="2"/>
  <c r="N1031" i="2"/>
  <c r="N1039" i="2"/>
  <c r="N1047" i="2"/>
  <c r="N1055" i="2"/>
  <c r="N1063" i="2"/>
  <c r="N1071" i="2"/>
  <c r="N1079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207" i="2"/>
  <c r="N1215" i="2"/>
  <c r="N1223" i="2"/>
  <c r="N1231" i="2"/>
  <c r="N1239" i="2"/>
  <c r="N1247" i="2"/>
  <c r="N1255" i="2"/>
  <c r="N1263" i="2"/>
  <c r="N1271" i="2"/>
  <c r="N1279" i="2"/>
  <c r="N1287" i="2"/>
  <c r="N1295" i="2"/>
  <c r="N1303" i="2"/>
  <c r="N1311" i="2"/>
  <c r="N1319" i="2"/>
  <c r="N1327" i="2"/>
  <c r="N1335" i="2"/>
  <c r="N1343" i="2"/>
  <c r="N1351" i="2"/>
  <c r="O1356" i="2"/>
  <c r="O1361" i="2"/>
  <c r="N1367" i="2"/>
  <c r="O1372" i="2"/>
  <c r="O1377" i="2"/>
  <c r="N1383" i="2"/>
  <c r="O1388" i="2"/>
  <c r="O1393" i="2"/>
  <c r="N1399" i="2"/>
  <c r="O1404" i="2"/>
  <c r="O1409" i="2"/>
  <c r="N1415" i="2"/>
  <c r="O1420" i="2"/>
  <c r="O1425" i="2"/>
  <c r="N1431" i="2"/>
  <c r="O1436" i="2"/>
  <c r="O1441" i="2"/>
  <c r="N1447" i="2"/>
  <c r="O1452" i="2"/>
  <c r="O1457" i="2"/>
  <c r="N1463" i="2"/>
  <c r="O1468" i="2"/>
  <c r="O1473" i="2"/>
  <c r="N1479" i="2"/>
  <c r="O1484" i="2"/>
  <c r="O1489" i="2"/>
  <c r="N1495" i="2"/>
  <c r="O1500" i="2"/>
  <c r="O1505" i="2"/>
  <c r="N1511" i="2"/>
  <c r="O1516" i="2"/>
  <c r="O1521" i="2"/>
  <c r="N1526" i="2"/>
  <c r="N1530" i="2"/>
  <c r="N1534" i="2"/>
  <c r="N1538" i="2"/>
  <c r="N1542" i="2"/>
  <c r="N1546" i="2"/>
  <c r="N1550" i="2"/>
  <c r="N1554" i="2"/>
  <c r="N1558" i="2"/>
  <c r="N1562" i="2"/>
  <c r="N1566" i="2"/>
  <c r="N1570" i="2"/>
  <c r="N1574" i="2"/>
  <c r="N1578" i="2"/>
  <c r="N1582" i="2"/>
  <c r="N1586" i="2"/>
  <c r="N1590" i="2"/>
  <c r="N1594" i="2"/>
  <c r="N1598" i="2"/>
  <c r="N1602" i="2"/>
  <c r="N1606" i="2"/>
  <c r="N1610" i="2"/>
  <c r="N1614" i="2"/>
  <c r="N1618" i="2"/>
  <c r="N1622" i="2"/>
  <c r="N1626" i="2"/>
  <c r="N1630" i="2"/>
  <c r="N1634" i="2"/>
  <c r="N1638" i="2"/>
  <c r="N1642" i="2"/>
  <c r="N1646" i="2"/>
  <c r="N1650" i="2"/>
  <c r="N1654" i="2"/>
  <c r="N1658" i="2"/>
  <c r="N1662" i="2"/>
  <c r="N1666" i="2"/>
  <c r="N1670" i="2"/>
  <c r="N1674" i="2"/>
  <c r="N1678" i="2"/>
  <c r="N1682" i="2"/>
  <c r="N1686" i="2"/>
  <c r="N1690" i="2"/>
  <c r="N1694" i="2"/>
  <c r="N1698" i="2"/>
  <c r="N1702" i="2"/>
  <c r="N1706" i="2"/>
  <c r="N1710" i="2"/>
  <c r="N1714" i="2"/>
  <c r="N1718" i="2"/>
  <c r="N1722" i="2"/>
  <c r="N1726" i="2"/>
  <c r="N1730" i="2"/>
  <c r="N1734" i="2"/>
  <c r="N1738" i="2"/>
  <c r="N1742" i="2"/>
  <c r="N1746" i="2"/>
  <c r="N1750" i="2"/>
  <c r="N1754" i="2"/>
  <c r="N1758" i="2"/>
  <c r="N1762" i="2"/>
  <c r="N1766" i="2"/>
  <c r="N1770" i="2"/>
  <c r="N1774" i="2"/>
  <c r="N1778" i="2"/>
  <c r="N1782" i="2"/>
  <c r="N1786" i="2"/>
  <c r="N1790" i="2"/>
  <c r="N1794" i="2"/>
  <c r="N1798" i="2"/>
  <c r="N1802" i="2"/>
  <c r="N1806" i="2"/>
  <c r="N1810" i="2"/>
  <c r="N1814" i="2"/>
  <c r="N1818" i="2"/>
  <c r="O1821" i="2"/>
  <c r="O1823" i="2"/>
  <c r="O1825" i="2"/>
  <c r="O1827" i="2"/>
  <c r="O1829" i="2"/>
  <c r="O1831" i="2"/>
  <c r="O1833" i="2"/>
  <c r="O43" i="2"/>
  <c r="O516" i="2"/>
  <c r="O564" i="2"/>
  <c r="O596" i="2"/>
  <c r="O628" i="2"/>
  <c r="O660" i="2"/>
  <c r="O692" i="2"/>
  <c r="O724" i="2"/>
  <c r="O756" i="2"/>
  <c r="O788" i="2"/>
  <c r="O820" i="2"/>
  <c r="O846" i="2"/>
  <c r="O862" i="2"/>
  <c r="O878" i="2"/>
  <c r="O894" i="2"/>
  <c r="O910" i="2"/>
  <c r="O926" i="2"/>
  <c r="O942" i="2"/>
  <c r="O958" i="2"/>
  <c r="O974" i="2"/>
  <c r="O990" i="2"/>
  <c r="O1006" i="2"/>
  <c r="N1017" i="2"/>
  <c r="N1025" i="2"/>
  <c r="N1033" i="2"/>
  <c r="N1041" i="2"/>
  <c r="N1049" i="2"/>
  <c r="N1057" i="2"/>
  <c r="N1065" i="2"/>
  <c r="N1073" i="2"/>
  <c r="N1081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209" i="2"/>
  <c r="N1217" i="2"/>
  <c r="N1225" i="2"/>
  <c r="N1233" i="2"/>
  <c r="N1241" i="2"/>
  <c r="N1249" i="2"/>
  <c r="N1257" i="2"/>
  <c r="N1265" i="2"/>
  <c r="N1273" i="2"/>
  <c r="N1281" i="2"/>
  <c r="N1289" i="2"/>
  <c r="N1297" i="2"/>
  <c r="N1305" i="2"/>
  <c r="N1313" i="2"/>
  <c r="N1321" i="2"/>
  <c r="N1329" i="2"/>
  <c r="N1337" i="2"/>
  <c r="N1345" i="2"/>
  <c r="O1352" i="2"/>
  <c r="O1357" i="2"/>
  <c r="N1363" i="2"/>
  <c r="O1368" i="2"/>
  <c r="O1373" i="2"/>
  <c r="N1379" i="2"/>
  <c r="O1384" i="2"/>
  <c r="O1389" i="2"/>
  <c r="N1395" i="2"/>
  <c r="O1400" i="2"/>
  <c r="O1405" i="2"/>
  <c r="N1411" i="2"/>
  <c r="O1416" i="2"/>
  <c r="O1421" i="2"/>
  <c r="N1427" i="2"/>
  <c r="O1432" i="2"/>
  <c r="O1437" i="2"/>
  <c r="N1443" i="2"/>
  <c r="O1448" i="2"/>
  <c r="O1453" i="2"/>
  <c r="N1459" i="2"/>
  <c r="O1464" i="2"/>
  <c r="O1469" i="2"/>
  <c r="N1475" i="2"/>
  <c r="O1480" i="2"/>
  <c r="O1485" i="2"/>
  <c r="N1491" i="2"/>
  <c r="O1496" i="2"/>
  <c r="O1501" i="2"/>
  <c r="N1507" i="2"/>
  <c r="O1512" i="2"/>
  <c r="O1517" i="2"/>
  <c r="N1523" i="2"/>
  <c r="N1527" i="2"/>
  <c r="N1531" i="2"/>
  <c r="N1535" i="2"/>
  <c r="N1539" i="2"/>
  <c r="N1543" i="2"/>
  <c r="N1547" i="2"/>
  <c r="N1551" i="2"/>
  <c r="N1555" i="2"/>
  <c r="N1559" i="2"/>
  <c r="N1563" i="2"/>
  <c r="N1567" i="2"/>
  <c r="N1571" i="2"/>
  <c r="N1575" i="2"/>
  <c r="N1579" i="2"/>
  <c r="N1583" i="2"/>
  <c r="N1587" i="2"/>
  <c r="N1591" i="2"/>
  <c r="N1595" i="2"/>
  <c r="N1599" i="2"/>
  <c r="N1603" i="2"/>
  <c r="N1607" i="2"/>
  <c r="N1611" i="2"/>
  <c r="N1615" i="2"/>
  <c r="N1619" i="2"/>
  <c r="N1623" i="2"/>
  <c r="N1627" i="2"/>
  <c r="N1631" i="2"/>
  <c r="N1635" i="2"/>
  <c r="N1639" i="2"/>
  <c r="N1643" i="2"/>
  <c r="N1647" i="2"/>
  <c r="N1651" i="2"/>
  <c r="N1655" i="2"/>
  <c r="N1659" i="2"/>
  <c r="N1663" i="2"/>
  <c r="N1667" i="2"/>
  <c r="N1671" i="2"/>
  <c r="N1675" i="2"/>
  <c r="N1679" i="2"/>
  <c r="N1683" i="2"/>
  <c r="N1687" i="2"/>
  <c r="N1691" i="2"/>
  <c r="N1695" i="2"/>
  <c r="N1699" i="2"/>
  <c r="N1703" i="2"/>
  <c r="N1707" i="2"/>
  <c r="N1711" i="2"/>
  <c r="N1715" i="2"/>
  <c r="N1719" i="2"/>
  <c r="N1723" i="2"/>
  <c r="N1727" i="2"/>
  <c r="N1731" i="2"/>
  <c r="N1735" i="2"/>
  <c r="N1739" i="2"/>
  <c r="N1743" i="2"/>
  <c r="N1747" i="2"/>
  <c r="N1751" i="2"/>
  <c r="N1755" i="2"/>
  <c r="N1759" i="2"/>
  <c r="N1763" i="2"/>
  <c r="N1767" i="2"/>
  <c r="N1771" i="2"/>
  <c r="N1775" i="2"/>
  <c r="N1779" i="2"/>
  <c r="N1783" i="2"/>
  <c r="N1787" i="2"/>
  <c r="N1791" i="2"/>
  <c r="N1799" i="2"/>
  <c r="N1807" i="2"/>
  <c r="N1815" i="2"/>
  <c r="N1822" i="2"/>
  <c r="N1826" i="2"/>
  <c r="N1830" i="2"/>
  <c r="N1834" i="2"/>
  <c r="N1801" i="2"/>
  <c r="N1809" i="2"/>
  <c r="N1817" i="2"/>
  <c r="N1823" i="2"/>
  <c r="N1827" i="2"/>
  <c r="N1831" i="2"/>
  <c r="N1813" i="2"/>
  <c r="N1825" i="2"/>
  <c r="N1833" i="2"/>
  <c r="N1803" i="2"/>
  <c r="N1811" i="2"/>
  <c r="N1819" i="2"/>
  <c r="N1824" i="2"/>
  <c r="N1828" i="2"/>
  <c r="N1832" i="2"/>
  <c r="N1795" i="2"/>
  <c r="N1805" i="2"/>
  <c r="N1821" i="2"/>
  <c r="N1829" i="2"/>
  <c r="L5" i="2"/>
  <c r="L7" i="2"/>
  <c r="L9" i="2"/>
  <c r="L11" i="2"/>
  <c r="L13" i="2"/>
  <c r="L15" i="2"/>
  <c r="L17" i="2"/>
  <c r="L19" i="2"/>
  <c r="L21" i="2"/>
  <c r="L23" i="2"/>
  <c r="L25" i="2"/>
  <c r="L27" i="2"/>
  <c r="L29" i="2"/>
  <c r="L31" i="2"/>
  <c r="L33" i="2"/>
  <c r="L35" i="2"/>
  <c r="L37" i="2"/>
  <c r="L39" i="2"/>
  <c r="L41" i="2"/>
  <c r="L43" i="2"/>
  <c r="L45" i="2"/>
  <c r="L47" i="2"/>
  <c r="L49" i="2"/>
  <c r="L51" i="2"/>
  <c r="L53" i="2"/>
  <c r="L55" i="2"/>
  <c r="L57" i="2"/>
  <c r="L59" i="2"/>
  <c r="L61" i="2"/>
  <c r="K4" i="2"/>
  <c r="K6" i="2"/>
  <c r="K8" i="2"/>
  <c r="K10" i="2"/>
  <c r="K12" i="2"/>
  <c r="K14" i="2"/>
  <c r="K16" i="2"/>
  <c r="K18" i="2"/>
  <c r="K20" i="2"/>
  <c r="K22" i="2"/>
  <c r="K24" i="2"/>
  <c r="K26" i="2"/>
  <c r="K28" i="2"/>
  <c r="K30" i="2"/>
  <c r="K32" i="2"/>
  <c r="K34" i="2"/>
  <c r="K36" i="2"/>
  <c r="K38" i="2"/>
  <c r="K40" i="2"/>
  <c r="K42" i="2"/>
  <c r="K44" i="2"/>
  <c r="K46" i="2"/>
  <c r="K48" i="2"/>
  <c r="K50" i="2"/>
  <c r="K52" i="2"/>
  <c r="K54" i="2"/>
  <c r="K56" i="2"/>
  <c r="K58" i="2"/>
  <c r="K60" i="2"/>
  <c r="K62" i="2"/>
  <c r="K64" i="2"/>
  <c r="K66" i="2"/>
  <c r="K68" i="2"/>
  <c r="K70" i="2"/>
  <c r="K72" i="2"/>
  <c r="K74" i="2"/>
  <c r="K76" i="2"/>
  <c r="K78" i="2"/>
  <c r="K80" i="2"/>
  <c r="K82" i="2"/>
  <c r="K84" i="2"/>
  <c r="K86" i="2"/>
  <c r="K88" i="2"/>
  <c r="K90" i="2"/>
  <c r="K92" i="2"/>
  <c r="K94" i="2"/>
  <c r="K96" i="2"/>
  <c r="K98" i="2"/>
  <c r="K100" i="2"/>
  <c r="K102" i="2"/>
  <c r="K104" i="2"/>
  <c r="K106" i="2"/>
  <c r="K108" i="2"/>
  <c r="K110" i="2"/>
  <c r="K112" i="2"/>
  <c r="K114" i="2"/>
  <c r="K116" i="2"/>
  <c r="K118" i="2"/>
  <c r="K120" i="2"/>
  <c r="K122" i="2"/>
  <c r="K124" i="2"/>
  <c r="K126" i="2"/>
  <c r="K128" i="2"/>
  <c r="K130" i="2"/>
  <c r="K132" i="2"/>
  <c r="K134" i="2"/>
  <c r="K136" i="2"/>
  <c r="K138" i="2"/>
  <c r="K140" i="2"/>
  <c r="K142" i="2"/>
  <c r="K144" i="2"/>
  <c r="K146" i="2"/>
  <c r="K148" i="2"/>
  <c r="K150" i="2"/>
  <c r="K152" i="2"/>
  <c r="K154" i="2"/>
  <c r="K156" i="2"/>
  <c r="K158" i="2"/>
  <c r="K160" i="2"/>
  <c r="K162" i="2"/>
  <c r="L4" i="2"/>
  <c r="L6" i="2"/>
  <c r="L8" i="2"/>
  <c r="L10" i="2"/>
  <c r="L12" i="2"/>
  <c r="L14" i="2"/>
  <c r="L16" i="2"/>
  <c r="L18" i="2"/>
  <c r="L20" i="2"/>
  <c r="L22" i="2"/>
  <c r="L24" i="2"/>
  <c r="L26" i="2"/>
  <c r="L28" i="2"/>
  <c r="L30" i="2"/>
  <c r="L32" i="2"/>
  <c r="L34" i="2"/>
  <c r="L36" i="2"/>
  <c r="L38" i="2"/>
  <c r="L40" i="2"/>
  <c r="L42" i="2"/>
  <c r="L44" i="2"/>
  <c r="L46" i="2"/>
  <c r="L48" i="2"/>
  <c r="L50" i="2"/>
  <c r="L52" i="2"/>
  <c r="L54" i="2"/>
  <c r="L56" i="2"/>
  <c r="L58" i="2"/>
  <c r="L60" i="2"/>
  <c r="L62" i="2"/>
  <c r="L64" i="2"/>
  <c r="L66" i="2"/>
  <c r="L68" i="2"/>
  <c r="L70" i="2"/>
  <c r="L72" i="2"/>
  <c r="L74" i="2"/>
  <c r="L76" i="2"/>
  <c r="L78" i="2"/>
  <c r="L80" i="2"/>
  <c r="L82" i="2"/>
  <c r="L84" i="2"/>
  <c r="L86" i="2"/>
  <c r="L88" i="2"/>
  <c r="L90" i="2"/>
  <c r="L92" i="2"/>
  <c r="L94" i="2"/>
  <c r="L96" i="2"/>
  <c r="L98" i="2"/>
  <c r="L100" i="2"/>
  <c r="L102" i="2"/>
  <c r="L104" i="2"/>
  <c r="L106" i="2"/>
  <c r="L108" i="2"/>
  <c r="L110" i="2"/>
  <c r="L112" i="2"/>
  <c r="L114" i="2"/>
  <c r="L116" i="2"/>
  <c r="L118" i="2"/>
  <c r="L120" i="2"/>
  <c r="L122" i="2"/>
  <c r="L124" i="2"/>
  <c r="L126" i="2"/>
  <c r="L128" i="2"/>
  <c r="L130" i="2"/>
  <c r="L132" i="2"/>
  <c r="L134" i="2"/>
  <c r="L136" i="2"/>
  <c r="L138" i="2"/>
  <c r="L140" i="2"/>
  <c r="L142" i="2"/>
  <c r="L144" i="2"/>
  <c r="L146" i="2"/>
  <c r="L148" i="2"/>
  <c r="L150" i="2"/>
  <c r="L152" i="2"/>
  <c r="L154" i="2"/>
  <c r="L156" i="2"/>
  <c r="K5" i="2"/>
  <c r="K7" i="2"/>
  <c r="K9" i="2"/>
  <c r="K11" i="2"/>
  <c r="K13" i="2"/>
  <c r="K15" i="2"/>
  <c r="K17" i="2"/>
  <c r="K19" i="2"/>
  <c r="K21" i="2"/>
  <c r="K23" i="2"/>
  <c r="K25" i="2"/>
  <c r="K27" i="2"/>
  <c r="K29" i="2"/>
  <c r="K31" i="2"/>
  <c r="K33" i="2"/>
  <c r="K35" i="2"/>
  <c r="K37" i="2"/>
  <c r="K39" i="2"/>
  <c r="K41" i="2"/>
  <c r="K43" i="2"/>
  <c r="K45" i="2"/>
  <c r="K47" i="2"/>
  <c r="K49" i="2"/>
  <c r="K51" i="2"/>
  <c r="K53" i="2"/>
  <c r="K55" i="2"/>
  <c r="K57" i="2"/>
  <c r="K59" i="2"/>
  <c r="K61" i="2"/>
  <c r="K63" i="2"/>
  <c r="K65" i="2"/>
  <c r="K67" i="2"/>
  <c r="K69" i="2"/>
  <c r="K71" i="2"/>
  <c r="K73" i="2"/>
  <c r="K75" i="2"/>
  <c r="K77" i="2"/>
  <c r="K79" i="2"/>
  <c r="K81" i="2"/>
  <c r="K83" i="2"/>
  <c r="K85" i="2"/>
  <c r="K87" i="2"/>
  <c r="K89" i="2"/>
  <c r="K91" i="2"/>
  <c r="K93" i="2"/>
  <c r="K95" i="2"/>
  <c r="K97" i="2"/>
  <c r="K99" i="2"/>
  <c r="K101" i="2"/>
  <c r="K103" i="2"/>
  <c r="K105" i="2"/>
  <c r="K107" i="2"/>
  <c r="K109" i="2"/>
  <c r="K111" i="2"/>
  <c r="K113" i="2"/>
  <c r="K115" i="2"/>
  <c r="K117" i="2"/>
  <c r="K119" i="2"/>
  <c r="K121" i="2"/>
  <c r="K123" i="2"/>
  <c r="K125" i="2"/>
  <c r="K127" i="2"/>
  <c r="K129" i="2"/>
  <c r="K131" i="2"/>
  <c r="K133" i="2"/>
  <c r="K135" i="2"/>
  <c r="K137" i="2"/>
  <c r="K139" i="2"/>
  <c r="K141" i="2"/>
  <c r="K143" i="2"/>
  <c r="K145" i="2"/>
  <c r="K147" i="2"/>
  <c r="K149" i="2"/>
  <c r="K151" i="2"/>
  <c r="K153" i="2"/>
  <c r="K155" i="2"/>
  <c r="K157" i="2"/>
  <c r="K159" i="2"/>
  <c r="K161" i="2"/>
  <c r="K163" i="2"/>
  <c r="K165" i="2"/>
  <c r="K167" i="2"/>
  <c r="K169" i="2"/>
  <c r="K171" i="2"/>
  <c r="K173" i="2"/>
  <c r="L63" i="2"/>
  <c r="L71" i="2"/>
  <c r="L79" i="2"/>
  <c r="L87" i="2"/>
  <c r="L95" i="2"/>
  <c r="L103" i="2"/>
  <c r="L111" i="2"/>
  <c r="L119" i="2"/>
  <c r="L127" i="2"/>
  <c r="L135" i="2"/>
  <c r="L143" i="2"/>
  <c r="L151" i="2"/>
  <c r="L158" i="2"/>
  <c r="L162" i="2"/>
  <c r="L165" i="2"/>
  <c r="K168" i="2"/>
  <c r="L170" i="2"/>
  <c r="L173" i="2"/>
  <c r="L175" i="2"/>
  <c r="L177" i="2"/>
  <c r="L179" i="2"/>
  <c r="L181" i="2"/>
  <c r="L183" i="2"/>
  <c r="L185" i="2"/>
  <c r="L187" i="2"/>
  <c r="L189" i="2"/>
  <c r="L191" i="2"/>
  <c r="L193" i="2"/>
  <c r="L195" i="2"/>
  <c r="L197" i="2"/>
  <c r="L199" i="2"/>
  <c r="L201" i="2"/>
  <c r="L203" i="2"/>
  <c r="L205" i="2"/>
  <c r="L207" i="2"/>
  <c r="L209" i="2"/>
  <c r="L211" i="2"/>
  <c r="L213" i="2"/>
  <c r="L215" i="2"/>
  <c r="L217" i="2"/>
  <c r="L219" i="2"/>
  <c r="L221" i="2"/>
  <c r="L223" i="2"/>
  <c r="L225" i="2"/>
  <c r="L227" i="2"/>
  <c r="L229" i="2"/>
  <c r="L231" i="2"/>
  <c r="L233" i="2"/>
  <c r="L235" i="2"/>
  <c r="L237" i="2"/>
  <c r="L239" i="2"/>
  <c r="L241" i="2"/>
  <c r="L243" i="2"/>
  <c r="L245" i="2"/>
  <c r="L247" i="2"/>
  <c r="L249" i="2"/>
  <c r="L251" i="2"/>
  <c r="L253" i="2"/>
  <c r="L255" i="2"/>
  <c r="L257" i="2"/>
  <c r="L259" i="2"/>
  <c r="L261" i="2"/>
  <c r="L263" i="2"/>
  <c r="L265" i="2"/>
  <c r="L267" i="2"/>
  <c r="L269" i="2"/>
  <c r="L271" i="2"/>
  <c r="L273" i="2"/>
  <c r="L275" i="2"/>
  <c r="L277" i="2"/>
  <c r="L279" i="2"/>
  <c r="L281" i="2"/>
  <c r="L283" i="2"/>
  <c r="L285" i="2"/>
  <c r="L287" i="2"/>
  <c r="L289" i="2"/>
  <c r="L291" i="2"/>
  <c r="L293" i="2"/>
  <c r="L295" i="2"/>
  <c r="L297" i="2"/>
  <c r="L299" i="2"/>
  <c r="L301" i="2"/>
  <c r="L303" i="2"/>
  <c r="L305" i="2"/>
  <c r="L307" i="2"/>
  <c r="L65" i="2"/>
  <c r="L73" i="2"/>
  <c r="L81" i="2"/>
  <c r="L89" i="2"/>
  <c r="L97" i="2"/>
  <c r="L105" i="2"/>
  <c r="L113" i="2"/>
  <c r="L121" i="2"/>
  <c r="L129" i="2"/>
  <c r="L137" i="2"/>
  <c r="L145" i="2"/>
  <c r="L153" i="2"/>
  <c r="L159" i="2"/>
  <c r="L163" i="2"/>
  <c r="K166" i="2"/>
  <c r="L168" i="2"/>
  <c r="L171" i="2"/>
  <c r="K174" i="2"/>
  <c r="K176" i="2"/>
  <c r="K178" i="2"/>
  <c r="K180" i="2"/>
  <c r="K182" i="2"/>
  <c r="K184" i="2"/>
  <c r="K186" i="2"/>
  <c r="K188" i="2"/>
  <c r="K190" i="2"/>
  <c r="K192" i="2"/>
  <c r="K194" i="2"/>
  <c r="K196" i="2"/>
  <c r="K198" i="2"/>
  <c r="K200" i="2"/>
  <c r="K202" i="2"/>
  <c r="K204" i="2"/>
  <c r="K206" i="2"/>
  <c r="K208" i="2"/>
  <c r="K210" i="2"/>
  <c r="K212" i="2"/>
  <c r="K214" i="2"/>
  <c r="K216" i="2"/>
  <c r="K218" i="2"/>
  <c r="K220" i="2"/>
  <c r="K222" i="2"/>
  <c r="K224" i="2"/>
  <c r="K226" i="2"/>
  <c r="K228" i="2"/>
  <c r="K230" i="2"/>
  <c r="K232" i="2"/>
  <c r="K234" i="2"/>
  <c r="K236" i="2"/>
  <c r="K238" i="2"/>
  <c r="K240" i="2"/>
  <c r="K242" i="2"/>
  <c r="K244" i="2"/>
  <c r="K246" i="2"/>
  <c r="K248" i="2"/>
  <c r="K250" i="2"/>
  <c r="K252" i="2"/>
  <c r="K254" i="2"/>
  <c r="K256" i="2"/>
  <c r="K258" i="2"/>
  <c r="K260" i="2"/>
  <c r="K262" i="2"/>
  <c r="K264" i="2"/>
  <c r="K266" i="2"/>
  <c r="L67" i="2"/>
  <c r="L75" i="2"/>
  <c r="L83" i="2"/>
  <c r="L91" i="2"/>
  <c r="L99" i="2"/>
  <c r="L107" i="2"/>
  <c r="L115" i="2"/>
  <c r="L123" i="2"/>
  <c r="L131" i="2"/>
  <c r="L139" i="2"/>
  <c r="L147" i="2"/>
  <c r="L155" i="2"/>
  <c r="L160" i="2"/>
  <c r="K164" i="2"/>
  <c r="L166" i="2"/>
  <c r="L169" i="2"/>
  <c r="K172" i="2"/>
  <c r="L174" i="2"/>
  <c r="L176" i="2"/>
  <c r="L178" i="2"/>
  <c r="L180" i="2"/>
  <c r="L182" i="2"/>
  <c r="L184" i="2"/>
  <c r="L186" i="2"/>
  <c r="L188" i="2"/>
  <c r="L190" i="2"/>
  <c r="L192" i="2"/>
  <c r="L194" i="2"/>
  <c r="L196" i="2"/>
  <c r="L198" i="2"/>
  <c r="L200" i="2"/>
  <c r="L202" i="2"/>
  <c r="L204" i="2"/>
  <c r="L206" i="2"/>
  <c r="L208" i="2"/>
  <c r="L210" i="2"/>
  <c r="L212" i="2"/>
  <c r="L214" i="2"/>
  <c r="L216" i="2"/>
  <c r="L218" i="2"/>
  <c r="L220" i="2"/>
  <c r="L222" i="2"/>
  <c r="L224" i="2"/>
  <c r="L226" i="2"/>
  <c r="L228" i="2"/>
  <c r="L230" i="2"/>
  <c r="L232" i="2"/>
  <c r="L234" i="2"/>
  <c r="L236" i="2"/>
  <c r="L238" i="2"/>
  <c r="L240" i="2"/>
  <c r="L242" i="2"/>
  <c r="L244" i="2"/>
  <c r="L246" i="2"/>
  <c r="L248" i="2"/>
  <c r="L250" i="2"/>
  <c r="L252" i="2"/>
  <c r="L254" i="2"/>
  <c r="L256" i="2"/>
  <c r="L258" i="2"/>
  <c r="L260" i="2"/>
  <c r="L262" i="2"/>
  <c r="L69" i="2"/>
  <c r="L77" i="2"/>
  <c r="L85" i="2"/>
  <c r="L93" i="2"/>
  <c r="L101" i="2"/>
  <c r="L109" i="2"/>
  <c r="L117" i="2"/>
  <c r="L125" i="2"/>
  <c r="L133" i="2"/>
  <c r="L141" i="2"/>
  <c r="L149" i="2"/>
  <c r="L157" i="2"/>
  <c r="L161" i="2"/>
  <c r="L164" i="2"/>
  <c r="L167" i="2"/>
  <c r="K170" i="2"/>
  <c r="L172" i="2"/>
  <c r="K175" i="2"/>
  <c r="K177" i="2"/>
  <c r="K179" i="2"/>
  <c r="K181" i="2"/>
  <c r="K183" i="2"/>
  <c r="K185" i="2"/>
  <c r="K187" i="2"/>
  <c r="K189" i="2"/>
  <c r="K191" i="2"/>
  <c r="K193" i="2"/>
  <c r="K195" i="2"/>
  <c r="K197" i="2"/>
  <c r="K199" i="2"/>
  <c r="K201" i="2"/>
  <c r="K203" i="2"/>
  <c r="K205" i="2"/>
  <c r="K207" i="2"/>
  <c r="K209" i="2"/>
  <c r="K211" i="2"/>
  <c r="K213" i="2"/>
  <c r="K215" i="2"/>
  <c r="K217" i="2"/>
  <c r="K219" i="2"/>
  <c r="K221" i="2"/>
  <c r="K223" i="2"/>
  <c r="K225" i="2"/>
  <c r="K227" i="2"/>
  <c r="K229" i="2"/>
  <c r="K231" i="2"/>
  <c r="K233" i="2"/>
  <c r="K235" i="2"/>
  <c r="K237" i="2"/>
  <c r="K239" i="2"/>
  <c r="K247" i="2"/>
  <c r="K255" i="2"/>
  <c r="K263" i="2"/>
  <c r="K267" i="2"/>
  <c r="K270" i="2"/>
  <c r="L272" i="2"/>
  <c r="K275" i="2"/>
  <c r="K278" i="2"/>
  <c r="L280" i="2"/>
  <c r="K283" i="2"/>
  <c r="K286" i="2"/>
  <c r="L288" i="2"/>
  <c r="K291" i="2"/>
  <c r="K294" i="2"/>
  <c r="L296" i="2"/>
  <c r="K299" i="2"/>
  <c r="K302" i="2"/>
  <c r="L304" i="2"/>
  <c r="K307" i="2"/>
  <c r="L309" i="2"/>
  <c r="L311" i="2"/>
  <c r="L313" i="2"/>
  <c r="L315" i="2"/>
  <c r="L317" i="2"/>
  <c r="L319" i="2"/>
  <c r="L321" i="2"/>
  <c r="L323" i="2"/>
  <c r="L325" i="2"/>
  <c r="L327" i="2"/>
  <c r="L329" i="2"/>
  <c r="L331" i="2"/>
  <c r="L333" i="2"/>
  <c r="L335" i="2"/>
  <c r="L337" i="2"/>
  <c r="L339" i="2"/>
  <c r="L341" i="2"/>
  <c r="L343" i="2"/>
  <c r="L345" i="2"/>
  <c r="L347" i="2"/>
  <c r="L349" i="2"/>
  <c r="L351" i="2"/>
  <c r="L353" i="2"/>
  <c r="L355" i="2"/>
  <c r="L357" i="2"/>
  <c r="L359" i="2"/>
  <c r="L361" i="2"/>
  <c r="L363" i="2"/>
  <c r="L365" i="2"/>
  <c r="L367" i="2"/>
  <c r="L369" i="2"/>
  <c r="L371" i="2"/>
  <c r="L373" i="2"/>
  <c r="L375" i="2"/>
  <c r="L377" i="2"/>
  <c r="L379" i="2"/>
  <c r="L381" i="2"/>
  <c r="L383" i="2"/>
  <c r="L385" i="2"/>
  <c r="L387" i="2"/>
  <c r="L389" i="2"/>
  <c r="L391" i="2"/>
  <c r="L393" i="2"/>
  <c r="L395" i="2"/>
  <c r="L397" i="2"/>
  <c r="L399" i="2"/>
  <c r="L401" i="2"/>
  <c r="L403" i="2"/>
  <c r="L405" i="2"/>
  <c r="L407" i="2"/>
  <c r="L409" i="2"/>
  <c r="L411" i="2"/>
  <c r="L413" i="2"/>
  <c r="L415" i="2"/>
  <c r="L417" i="2"/>
  <c r="L419" i="2"/>
  <c r="L421" i="2"/>
  <c r="L423" i="2"/>
  <c r="L425" i="2"/>
  <c r="L427" i="2"/>
  <c r="L429" i="2"/>
  <c r="L431" i="2"/>
  <c r="L433" i="2"/>
  <c r="L435" i="2"/>
  <c r="L437" i="2"/>
  <c r="L439" i="2"/>
  <c r="L441" i="2"/>
  <c r="L443" i="2"/>
  <c r="L445" i="2"/>
  <c r="L447" i="2"/>
  <c r="L449" i="2"/>
  <c r="L451" i="2"/>
  <c r="L453" i="2"/>
  <c r="L455" i="2"/>
  <c r="L457" i="2"/>
  <c r="L459" i="2"/>
  <c r="L461" i="2"/>
  <c r="L463" i="2"/>
  <c r="L465" i="2"/>
  <c r="L467" i="2"/>
  <c r="L469" i="2"/>
  <c r="L471" i="2"/>
  <c r="L473" i="2"/>
  <c r="L475" i="2"/>
  <c r="K241" i="2"/>
  <c r="K249" i="2"/>
  <c r="K257" i="2"/>
  <c r="L264" i="2"/>
  <c r="K268" i="2"/>
  <c r="L270" i="2"/>
  <c r="K273" i="2"/>
  <c r="K276" i="2"/>
  <c r="L278" i="2"/>
  <c r="K281" i="2"/>
  <c r="K284" i="2"/>
  <c r="L286" i="2"/>
  <c r="K289" i="2"/>
  <c r="K292" i="2"/>
  <c r="L294" i="2"/>
  <c r="K297" i="2"/>
  <c r="K300" i="2"/>
  <c r="L302" i="2"/>
  <c r="K305" i="2"/>
  <c r="K308" i="2"/>
  <c r="K310" i="2"/>
  <c r="K312" i="2"/>
  <c r="K314" i="2"/>
  <c r="K316" i="2"/>
  <c r="K318" i="2"/>
  <c r="K320" i="2"/>
  <c r="K322" i="2"/>
  <c r="K324" i="2"/>
  <c r="K326" i="2"/>
  <c r="K328" i="2"/>
  <c r="K330" i="2"/>
  <c r="K332" i="2"/>
  <c r="K334" i="2"/>
  <c r="K336" i="2"/>
  <c r="K338" i="2"/>
  <c r="K340" i="2"/>
  <c r="K342" i="2"/>
  <c r="K344" i="2"/>
  <c r="K346" i="2"/>
  <c r="K348" i="2"/>
  <c r="K350" i="2"/>
  <c r="K352" i="2"/>
  <c r="K354" i="2"/>
  <c r="K356" i="2"/>
  <c r="K358" i="2"/>
  <c r="K360" i="2"/>
  <c r="K362" i="2"/>
  <c r="K364" i="2"/>
  <c r="K366" i="2"/>
  <c r="K368" i="2"/>
  <c r="K370" i="2"/>
  <c r="K372" i="2"/>
  <c r="K374" i="2"/>
  <c r="K376" i="2"/>
  <c r="K378" i="2"/>
  <c r="K380" i="2"/>
  <c r="K382" i="2"/>
  <c r="K384" i="2"/>
  <c r="K386" i="2"/>
  <c r="K388" i="2"/>
  <c r="K390" i="2"/>
  <c r="K392" i="2"/>
  <c r="K394" i="2"/>
  <c r="K396" i="2"/>
  <c r="K398" i="2"/>
  <c r="K400" i="2"/>
  <c r="K402" i="2"/>
  <c r="K404" i="2"/>
  <c r="K406" i="2"/>
  <c r="K408" i="2"/>
  <c r="K410" i="2"/>
  <c r="K412" i="2"/>
  <c r="K414" i="2"/>
  <c r="K416" i="2"/>
  <c r="K418" i="2"/>
  <c r="K420" i="2"/>
  <c r="K422" i="2"/>
  <c r="K424" i="2"/>
  <c r="K426" i="2"/>
  <c r="K428" i="2"/>
  <c r="K430" i="2"/>
  <c r="K432" i="2"/>
  <c r="K434" i="2"/>
  <c r="K436" i="2"/>
  <c r="K438" i="2"/>
  <c r="K243" i="2"/>
  <c r="K251" i="2"/>
  <c r="K259" i="2"/>
  <c r="K265" i="2"/>
  <c r="L268" i="2"/>
  <c r="K271" i="2"/>
  <c r="K274" i="2"/>
  <c r="L276" i="2"/>
  <c r="K279" i="2"/>
  <c r="K282" i="2"/>
  <c r="L284" i="2"/>
  <c r="K287" i="2"/>
  <c r="K290" i="2"/>
  <c r="L292" i="2"/>
  <c r="K295" i="2"/>
  <c r="K298" i="2"/>
  <c r="L300" i="2"/>
  <c r="K303" i="2"/>
  <c r="K306" i="2"/>
  <c r="L308" i="2"/>
  <c r="L310" i="2"/>
  <c r="L312" i="2"/>
  <c r="L314" i="2"/>
  <c r="L316" i="2"/>
  <c r="L318" i="2"/>
  <c r="L320" i="2"/>
  <c r="L322" i="2"/>
  <c r="L324" i="2"/>
  <c r="L326" i="2"/>
  <c r="L328" i="2"/>
  <c r="L330" i="2"/>
  <c r="L332" i="2"/>
  <c r="L334" i="2"/>
  <c r="L336" i="2"/>
  <c r="L338" i="2"/>
  <c r="L340" i="2"/>
  <c r="L342" i="2"/>
  <c r="L344" i="2"/>
  <c r="L346" i="2"/>
  <c r="L348" i="2"/>
  <c r="L350" i="2"/>
  <c r="L352" i="2"/>
  <c r="L354" i="2"/>
  <c r="L356" i="2"/>
  <c r="L358" i="2"/>
  <c r="L360" i="2"/>
  <c r="L362" i="2"/>
  <c r="L364" i="2"/>
  <c r="L366" i="2"/>
  <c r="L368" i="2"/>
  <c r="L370" i="2"/>
  <c r="L372" i="2"/>
  <c r="L374" i="2"/>
  <c r="L376" i="2"/>
  <c r="L378" i="2"/>
  <c r="L380" i="2"/>
  <c r="L382" i="2"/>
  <c r="L384" i="2"/>
  <c r="L386" i="2"/>
  <c r="L388" i="2"/>
  <c r="L390" i="2"/>
  <c r="L392" i="2"/>
  <c r="L394" i="2"/>
  <c r="L396" i="2"/>
  <c r="L398" i="2"/>
  <c r="L400" i="2"/>
  <c r="L402" i="2"/>
  <c r="L404" i="2"/>
  <c r="L406" i="2"/>
  <c r="L408" i="2"/>
  <c r="L410" i="2"/>
  <c r="L412" i="2"/>
  <c r="L414" i="2"/>
  <c r="L416" i="2"/>
  <c r="L418" i="2"/>
  <c r="L420" i="2"/>
  <c r="L422" i="2"/>
  <c r="L424" i="2"/>
  <c r="L426" i="2"/>
  <c r="K245" i="2"/>
  <c r="K253" i="2"/>
  <c r="K261" i="2"/>
  <c r="L266" i="2"/>
  <c r="K269" i="2"/>
  <c r="K272" i="2"/>
  <c r="L274" i="2"/>
  <c r="K277" i="2"/>
  <c r="K280" i="2"/>
  <c r="L282" i="2"/>
  <c r="K285" i="2"/>
  <c r="K288" i="2"/>
  <c r="L290" i="2"/>
  <c r="K293" i="2"/>
  <c r="K296" i="2"/>
  <c r="L298" i="2"/>
  <c r="K301" i="2"/>
  <c r="K304" i="2"/>
  <c r="L306" i="2"/>
  <c r="K309" i="2"/>
  <c r="K311" i="2"/>
  <c r="K313" i="2"/>
  <c r="K315" i="2"/>
  <c r="K317" i="2"/>
  <c r="K319" i="2"/>
  <c r="K321" i="2"/>
  <c r="K323" i="2"/>
  <c r="K325" i="2"/>
  <c r="K327" i="2"/>
  <c r="K329" i="2"/>
  <c r="K331" i="2"/>
  <c r="K333" i="2"/>
  <c r="K335" i="2"/>
  <c r="K337" i="2"/>
  <c r="K339" i="2"/>
  <c r="K341" i="2"/>
  <c r="K343" i="2"/>
  <c r="K345" i="2"/>
  <c r="K347" i="2"/>
  <c r="K349" i="2"/>
  <c r="K351" i="2"/>
  <c r="K353" i="2"/>
  <c r="K355" i="2"/>
  <c r="K357" i="2"/>
  <c r="K359" i="2"/>
  <c r="K361" i="2"/>
  <c r="K363" i="2"/>
  <c r="K365" i="2"/>
  <c r="K367" i="2"/>
  <c r="K369" i="2"/>
  <c r="K371" i="2"/>
  <c r="K373" i="2"/>
  <c r="K375" i="2"/>
  <c r="K377" i="2"/>
  <c r="K379" i="2"/>
  <c r="K381" i="2"/>
  <c r="K383" i="2"/>
  <c r="K385" i="2"/>
  <c r="K387" i="2"/>
  <c r="K389" i="2"/>
  <c r="K391" i="2"/>
  <c r="K393" i="2"/>
  <c r="K395" i="2"/>
  <c r="K397" i="2"/>
  <c r="K399" i="2"/>
  <c r="K401" i="2"/>
  <c r="K403" i="2"/>
  <c r="K405" i="2"/>
  <c r="K407" i="2"/>
  <c r="K409" i="2"/>
  <c r="K411" i="2"/>
  <c r="K413" i="2"/>
  <c r="K415" i="2"/>
  <c r="K417" i="2"/>
  <c r="K419" i="2"/>
  <c r="K421" i="2"/>
  <c r="K423" i="2"/>
  <c r="K425" i="2"/>
  <c r="L430" i="2"/>
  <c r="L434" i="2"/>
  <c r="L438" i="2"/>
  <c r="K441" i="2"/>
  <c r="K444" i="2"/>
  <c r="L446" i="2"/>
  <c r="K449" i="2"/>
  <c r="K452" i="2"/>
  <c r="L454" i="2"/>
  <c r="K457" i="2"/>
  <c r="K460" i="2"/>
  <c r="L462" i="2"/>
  <c r="K465" i="2"/>
  <c r="K468" i="2"/>
  <c r="L470" i="2"/>
  <c r="K473" i="2"/>
  <c r="K476" i="2"/>
  <c r="K478" i="2"/>
  <c r="K480" i="2"/>
  <c r="K482" i="2"/>
  <c r="K484" i="2"/>
  <c r="K486" i="2"/>
  <c r="K488" i="2"/>
  <c r="K490" i="2"/>
  <c r="K492" i="2"/>
  <c r="K494" i="2"/>
  <c r="K496" i="2"/>
  <c r="K498" i="2"/>
  <c r="K500" i="2"/>
  <c r="K502" i="2"/>
  <c r="K504" i="2"/>
  <c r="K506" i="2"/>
  <c r="K508" i="2"/>
  <c r="K510" i="2"/>
  <c r="K512" i="2"/>
  <c r="K514" i="2"/>
  <c r="K516" i="2"/>
  <c r="K518" i="2"/>
  <c r="K520" i="2"/>
  <c r="K522" i="2"/>
  <c r="K524" i="2"/>
  <c r="K526" i="2"/>
  <c r="K528" i="2"/>
  <c r="K530" i="2"/>
  <c r="K532" i="2"/>
  <c r="K534" i="2"/>
  <c r="K536" i="2"/>
  <c r="K538" i="2"/>
  <c r="K540" i="2"/>
  <c r="K542" i="2"/>
  <c r="K544" i="2"/>
  <c r="K546" i="2"/>
  <c r="K548" i="2"/>
  <c r="K550" i="2"/>
  <c r="K552" i="2"/>
  <c r="K554" i="2"/>
  <c r="K556" i="2"/>
  <c r="K558" i="2"/>
  <c r="K560" i="2"/>
  <c r="K562" i="2"/>
  <c r="K564" i="2"/>
  <c r="K566" i="2"/>
  <c r="K568" i="2"/>
  <c r="K570" i="2"/>
  <c r="K572" i="2"/>
  <c r="K574" i="2"/>
  <c r="K576" i="2"/>
  <c r="K578" i="2"/>
  <c r="K580" i="2"/>
  <c r="K582" i="2"/>
  <c r="K584" i="2"/>
  <c r="K586" i="2"/>
  <c r="K588" i="2"/>
  <c r="K590" i="2"/>
  <c r="K592" i="2"/>
  <c r="K594" i="2"/>
  <c r="K596" i="2"/>
  <c r="K598" i="2"/>
  <c r="K600" i="2"/>
  <c r="K602" i="2"/>
  <c r="K604" i="2"/>
  <c r="K606" i="2"/>
  <c r="K608" i="2"/>
  <c r="K610" i="2"/>
  <c r="K612" i="2"/>
  <c r="K614" i="2"/>
  <c r="K616" i="2"/>
  <c r="K618" i="2"/>
  <c r="K620" i="2"/>
  <c r="K622" i="2"/>
  <c r="K624" i="2"/>
  <c r="K626" i="2"/>
  <c r="K628" i="2"/>
  <c r="K630" i="2"/>
  <c r="K632" i="2"/>
  <c r="K634" i="2"/>
  <c r="K636" i="2"/>
  <c r="K638" i="2"/>
  <c r="K640" i="2"/>
  <c r="K642" i="2"/>
  <c r="K644" i="2"/>
  <c r="K646" i="2"/>
  <c r="K648" i="2"/>
  <c r="K650" i="2"/>
  <c r="K652" i="2"/>
  <c r="K654" i="2"/>
  <c r="K656" i="2"/>
  <c r="K658" i="2"/>
  <c r="K660" i="2"/>
  <c r="K662" i="2"/>
  <c r="K664" i="2"/>
  <c r="K666" i="2"/>
  <c r="K668" i="2"/>
  <c r="K670" i="2"/>
  <c r="K672" i="2"/>
  <c r="K674" i="2"/>
  <c r="K676" i="2"/>
  <c r="K427" i="2"/>
  <c r="K431" i="2"/>
  <c r="K435" i="2"/>
  <c r="K439" i="2"/>
  <c r="K442" i="2"/>
  <c r="L444" i="2"/>
  <c r="K447" i="2"/>
  <c r="K450" i="2"/>
  <c r="L452" i="2"/>
  <c r="K455" i="2"/>
  <c r="K458" i="2"/>
  <c r="L460" i="2"/>
  <c r="K463" i="2"/>
  <c r="K466" i="2"/>
  <c r="L468" i="2"/>
  <c r="K471" i="2"/>
  <c r="K474" i="2"/>
  <c r="L476" i="2"/>
  <c r="L478" i="2"/>
  <c r="L480" i="2"/>
  <c r="L482" i="2"/>
  <c r="L484" i="2"/>
  <c r="L486" i="2"/>
  <c r="L488" i="2"/>
  <c r="L490" i="2"/>
  <c r="L492" i="2"/>
  <c r="L494" i="2"/>
  <c r="L496" i="2"/>
  <c r="L498" i="2"/>
  <c r="L500" i="2"/>
  <c r="L502" i="2"/>
  <c r="L504" i="2"/>
  <c r="L506" i="2"/>
  <c r="L508" i="2"/>
  <c r="L510" i="2"/>
  <c r="L512" i="2"/>
  <c r="L514" i="2"/>
  <c r="L516" i="2"/>
  <c r="L518" i="2"/>
  <c r="L520" i="2"/>
  <c r="L522" i="2"/>
  <c r="L524" i="2"/>
  <c r="L526" i="2"/>
  <c r="L528" i="2"/>
  <c r="L530" i="2"/>
  <c r="L532" i="2"/>
  <c r="L534" i="2"/>
  <c r="L536" i="2"/>
  <c r="L538" i="2"/>
  <c r="L540" i="2"/>
  <c r="L542" i="2"/>
  <c r="L544" i="2"/>
  <c r="L546" i="2"/>
  <c r="L548" i="2"/>
  <c r="L550" i="2"/>
  <c r="L552" i="2"/>
  <c r="L554" i="2"/>
  <c r="L556" i="2"/>
  <c r="L558" i="2"/>
  <c r="L560" i="2"/>
  <c r="L562" i="2"/>
  <c r="L564" i="2"/>
  <c r="L566" i="2"/>
  <c r="L568" i="2"/>
  <c r="L570" i="2"/>
  <c r="L572" i="2"/>
  <c r="L574" i="2"/>
  <c r="L576" i="2"/>
  <c r="L578" i="2"/>
  <c r="L580" i="2"/>
  <c r="L582" i="2"/>
  <c r="L584" i="2"/>
  <c r="L586" i="2"/>
  <c r="L588" i="2"/>
  <c r="L590" i="2"/>
  <c r="L592" i="2"/>
  <c r="L594" i="2"/>
  <c r="L596" i="2"/>
  <c r="L598" i="2"/>
  <c r="L600" i="2"/>
  <c r="L602" i="2"/>
  <c r="L604" i="2"/>
  <c r="L606" i="2"/>
  <c r="L608" i="2"/>
  <c r="L610" i="2"/>
  <c r="L612" i="2"/>
  <c r="L614" i="2"/>
  <c r="L616" i="2"/>
  <c r="L618" i="2"/>
  <c r="L620" i="2"/>
  <c r="L622" i="2"/>
  <c r="L624" i="2"/>
  <c r="L626" i="2"/>
  <c r="L428" i="2"/>
  <c r="L432" i="2"/>
  <c r="L436" i="2"/>
  <c r="K440" i="2"/>
  <c r="L442" i="2"/>
  <c r="K445" i="2"/>
  <c r="K448" i="2"/>
  <c r="L450" i="2"/>
  <c r="K453" i="2"/>
  <c r="K456" i="2"/>
  <c r="L458" i="2"/>
  <c r="K461" i="2"/>
  <c r="K464" i="2"/>
  <c r="L466" i="2"/>
  <c r="K469" i="2"/>
  <c r="K472" i="2"/>
  <c r="L474" i="2"/>
  <c r="K477" i="2"/>
  <c r="K479" i="2"/>
  <c r="K481" i="2"/>
  <c r="K483" i="2"/>
  <c r="K485" i="2"/>
  <c r="K487" i="2"/>
  <c r="K489" i="2"/>
  <c r="K491" i="2"/>
  <c r="K493" i="2"/>
  <c r="K495" i="2"/>
  <c r="K497" i="2"/>
  <c r="K499" i="2"/>
  <c r="K501" i="2"/>
  <c r="K503" i="2"/>
  <c r="K505" i="2"/>
  <c r="K507" i="2"/>
  <c r="K509" i="2"/>
  <c r="K511" i="2"/>
  <c r="K513" i="2"/>
  <c r="K515" i="2"/>
  <c r="K517" i="2"/>
  <c r="K519" i="2"/>
  <c r="K521" i="2"/>
  <c r="K523" i="2"/>
  <c r="K525" i="2"/>
  <c r="K527" i="2"/>
  <c r="K529" i="2"/>
  <c r="K531" i="2"/>
  <c r="K533" i="2"/>
  <c r="K535" i="2"/>
  <c r="K537" i="2"/>
  <c r="K539" i="2"/>
  <c r="K541" i="2"/>
  <c r="K543" i="2"/>
  <c r="K545" i="2"/>
  <c r="K547" i="2"/>
  <c r="K549" i="2"/>
  <c r="K551" i="2"/>
  <c r="K553" i="2"/>
  <c r="K555" i="2"/>
  <c r="K557" i="2"/>
  <c r="K559" i="2"/>
  <c r="K561" i="2"/>
  <c r="K563" i="2"/>
  <c r="K565" i="2"/>
  <c r="K567" i="2"/>
  <c r="K569" i="2"/>
  <c r="K571" i="2"/>
  <c r="K573" i="2"/>
  <c r="K575" i="2"/>
  <c r="K577" i="2"/>
  <c r="K579" i="2"/>
  <c r="K581" i="2"/>
  <c r="K583" i="2"/>
  <c r="K585" i="2"/>
  <c r="K587" i="2"/>
  <c r="K589" i="2"/>
  <c r="K591" i="2"/>
  <c r="K593" i="2"/>
  <c r="K595" i="2"/>
  <c r="K597" i="2"/>
  <c r="K599" i="2"/>
  <c r="K601" i="2"/>
  <c r="K603" i="2"/>
  <c r="K605" i="2"/>
  <c r="K607" i="2"/>
  <c r="K609" i="2"/>
  <c r="K611" i="2"/>
  <c r="K429" i="2"/>
  <c r="K433" i="2"/>
  <c r="K437" i="2"/>
  <c r="L440" i="2"/>
  <c r="K443" i="2"/>
  <c r="K446" i="2"/>
  <c r="L448" i="2"/>
  <c r="K451" i="2"/>
  <c r="K454" i="2"/>
  <c r="L456" i="2"/>
  <c r="K459" i="2"/>
  <c r="K462" i="2"/>
  <c r="L464" i="2"/>
  <c r="K467" i="2"/>
  <c r="K470" i="2"/>
  <c r="L472" i="2"/>
  <c r="K475" i="2"/>
  <c r="L477" i="2"/>
  <c r="L479" i="2"/>
  <c r="L481" i="2"/>
  <c r="L483" i="2"/>
  <c r="L485" i="2"/>
  <c r="L487" i="2"/>
  <c r="L489" i="2"/>
  <c r="L491" i="2"/>
  <c r="L493" i="2"/>
  <c r="L495" i="2"/>
  <c r="L497" i="2"/>
  <c r="L499" i="2"/>
  <c r="L501" i="2"/>
  <c r="L503" i="2"/>
  <c r="L505" i="2"/>
  <c r="L507" i="2"/>
  <c r="L509" i="2"/>
  <c r="L511" i="2"/>
  <c r="L513" i="2"/>
  <c r="L515" i="2"/>
  <c r="L517" i="2"/>
  <c r="L519" i="2"/>
  <c r="L521" i="2"/>
  <c r="L523" i="2"/>
  <c r="L525" i="2"/>
  <c r="L527" i="2"/>
  <c r="L529" i="2"/>
  <c r="L531" i="2"/>
  <c r="L533" i="2"/>
  <c r="L535" i="2"/>
  <c r="L537" i="2"/>
  <c r="L539" i="2"/>
  <c r="L541" i="2"/>
  <c r="L543" i="2"/>
  <c r="L545" i="2"/>
  <c r="L547" i="2"/>
  <c r="L549" i="2"/>
  <c r="L551" i="2"/>
  <c r="L553" i="2"/>
  <c r="L555" i="2"/>
  <c r="L557" i="2"/>
  <c r="L559" i="2"/>
  <c r="L561" i="2"/>
  <c r="L563" i="2"/>
  <c r="L565" i="2"/>
  <c r="L567" i="2"/>
  <c r="L569" i="2"/>
  <c r="L571" i="2"/>
  <c r="L573" i="2"/>
  <c r="L575" i="2"/>
  <c r="L577" i="2"/>
  <c r="L579" i="2"/>
  <c r="L581" i="2"/>
  <c r="L583" i="2"/>
  <c r="L585" i="2"/>
  <c r="L587" i="2"/>
  <c r="L589" i="2"/>
  <c r="L591" i="2"/>
  <c r="L593" i="2"/>
  <c r="L595" i="2"/>
  <c r="L597" i="2"/>
  <c r="L599" i="2"/>
  <c r="L601" i="2"/>
  <c r="L603" i="2"/>
  <c r="L605" i="2"/>
  <c r="L607" i="2"/>
  <c r="L613" i="2"/>
  <c r="L617" i="2"/>
  <c r="L621" i="2"/>
  <c r="L625" i="2"/>
  <c r="K629" i="2"/>
  <c r="L631" i="2"/>
  <c r="L634" i="2"/>
  <c r="K637" i="2"/>
  <c r="L639" i="2"/>
  <c r="L642" i="2"/>
  <c r="K645" i="2"/>
  <c r="L647" i="2"/>
  <c r="L650" i="2"/>
  <c r="K653" i="2"/>
  <c r="L655" i="2"/>
  <c r="L658" i="2"/>
  <c r="K661" i="2"/>
  <c r="L663" i="2"/>
  <c r="L666" i="2"/>
  <c r="K669" i="2"/>
  <c r="L671" i="2"/>
  <c r="L674" i="2"/>
  <c r="K677" i="2"/>
  <c r="K679" i="2"/>
  <c r="K681" i="2"/>
  <c r="K683" i="2"/>
  <c r="K685" i="2"/>
  <c r="K687" i="2"/>
  <c r="K689" i="2"/>
  <c r="K691" i="2"/>
  <c r="K693" i="2"/>
  <c r="K695" i="2"/>
  <c r="K697" i="2"/>
  <c r="K699" i="2"/>
  <c r="K701" i="2"/>
  <c r="K703" i="2"/>
  <c r="K705" i="2"/>
  <c r="K707" i="2"/>
  <c r="K709" i="2"/>
  <c r="K711" i="2"/>
  <c r="K713" i="2"/>
  <c r="K715" i="2"/>
  <c r="K717" i="2"/>
  <c r="K719" i="2"/>
  <c r="K721" i="2"/>
  <c r="K723" i="2"/>
  <c r="K725" i="2"/>
  <c r="K727" i="2"/>
  <c r="K729" i="2"/>
  <c r="K731" i="2"/>
  <c r="K733" i="2"/>
  <c r="K735" i="2"/>
  <c r="K737" i="2"/>
  <c r="K739" i="2"/>
  <c r="K741" i="2"/>
  <c r="K743" i="2"/>
  <c r="K745" i="2"/>
  <c r="K747" i="2"/>
  <c r="K749" i="2"/>
  <c r="K751" i="2"/>
  <c r="K753" i="2"/>
  <c r="K755" i="2"/>
  <c r="K757" i="2"/>
  <c r="K759" i="2"/>
  <c r="K761" i="2"/>
  <c r="K763" i="2"/>
  <c r="K765" i="2"/>
  <c r="K767" i="2"/>
  <c r="K769" i="2"/>
  <c r="K771" i="2"/>
  <c r="K773" i="2"/>
  <c r="K775" i="2"/>
  <c r="K777" i="2"/>
  <c r="K779" i="2"/>
  <c r="K781" i="2"/>
  <c r="K783" i="2"/>
  <c r="K785" i="2"/>
  <c r="K787" i="2"/>
  <c r="K789" i="2"/>
  <c r="K791" i="2"/>
  <c r="K793" i="2"/>
  <c r="K795" i="2"/>
  <c r="K797" i="2"/>
  <c r="K799" i="2"/>
  <c r="K801" i="2"/>
  <c r="K803" i="2"/>
  <c r="K805" i="2"/>
  <c r="K807" i="2"/>
  <c r="K809" i="2"/>
  <c r="K811" i="2"/>
  <c r="K813" i="2"/>
  <c r="K815" i="2"/>
  <c r="K817" i="2"/>
  <c r="K819" i="2"/>
  <c r="K821" i="2"/>
  <c r="K823" i="2"/>
  <c r="K825" i="2"/>
  <c r="K827" i="2"/>
  <c r="K829" i="2"/>
  <c r="K831" i="2"/>
  <c r="K833" i="2"/>
  <c r="K835" i="2"/>
  <c r="K837" i="2"/>
  <c r="K839" i="2"/>
  <c r="K841" i="2"/>
  <c r="K843" i="2"/>
  <c r="K845" i="2"/>
  <c r="K847" i="2"/>
  <c r="K849" i="2"/>
  <c r="K851" i="2"/>
  <c r="K853" i="2"/>
  <c r="K855" i="2"/>
  <c r="K857" i="2"/>
  <c r="K859" i="2"/>
  <c r="K861" i="2"/>
  <c r="K863" i="2"/>
  <c r="K865" i="2"/>
  <c r="K867" i="2"/>
  <c r="K869" i="2"/>
  <c r="K871" i="2"/>
  <c r="K873" i="2"/>
  <c r="K875" i="2"/>
  <c r="K877" i="2"/>
  <c r="K879" i="2"/>
  <c r="K881" i="2"/>
  <c r="K883" i="2"/>
  <c r="K885" i="2"/>
  <c r="K887" i="2"/>
  <c r="K889" i="2"/>
  <c r="K891" i="2"/>
  <c r="K893" i="2"/>
  <c r="K895" i="2"/>
  <c r="K897" i="2"/>
  <c r="K899" i="2"/>
  <c r="K901" i="2"/>
  <c r="K903" i="2"/>
  <c r="K905" i="2"/>
  <c r="K907" i="2"/>
  <c r="K909" i="2"/>
  <c r="K911" i="2"/>
  <c r="K913" i="2"/>
  <c r="K915" i="2"/>
  <c r="K917" i="2"/>
  <c r="K919" i="2"/>
  <c r="K921" i="2"/>
  <c r="K923" i="2"/>
  <c r="K925" i="2"/>
  <c r="K927" i="2"/>
  <c r="K929" i="2"/>
  <c r="K931" i="2"/>
  <c r="K933" i="2"/>
  <c r="K935" i="2"/>
  <c r="K937" i="2"/>
  <c r="K939" i="2"/>
  <c r="K941" i="2"/>
  <c r="K943" i="2"/>
  <c r="K945" i="2"/>
  <c r="K947" i="2"/>
  <c r="K949" i="2"/>
  <c r="K951" i="2"/>
  <c r="K953" i="2"/>
  <c r="K955" i="2"/>
  <c r="K957" i="2"/>
  <c r="K959" i="2"/>
  <c r="K961" i="2"/>
  <c r="K963" i="2"/>
  <c r="K965" i="2"/>
  <c r="K967" i="2"/>
  <c r="K969" i="2"/>
  <c r="L609" i="2"/>
  <c r="K615" i="2"/>
  <c r="K619" i="2"/>
  <c r="K623" i="2"/>
  <c r="K627" i="2"/>
  <c r="L629" i="2"/>
  <c r="L632" i="2"/>
  <c r="K635" i="2"/>
  <c r="L637" i="2"/>
  <c r="L640" i="2"/>
  <c r="K643" i="2"/>
  <c r="L645" i="2"/>
  <c r="L648" i="2"/>
  <c r="K651" i="2"/>
  <c r="L653" i="2"/>
  <c r="L656" i="2"/>
  <c r="K659" i="2"/>
  <c r="L661" i="2"/>
  <c r="L664" i="2"/>
  <c r="K667" i="2"/>
  <c r="L669" i="2"/>
  <c r="L672" i="2"/>
  <c r="K675" i="2"/>
  <c r="L677" i="2"/>
  <c r="L679" i="2"/>
  <c r="L681" i="2"/>
  <c r="L683" i="2"/>
  <c r="L685" i="2"/>
  <c r="L687" i="2"/>
  <c r="L689" i="2"/>
  <c r="L691" i="2"/>
  <c r="L693" i="2"/>
  <c r="L695" i="2"/>
  <c r="L697" i="2"/>
  <c r="L699" i="2"/>
  <c r="L701" i="2"/>
  <c r="L703" i="2"/>
  <c r="L705" i="2"/>
  <c r="L707" i="2"/>
  <c r="L709" i="2"/>
  <c r="L711" i="2"/>
  <c r="L713" i="2"/>
  <c r="L715" i="2"/>
  <c r="L717" i="2"/>
  <c r="L719" i="2"/>
  <c r="L721" i="2"/>
  <c r="L723" i="2"/>
  <c r="L725" i="2"/>
  <c r="L727" i="2"/>
  <c r="L729" i="2"/>
  <c r="L731" i="2"/>
  <c r="L733" i="2"/>
  <c r="L735" i="2"/>
  <c r="L737" i="2"/>
  <c r="L739" i="2"/>
  <c r="L741" i="2"/>
  <c r="L743" i="2"/>
  <c r="L745" i="2"/>
  <c r="L747" i="2"/>
  <c r="L749" i="2"/>
  <c r="L751" i="2"/>
  <c r="L753" i="2"/>
  <c r="L755" i="2"/>
  <c r="L757" i="2"/>
  <c r="L759" i="2"/>
  <c r="L761" i="2"/>
  <c r="L763" i="2"/>
  <c r="L765" i="2"/>
  <c r="L767" i="2"/>
  <c r="L769" i="2"/>
  <c r="L771" i="2"/>
  <c r="L773" i="2"/>
  <c r="L775" i="2"/>
  <c r="L777" i="2"/>
  <c r="L779" i="2"/>
  <c r="L781" i="2"/>
  <c r="L783" i="2"/>
  <c r="L785" i="2"/>
  <c r="L787" i="2"/>
  <c r="L789" i="2"/>
  <c r="L791" i="2"/>
  <c r="L793" i="2"/>
  <c r="L795" i="2"/>
  <c r="L797" i="2"/>
  <c r="L799" i="2"/>
  <c r="L801" i="2"/>
  <c r="L803" i="2"/>
  <c r="L805" i="2"/>
  <c r="L807" i="2"/>
  <c r="L809" i="2"/>
  <c r="L811" i="2"/>
  <c r="L813" i="2"/>
  <c r="L815" i="2"/>
  <c r="L817" i="2"/>
  <c r="L819" i="2"/>
  <c r="L821" i="2"/>
  <c r="L823" i="2"/>
  <c r="L825" i="2"/>
  <c r="L827" i="2"/>
  <c r="L829" i="2"/>
  <c r="L831" i="2"/>
  <c r="L833" i="2"/>
  <c r="L835" i="2"/>
  <c r="L837" i="2"/>
  <c r="L839" i="2"/>
  <c r="L841" i="2"/>
  <c r="L843" i="2"/>
  <c r="L845" i="2"/>
  <c r="L847" i="2"/>
  <c r="L849" i="2"/>
  <c r="L851" i="2"/>
  <c r="L853" i="2"/>
  <c r="L855" i="2"/>
  <c r="L857" i="2"/>
  <c r="L859" i="2"/>
  <c r="L861" i="2"/>
  <c r="L863" i="2"/>
  <c r="L865" i="2"/>
  <c r="L867" i="2"/>
  <c r="L869" i="2"/>
  <c r="L871" i="2"/>
  <c r="L873" i="2"/>
  <c r="L875" i="2"/>
  <c r="L877" i="2"/>
  <c r="L879" i="2"/>
  <c r="L881" i="2"/>
  <c r="L883" i="2"/>
  <c r="L885" i="2"/>
  <c r="L887" i="2"/>
  <c r="L889" i="2"/>
  <c r="L891" i="2"/>
  <c r="L893" i="2"/>
  <c r="L895" i="2"/>
  <c r="L897" i="2"/>
  <c r="L899" i="2"/>
  <c r="L901" i="2"/>
  <c r="L903" i="2"/>
  <c r="L905" i="2"/>
  <c r="L907" i="2"/>
  <c r="L909" i="2"/>
  <c r="L911" i="2"/>
  <c r="L913" i="2"/>
  <c r="L915" i="2"/>
  <c r="L917" i="2"/>
  <c r="L919" i="2"/>
  <c r="L921" i="2"/>
  <c r="L923" i="2"/>
  <c r="L925" i="2"/>
  <c r="L927" i="2"/>
  <c r="L929" i="2"/>
  <c r="L931" i="2"/>
  <c r="L933" i="2"/>
  <c r="L935" i="2"/>
  <c r="L611" i="2"/>
  <c r="L615" i="2"/>
  <c r="L619" i="2"/>
  <c r="L623" i="2"/>
  <c r="L627" i="2"/>
  <c r="L630" i="2"/>
  <c r="K633" i="2"/>
  <c r="L635" i="2"/>
  <c r="L638" i="2"/>
  <c r="K641" i="2"/>
  <c r="L643" i="2"/>
  <c r="L646" i="2"/>
  <c r="K649" i="2"/>
  <c r="L651" i="2"/>
  <c r="L654" i="2"/>
  <c r="K657" i="2"/>
  <c r="L659" i="2"/>
  <c r="L662" i="2"/>
  <c r="K665" i="2"/>
  <c r="L667" i="2"/>
  <c r="L670" i="2"/>
  <c r="K673" i="2"/>
  <c r="L675" i="2"/>
  <c r="K678" i="2"/>
  <c r="K680" i="2"/>
  <c r="K682" i="2"/>
  <c r="K684" i="2"/>
  <c r="K686" i="2"/>
  <c r="K688" i="2"/>
  <c r="K690" i="2"/>
  <c r="K692" i="2"/>
  <c r="K694" i="2"/>
  <c r="K696" i="2"/>
  <c r="K698" i="2"/>
  <c r="K700" i="2"/>
  <c r="K702" i="2"/>
  <c r="K704" i="2"/>
  <c r="K706" i="2"/>
  <c r="K708" i="2"/>
  <c r="K710" i="2"/>
  <c r="K712" i="2"/>
  <c r="K714" i="2"/>
  <c r="K716" i="2"/>
  <c r="K718" i="2"/>
  <c r="K720" i="2"/>
  <c r="K722" i="2"/>
  <c r="K724" i="2"/>
  <c r="K726" i="2"/>
  <c r="K728" i="2"/>
  <c r="K730" i="2"/>
  <c r="K732" i="2"/>
  <c r="K734" i="2"/>
  <c r="K736" i="2"/>
  <c r="K738" i="2"/>
  <c r="K740" i="2"/>
  <c r="K742" i="2"/>
  <c r="K744" i="2"/>
  <c r="K746" i="2"/>
  <c r="K748" i="2"/>
  <c r="K750" i="2"/>
  <c r="K752" i="2"/>
  <c r="K754" i="2"/>
  <c r="K756" i="2"/>
  <c r="K758" i="2"/>
  <c r="K760" i="2"/>
  <c r="K762" i="2"/>
  <c r="K764" i="2"/>
  <c r="K766" i="2"/>
  <c r="K768" i="2"/>
  <c r="K770" i="2"/>
  <c r="K772" i="2"/>
  <c r="K774" i="2"/>
  <c r="K776" i="2"/>
  <c r="K778" i="2"/>
  <c r="K780" i="2"/>
  <c r="K782" i="2"/>
  <c r="K784" i="2"/>
  <c r="K786" i="2"/>
  <c r="K788" i="2"/>
  <c r="K790" i="2"/>
  <c r="K792" i="2"/>
  <c r="K794" i="2"/>
  <c r="K796" i="2"/>
  <c r="K798" i="2"/>
  <c r="K800" i="2"/>
  <c r="K802" i="2"/>
  <c r="K804" i="2"/>
  <c r="K806" i="2"/>
  <c r="K808" i="2"/>
  <c r="K810" i="2"/>
  <c r="K812" i="2"/>
  <c r="K814" i="2"/>
  <c r="K816" i="2"/>
  <c r="K818" i="2"/>
  <c r="K820" i="2"/>
  <c r="K822" i="2"/>
  <c r="K824" i="2"/>
  <c r="K826" i="2"/>
  <c r="K828" i="2"/>
  <c r="K830" i="2"/>
  <c r="K832" i="2"/>
  <c r="K834" i="2"/>
  <c r="K836" i="2"/>
  <c r="K838" i="2"/>
  <c r="K840" i="2"/>
  <c r="K842" i="2"/>
  <c r="K844" i="2"/>
  <c r="K846" i="2"/>
  <c r="K848" i="2"/>
  <c r="K850" i="2"/>
  <c r="K852" i="2"/>
  <c r="K854" i="2"/>
  <c r="K856" i="2"/>
  <c r="K858" i="2"/>
  <c r="K860" i="2"/>
  <c r="K862" i="2"/>
  <c r="K864" i="2"/>
  <c r="K866" i="2"/>
  <c r="K868" i="2"/>
  <c r="K870" i="2"/>
  <c r="K872" i="2"/>
  <c r="K874" i="2"/>
  <c r="K876" i="2"/>
  <c r="K878" i="2"/>
  <c r="K880" i="2"/>
  <c r="K882" i="2"/>
  <c r="K884" i="2"/>
  <c r="K886" i="2"/>
  <c r="K888" i="2"/>
  <c r="K890" i="2"/>
  <c r="K892" i="2"/>
  <c r="K894" i="2"/>
  <c r="K896" i="2"/>
  <c r="K898" i="2"/>
  <c r="K900" i="2"/>
  <c r="K902" i="2"/>
  <c r="K904" i="2"/>
  <c r="K906" i="2"/>
  <c r="K908" i="2"/>
  <c r="K910" i="2"/>
  <c r="K912" i="2"/>
  <c r="K914" i="2"/>
  <c r="K916" i="2"/>
  <c r="K918" i="2"/>
  <c r="K920" i="2"/>
  <c r="K922" i="2"/>
  <c r="K924" i="2"/>
  <c r="K613" i="2"/>
  <c r="K617" i="2"/>
  <c r="K621" i="2"/>
  <c r="K625" i="2"/>
  <c r="L628" i="2"/>
  <c r="K631" i="2"/>
  <c r="L633" i="2"/>
  <c r="L636" i="2"/>
  <c r="K639" i="2"/>
  <c r="L641" i="2"/>
  <c r="L644" i="2"/>
  <c r="K647" i="2"/>
  <c r="L649" i="2"/>
  <c r="L652" i="2"/>
  <c r="K655" i="2"/>
  <c r="L657" i="2"/>
  <c r="L660" i="2"/>
  <c r="K663" i="2"/>
  <c r="L665" i="2"/>
  <c r="L668" i="2"/>
  <c r="K671" i="2"/>
  <c r="L673" i="2"/>
  <c r="L676" i="2"/>
  <c r="L678" i="2"/>
  <c r="L680" i="2"/>
  <c r="L682" i="2"/>
  <c r="L684" i="2"/>
  <c r="L686" i="2"/>
  <c r="L688" i="2"/>
  <c r="L690" i="2"/>
  <c r="L692" i="2"/>
  <c r="L694" i="2"/>
  <c r="L696" i="2"/>
  <c r="L698" i="2"/>
  <c r="L700" i="2"/>
  <c r="L702" i="2"/>
  <c r="L704" i="2"/>
  <c r="L706" i="2"/>
  <c r="L708" i="2"/>
  <c r="L710" i="2"/>
  <c r="L712" i="2"/>
  <c r="L714" i="2"/>
  <c r="L716" i="2"/>
  <c r="L718" i="2"/>
  <c r="L720" i="2"/>
  <c r="L722" i="2"/>
  <c r="L724" i="2"/>
  <c r="L726" i="2"/>
  <c r="L728" i="2"/>
  <c r="L730" i="2"/>
  <c r="L732" i="2"/>
  <c r="L734" i="2"/>
  <c r="L736" i="2"/>
  <c r="L738" i="2"/>
  <c r="L740" i="2"/>
  <c r="L742" i="2"/>
  <c r="L744" i="2"/>
  <c r="L746" i="2"/>
  <c r="L748" i="2"/>
  <c r="L750" i="2"/>
  <c r="L752" i="2"/>
  <c r="L754" i="2"/>
  <c r="L756" i="2"/>
  <c r="L758" i="2"/>
  <c r="L760" i="2"/>
  <c r="L762" i="2"/>
  <c r="L764" i="2"/>
  <c r="L766" i="2"/>
  <c r="L768" i="2"/>
  <c r="L770" i="2"/>
  <c r="L772" i="2"/>
  <c r="L774" i="2"/>
  <c r="L776" i="2"/>
  <c r="L778" i="2"/>
  <c r="L780" i="2"/>
  <c r="L782" i="2"/>
  <c r="L784" i="2"/>
  <c r="L786" i="2"/>
  <c r="L788" i="2"/>
  <c r="L790" i="2"/>
  <c r="L792" i="2"/>
  <c r="L794" i="2"/>
  <c r="L796" i="2"/>
  <c r="L798" i="2"/>
  <c r="L800" i="2"/>
  <c r="L802" i="2"/>
  <c r="L804" i="2"/>
  <c r="L806" i="2"/>
  <c r="L808" i="2"/>
  <c r="L810" i="2"/>
  <c r="L812" i="2"/>
  <c r="L814" i="2"/>
  <c r="L816" i="2"/>
  <c r="L818" i="2"/>
  <c r="L820" i="2"/>
  <c r="L822" i="2"/>
  <c r="L824" i="2"/>
  <c r="L826" i="2"/>
  <c r="L828" i="2"/>
  <c r="L830" i="2"/>
  <c r="L832" i="2"/>
  <c r="L834" i="2"/>
  <c r="L836" i="2"/>
  <c r="L838" i="2"/>
  <c r="L840" i="2"/>
  <c r="L842" i="2"/>
  <c r="L844" i="2"/>
  <c r="L846" i="2"/>
  <c r="L848" i="2"/>
  <c r="L850" i="2"/>
  <c r="L852" i="2"/>
  <c r="L854" i="2"/>
  <c r="L856" i="2"/>
  <c r="L858" i="2"/>
  <c r="L860" i="2"/>
  <c r="L862" i="2"/>
  <c r="L864" i="2"/>
  <c r="L866" i="2"/>
  <c r="L868" i="2"/>
  <c r="L870" i="2"/>
  <c r="L872" i="2"/>
  <c r="L874" i="2"/>
  <c r="L876" i="2"/>
  <c r="L878" i="2"/>
  <c r="L880" i="2"/>
  <c r="L882" i="2"/>
  <c r="L884" i="2"/>
  <c r="L886" i="2"/>
  <c r="L888" i="2"/>
  <c r="L890" i="2"/>
  <c r="L892" i="2"/>
  <c r="L894" i="2"/>
  <c r="L896" i="2"/>
  <c r="L898" i="2"/>
  <c r="L900" i="2"/>
  <c r="L902" i="2"/>
  <c r="L904" i="2"/>
  <c r="L906" i="2"/>
  <c r="L908" i="2"/>
  <c r="L910" i="2"/>
  <c r="L912" i="2"/>
  <c r="L914" i="2"/>
  <c r="L916" i="2"/>
  <c r="L918" i="2"/>
  <c r="L920" i="2"/>
  <c r="L922" i="2"/>
  <c r="L924" i="2"/>
  <c r="K926" i="2"/>
  <c r="K930" i="2"/>
  <c r="K934" i="2"/>
  <c r="L937" i="2"/>
  <c r="K940" i="2"/>
  <c r="L942" i="2"/>
  <c r="L945" i="2"/>
  <c r="K948" i="2"/>
  <c r="L950" i="2"/>
  <c r="L953" i="2"/>
  <c r="K956" i="2"/>
  <c r="L958" i="2"/>
  <c r="L961" i="2"/>
  <c r="K964" i="2"/>
  <c r="L966" i="2"/>
  <c r="L969" i="2"/>
  <c r="L971" i="2"/>
  <c r="L973" i="2"/>
  <c r="L975" i="2"/>
  <c r="L977" i="2"/>
  <c r="L979" i="2"/>
  <c r="L981" i="2"/>
  <c r="L983" i="2"/>
  <c r="L985" i="2"/>
  <c r="L987" i="2"/>
  <c r="L989" i="2"/>
  <c r="L991" i="2"/>
  <c r="L993" i="2"/>
  <c r="L995" i="2"/>
  <c r="L997" i="2"/>
  <c r="L999" i="2"/>
  <c r="L1001" i="2"/>
  <c r="L1003" i="2"/>
  <c r="L1005" i="2"/>
  <c r="L1007" i="2"/>
  <c r="L1009" i="2"/>
  <c r="L1011" i="2"/>
  <c r="L1013" i="2"/>
  <c r="L1015" i="2"/>
  <c r="L1017" i="2"/>
  <c r="L1019" i="2"/>
  <c r="L1021" i="2"/>
  <c r="L1023" i="2"/>
  <c r="L1025" i="2"/>
  <c r="L1027" i="2"/>
  <c r="L1029" i="2"/>
  <c r="L1031" i="2"/>
  <c r="L1033" i="2"/>
  <c r="L1035" i="2"/>
  <c r="L1037" i="2"/>
  <c r="L1039" i="2"/>
  <c r="L1041" i="2"/>
  <c r="L1043" i="2"/>
  <c r="L1045" i="2"/>
  <c r="L1047" i="2"/>
  <c r="L1049" i="2"/>
  <c r="L1051" i="2"/>
  <c r="L1053" i="2"/>
  <c r="L1055" i="2"/>
  <c r="L1057" i="2"/>
  <c r="L1059" i="2"/>
  <c r="L1061" i="2"/>
  <c r="L1063" i="2"/>
  <c r="L1065" i="2"/>
  <c r="L1067" i="2"/>
  <c r="L1069" i="2"/>
  <c r="L1071" i="2"/>
  <c r="L1073" i="2"/>
  <c r="L1075" i="2"/>
  <c r="L1077" i="2"/>
  <c r="L1079" i="2"/>
  <c r="L1081" i="2"/>
  <c r="L1083" i="2"/>
  <c r="L1085" i="2"/>
  <c r="L1087" i="2"/>
  <c r="L1089" i="2"/>
  <c r="L1091" i="2"/>
  <c r="L1093" i="2"/>
  <c r="L1095" i="2"/>
  <c r="L1097" i="2"/>
  <c r="L1099" i="2"/>
  <c r="L1101" i="2"/>
  <c r="L1103" i="2"/>
  <c r="L1105" i="2"/>
  <c r="L1107" i="2"/>
  <c r="L1109" i="2"/>
  <c r="L1111" i="2"/>
  <c r="L1113" i="2"/>
  <c r="L1115" i="2"/>
  <c r="L1117" i="2"/>
  <c r="L1119" i="2"/>
  <c r="L1121" i="2"/>
  <c r="L1123" i="2"/>
  <c r="L1125" i="2"/>
  <c r="L1127" i="2"/>
  <c r="L1129" i="2"/>
  <c r="L1131" i="2"/>
  <c r="L1133" i="2"/>
  <c r="L1135" i="2"/>
  <c r="L1137" i="2"/>
  <c r="L1139" i="2"/>
  <c r="L1141" i="2"/>
  <c r="L1143" i="2"/>
  <c r="L1145" i="2"/>
  <c r="L1147" i="2"/>
  <c r="L1149" i="2"/>
  <c r="L1151" i="2"/>
  <c r="L1153" i="2"/>
  <c r="L1155" i="2"/>
  <c r="L1157" i="2"/>
  <c r="L1159" i="2"/>
  <c r="L1161" i="2"/>
  <c r="L1163" i="2"/>
  <c r="L1165" i="2"/>
  <c r="L1167" i="2"/>
  <c r="L1169" i="2"/>
  <c r="L1171" i="2"/>
  <c r="L1173" i="2"/>
  <c r="L1175" i="2"/>
  <c r="L1177" i="2"/>
  <c r="L1179" i="2"/>
  <c r="L1181" i="2"/>
  <c r="L1183" i="2"/>
  <c r="L1185" i="2"/>
  <c r="L1187" i="2"/>
  <c r="L1189" i="2"/>
  <c r="L1191" i="2"/>
  <c r="L1193" i="2"/>
  <c r="L1195" i="2"/>
  <c r="L1197" i="2"/>
  <c r="L1199" i="2"/>
  <c r="L1201" i="2"/>
  <c r="L1203" i="2"/>
  <c r="L1205" i="2"/>
  <c r="L1207" i="2"/>
  <c r="L1209" i="2"/>
  <c r="L1211" i="2"/>
  <c r="L1213" i="2"/>
  <c r="L1215" i="2"/>
  <c r="L1217" i="2"/>
  <c r="L1219" i="2"/>
  <c r="L1221" i="2"/>
  <c r="L1223" i="2"/>
  <c r="L1225" i="2"/>
  <c r="L1227" i="2"/>
  <c r="L1229" i="2"/>
  <c r="L1231" i="2"/>
  <c r="L1233" i="2"/>
  <c r="L1235" i="2"/>
  <c r="L1237" i="2"/>
  <c r="L1239" i="2"/>
  <c r="L1241" i="2"/>
  <c r="L1243" i="2"/>
  <c r="L1245" i="2"/>
  <c r="L1247" i="2"/>
  <c r="L1249" i="2"/>
  <c r="L1251" i="2"/>
  <c r="L1253" i="2"/>
  <c r="L1255" i="2"/>
  <c r="L1257" i="2"/>
  <c r="L1259" i="2"/>
  <c r="L1261" i="2"/>
  <c r="L1263" i="2"/>
  <c r="L1265" i="2"/>
  <c r="L1267" i="2"/>
  <c r="L1269" i="2"/>
  <c r="L1271" i="2"/>
  <c r="L1273" i="2"/>
  <c r="L1275" i="2"/>
  <c r="L1277" i="2"/>
  <c r="L1279" i="2"/>
  <c r="L1281" i="2"/>
  <c r="L1283" i="2"/>
  <c r="L1285" i="2"/>
  <c r="L1287" i="2"/>
  <c r="L1289" i="2"/>
  <c r="L1291" i="2"/>
  <c r="L1293" i="2"/>
  <c r="L1295" i="2"/>
  <c r="L1297" i="2"/>
  <c r="L1299" i="2"/>
  <c r="L1301" i="2"/>
  <c r="L1303" i="2"/>
  <c r="L1305" i="2"/>
  <c r="L1307" i="2"/>
  <c r="L926" i="2"/>
  <c r="L930" i="2"/>
  <c r="L934" i="2"/>
  <c r="K938" i="2"/>
  <c r="L940" i="2"/>
  <c r="L943" i="2"/>
  <c r="K946" i="2"/>
  <c r="L948" i="2"/>
  <c r="L951" i="2"/>
  <c r="K954" i="2"/>
  <c r="L956" i="2"/>
  <c r="L959" i="2"/>
  <c r="K962" i="2"/>
  <c r="L964" i="2"/>
  <c r="L967" i="2"/>
  <c r="K970" i="2"/>
  <c r="K972" i="2"/>
  <c r="K974" i="2"/>
  <c r="K976" i="2"/>
  <c r="K978" i="2"/>
  <c r="K980" i="2"/>
  <c r="K982" i="2"/>
  <c r="K984" i="2"/>
  <c r="K986" i="2"/>
  <c r="K988" i="2"/>
  <c r="K990" i="2"/>
  <c r="K992" i="2"/>
  <c r="K994" i="2"/>
  <c r="K996" i="2"/>
  <c r="K998" i="2"/>
  <c r="K1000" i="2"/>
  <c r="K1002" i="2"/>
  <c r="K1004" i="2"/>
  <c r="K1006" i="2"/>
  <c r="K1008" i="2"/>
  <c r="K1010" i="2"/>
  <c r="K1012" i="2"/>
  <c r="K1014" i="2"/>
  <c r="K1016" i="2"/>
  <c r="K1018" i="2"/>
  <c r="K1020" i="2"/>
  <c r="K1022" i="2"/>
  <c r="K1024" i="2"/>
  <c r="K1026" i="2"/>
  <c r="K1028" i="2"/>
  <c r="K1030" i="2"/>
  <c r="K1032" i="2"/>
  <c r="K1034" i="2"/>
  <c r="K1036" i="2"/>
  <c r="K1038" i="2"/>
  <c r="K1040" i="2"/>
  <c r="K1042" i="2"/>
  <c r="K1044" i="2"/>
  <c r="K1046" i="2"/>
  <c r="K1048" i="2"/>
  <c r="K1050" i="2"/>
  <c r="K1052" i="2"/>
  <c r="K1054" i="2"/>
  <c r="K1056" i="2"/>
  <c r="K1058" i="2"/>
  <c r="K1060" i="2"/>
  <c r="K1062" i="2"/>
  <c r="K1064" i="2"/>
  <c r="K1066" i="2"/>
  <c r="K1068" i="2"/>
  <c r="K1070" i="2"/>
  <c r="K1072" i="2"/>
  <c r="K1074" i="2"/>
  <c r="K1076" i="2"/>
  <c r="K1078" i="2"/>
  <c r="K1080" i="2"/>
  <c r="K1082" i="2"/>
  <c r="K1084" i="2"/>
  <c r="K1086" i="2"/>
  <c r="K1088" i="2"/>
  <c r="K1090" i="2"/>
  <c r="K1092" i="2"/>
  <c r="K1094" i="2"/>
  <c r="K1096" i="2"/>
  <c r="K1098" i="2"/>
  <c r="K1100" i="2"/>
  <c r="K1102" i="2"/>
  <c r="K1104" i="2"/>
  <c r="K1106" i="2"/>
  <c r="K1108" i="2"/>
  <c r="K1110" i="2"/>
  <c r="K1112" i="2"/>
  <c r="K1114" i="2"/>
  <c r="K1116" i="2"/>
  <c r="K1118" i="2"/>
  <c r="K1120" i="2"/>
  <c r="K1122" i="2"/>
  <c r="K1124" i="2"/>
  <c r="K1126" i="2"/>
  <c r="K1128" i="2"/>
  <c r="K1130" i="2"/>
  <c r="K1132" i="2"/>
  <c r="K1134" i="2"/>
  <c r="K1136" i="2"/>
  <c r="K1138" i="2"/>
  <c r="K1140" i="2"/>
  <c r="K1142" i="2"/>
  <c r="K1144" i="2"/>
  <c r="K1146" i="2"/>
  <c r="K1148" i="2"/>
  <c r="K1150" i="2"/>
  <c r="K1152" i="2"/>
  <c r="K1154" i="2"/>
  <c r="K1156" i="2"/>
  <c r="K1158" i="2"/>
  <c r="K1160" i="2"/>
  <c r="K1162" i="2"/>
  <c r="K1164" i="2"/>
  <c r="K1166" i="2"/>
  <c r="K1168" i="2"/>
  <c r="K1170" i="2"/>
  <c r="K1172" i="2"/>
  <c r="K1174" i="2"/>
  <c r="K1176" i="2"/>
  <c r="K1178" i="2"/>
  <c r="K1180" i="2"/>
  <c r="K1182" i="2"/>
  <c r="K1184" i="2"/>
  <c r="K1186" i="2"/>
  <c r="K1188" i="2"/>
  <c r="K1190" i="2"/>
  <c r="K1192" i="2"/>
  <c r="K1194" i="2"/>
  <c r="K1196" i="2"/>
  <c r="K1198" i="2"/>
  <c r="K1200" i="2"/>
  <c r="K1202" i="2"/>
  <c r="K1204" i="2"/>
  <c r="K1206" i="2"/>
  <c r="K1208" i="2"/>
  <c r="K1210" i="2"/>
  <c r="K1212" i="2"/>
  <c r="K1214" i="2"/>
  <c r="K1216" i="2"/>
  <c r="K1218" i="2"/>
  <c r="K1220" i="2"/>
  <c r="K1222" i="2"/>
  <c r="K1224" i="2"/>
  <c r="K1226" i="2"/>
  <c r="K1228" i="2"/>
  <c r="K1230" i="2"/>
  <c r="K1232" i="2"/>
  <c r="K1234" i="2"/>
  <c r="K1236" i="2"/>
  <c r="K1238" i="2"/>
  <c r="K1240" i="2"/>
  <c r="K1242" i="2"/>
  <c r="K1244" i="2"/>
  <c r="K1246" i="2"/>
  <c r="K1248" i="2"/>
  <c r="K1250" i="2"/>
  <c r="K1252" i="2"/>
  <c r="K1254" i="2"/>
  <c r="K1256" i="2"/>
  <c r="K1258" i="2"/>
  <c r="K1260" i="2"/>
  <c r="K1262" i="2"/>
  <c r="K1264" i="2"/>
  <c r="K1266" i="2"/>
  <c r="K1268" i="2"/>
  <c r="K1270" i="2"/>
  <c r="K1272" i="2"/>
  <c r="K1274" i="2"/>
  <c r="K1276" i="2"/>
  <c r="K1278" i="2"/>
  <c r="K928" i="2"/>
  <c r="K932" i="2"/>
  <c r="K936" i="2"/>
  <c r="L938" i="2"/>
  <c r="L941" i="2"/>
  <c r="K944" i="2"/>
  <c r="L946" i="2"/>
  <c r="L949" i="2"/>
  <c r="K952" i="2"/>
  <c r="L954" i="2"/>
  <c r="L957" i="2"/>
  <c r="K960" i="2"/>
  <c r="L962" i="2"/>
  <c r="L965" i="2"/>
  <c r="K968" i="2"/>
  <c r="L970" i="2"/>
  <c r="L972" i="2"/>
  <c r="L974" i="2"/>
  <c r="L976" i="2"/>
  <c r="L978" i="2"/>
  <c r="L980" i="2"/>
  <c r="L982" i="2"/>
  <c r="L984" i="2"/>
  <c r="L986" i="2"/>
  <c r="L988" i="2"/>
  <c r="L990" i="2"/>
  <c r="L992" i="2"/>
  <c r="L994" i="2"/>
  <c r="L996" i="2"/>
  <c r="L998" i="2"/>
  <c r="L1000" i="2"/>
  <c r="L1002" i="2"/>
  <c r="L1004" i="2"/>
  <c r="L1006" i="2"/>
  <c r="L1008" i="2"/>
  <c r="L1010" i="2"/>
  <c r="L1012" i="2"/>
  <c r="L1014" i="2"/>
  <c r="L1016" i="2"/>
  <c r="L1018" i="2"/>
  <c r="L1020" i="2"/>
  <c r="L1022" i="2"/>
  <c r="L1024" i="2"/>
  <c r="L1026" i="2"/>
  <c r="L1028" i="2"/>
  <c r="L1030" i="2"/>
  <c r="L1032" i="2"/>
  <c r="L1034" i="2"/>
  <c r="L1036" i="2"/>
  <c r="L1038" i="2"/>
  <c r="L1040" i="2"/>
  <c r="L1042" i="2"/>
  <c r="L1044" i="2"/>
  <c r="L1046" i="2"/>
  <c r="L1048" i="2"/>
  <c r="L1050" i="2"/>
  <c r="L1052" i="2"/>
  <c r="L1054" i="2"/>
  <c r="L1056" i="2"/>
  <c r="L1058" i="2"/>
  <c r="L1060" i="2"/>
  <c r="L1062" i="2"/>
  <c r="L1064" i="2"/>
  <c r="L1066" i="2"/>
  <c r="L1068" i="2"/>
  <c r="L1070" i="2"/>
  <c r="L1072" i="2"/>
  <c r="L1074" i="2"/>
  <c r="L1076" i="2"/>
  <c r="L1078" i="2"/>
  <c r="L1080" i="2"/>
  <c r="L1082" i="2"/>
  <c r="L1084" i="2"/>
  <c r="L1086" i="2"/>
  <c r="L1088" i="2"/>
  <c r="L1090" i="2"/>
  <c r="L1092" i="2"/>
  <c r="L1094" i="2"/>
  <c r="L1096" i="2"/>
  <c r="L1098" i="2"/>
  <c r="L1100" i="2"/>
  <c r="L1102" i="2"/>
  <c r="L1104" i="2"/>
  <c r="L1106" i="2"/>
  <c r="L1108" i="2"/>
  <c r="L1110" i="2"/>
  <c r="L1112" i="2"/>
  <c r="L1114" i="2"/>
  <c r="L1116" i="2"/>
  <c r="L1118" i="2"/>
  <c r="L1120" i="2"/>
  <c r="L1122" i="2"/>
  <c r="L1124" i="2"/>
  <c r="L1126" i="2"/>
  <c r="L1128" i="2"/>
  <c r="L1130" i="2"/>
  <c r="L1132" i="2"/>
  <c r="L1134" i="2"/>
  <c r="L1136" i="2"/>
  <c r="L1138" i="2"/>
  <c r="L1140" i="2"/>
  <c r="L1142" i="2"/>
  <c r="L1144" i="2"/>
  <c r="L1146" i="2"/>
  <c r="L1148" i="2"/>
  <c r="L1150" i="2"/>
  <c r="L1152" i="2"/>
  <c r="L1154" i="2"/>
  <c r="L1156" i="2"/>
  <c r="L1158" i="2"/>
  <c r="L1160" i="2"/>
  <c r="L1162" i="2"/>
  <c r="L1164" i="2"/>
  <c r="L1166" i="2"/>
  <c r="L1168" i="2"/>
  <c r="L1170" i="2"/>
  <c r="L1172" i="2"/>
  <c r="L1174" i="2"/>
  <c r="L1176" i="2"/>
  <c r="L1178" i="2"/>
  <c r="L1180" i="2"/>
  <c r="L1182" i="2"/>
  <c r="L1184" i="2"/>
  <c r="L1186" i="2"/>
  <c r="L1188" i="2"/>
  <c r="L1190" i="2"/>
  <c r="L1192" i="2"/>
  <c r="L1194" i="2"/>
  <c r="L1196" i="2"/>
  <c r="L1198" i="2"/>
  <c r="L1200" i="2"/>
  <c r="L1202" i="2"/>
  <c r="L1204" i="2"/>
  <c r="L1206" i="2"/>
  <c r="L1208" i="2"/>
  <c r="L1210" i="2"/>
  <c r="L1212" i="2"/>
  <c r="L1214" i="2"/>
  <c r="L1216" i="2"/>
  <c r="L1218" i="2"/>
  <c r="L1220" i="2"/>
  <c r="L1222" i="2"/>
  <c r="L1224" i="2"/>
  <c r="L1226" i="2"/>
  <c r="L1228" i="2"/>
  <c r="L1230" i="2"/>
  <c r="L1232" i="2"/>
  <c r="L1234" i="2"/>
  <c r="L1236" i="2"/>
  <c r="L1238" i="2"/>
  <c r="L1240" i="2"/>
  <c r="L1242" i="2"/>
  <c r="L1244" i="2"/>
  <c r="L1246" i="2"/>
  <c r="L1248" i="2"/>
  <c r="L1250" i="2"/>
  <c r="L1252" i="2"/>
  <c r="L1254" i="2"/>
  <c r="L1256" i="2"/>
  <c r="L1258" i="2"/>
  <c r="L928" i="2"/>
  <c r="L932" i="2"/>
  <c r="L936" i="2"/>
  <c r="L939" i="2"/>
  <c r="K942" i="2"/>
  <c r="L944" i="2"/>
  <c r="L947" i="2"/>
  <c r="K950" i="2"/>
  <c r="L952" i="2"/>
  <c r="L955" i="2"/>
  <c r="K958" i="2"/>
  <c r="L960" i="2"/>
  <c r="L963" i="2"/>
  <c r="K966" i="2"/>
  <c r="L968" i="2"/>
  <c r="K971" i="2"/>
  <c r="K973" i="2"/>
  <c r="K975" i="2"/>
  <c r="K977" i="2"/>
  <c r="K979" i="2"/>
  <c r="K981" i="2"/>
  <c r="K983" i="2"/>
  <c r="K985" i="2"/>
  <c r="K987" i="2"/>
  <c r="K989" i="2"/>
  <c r="K991" i="2"/>
  <c r="K993" i="2"/>
  <c r="K995" i="2"/>
  <c r="K997" i="2"/>
  <c r="K999" i="2"/>
  <c r="K1001" i="2"/>
  <c r="K1003" i="2"/>
  <c r="K1005" i="2"/>
  <c r="K1007" i="2"/>
  <c r="K1009" i="2"/>
  <c r="K1011" i="2"/>
  <c r="K1013" i="2"/>
  <c r="K1015" i="2"/>
  <c r="K1017" i="2"/>
  <c r="K1019" i="2"/>
  <c r="K1021" i="2"/>
  <c r="K1023" i="2"/>
  <c r="K1025" i="2"/>
  <c r="K1027" i="2"/>
  <c r="K1029" i="2"/>
  <c r="K1031" i="2"/>
  <c r="K1033" i="2"/>
  <c r="K1035" i="2"/>
  <c r="K1037" i="2"/>
  <c r="K1039" i="2"/>
  <c r="K1041" i="2"/>
  <c r="K1043" i="2"/>
  <c r="K1045" i="2"/>
  <c r="K1047" i="2"/>
  <c r="K1049" i="2"/>
  <c r="K1051" i="2"/>
  <c r="K1053" i="2"/>
  <c r="K1055" i="2"/>
  <c r="K1057" i="2"/>
  <c r="K1059" i="2"/>
  <c r="K1061" i="2"/>
  <c r="K1063" i="2"/>
  <c r="K1065" i="2"/>
  <c r="K1067" i="2"/>
  <c r="K1069" i="2"/>
  <c r="K1071" i="2"/>
  <c r="K1073" i="2"/>
  <c r="K1075" i="2"/>
  <c r="K1077" i="2"/>
  <c r="K1079" i="2"/>
  <c r="K1081" i="2"/>
  <c r="K1083" i="2"/>
  <c r="K1085" i="2"/>
  <c r="K1087" i="2"/>
  <c r="K1089" i="2"/>
  <c r="K1091" i="2"/>
  <c r="K1093" i="2"/>
  <c r="K1095" i="2"/>
  <c r="K1097" i="2"/>
  <c r="K1099" i="2"/>
  <c r="K1101" i="2"/>
  <c r="K1103" i="2"/>
  <c r="K1105" i="2"/>
  <c r="K1107" i="2"/>
  <c r="K1109" i="2"/>
  <c r="K1111" i="2"/>
  <c r="K1113" i="2"/>
  <c r="K1115" i="2"/>
  <c r="K1117" i="2"/>
  <c r="K1119" i="2"/>
  <c r="K1121" i="2"/>
  <c r="K1123" i="2"/>
  <c r="K1125" i="2"/>
  <c r="K1127" i="2"/>
  <c r="K1129" i="2"/>
  <c r="K1131" i="2"/>
  <c r="K1133" i="2"/>
  <c r="K1135" i="2"/>
  <c r="K1137" i="2"/>
  <c r="K1139" i="2"/>
  <c r="K1141" i="2"/>
  <c r="K1143" i="2"/>
  <c r="K1145" i="2"/>
  <c r="K1147" i="2"/>
  <c r="K1149" i="2"/>
  <c r="K1151" i="2"/>
  <c r="K1153" i="2"/>
  <c r="K1155" i="2"/>
  <c r="K1157" i="2"/>
  <c r="K1159" i="2"/>
  <c r="K1161" i="2"/>
  <c r="K1163" i="2"/>
  <c r="K1165" i="2"/>
  <c r="K1167" i="2"/>
  <c r="K1169" i="2"/>
  <c r="K1171" i="2"/>
  <c r="K1173" i="2"/>
  <c r="K1175" i="2"/>
  <c r="K1177" i="2"/>
  <c r="K1179" i="2"/>
  <c r="K1181" i="2"/>
  <c r="K1183" i="2"/>
  <c r="K1185" i="2"/>
  <c r="K1187" i="2"/>
  <c r="K1189" i="2"/>
  <c r="K1191" i="2"/>
  <c r="K1193" i="2"/>
  <c r="K1195" i="2"/>
  <c r="K1197" i="2"/>
  <c r="K1199" i="2"/>
  <c r="K1201" i="2"/>
  <c r="K1203" i="2"/>
  <c r="K1205" i="2"/>
  <c r="K1207" i="2"/>
  <c r="K1209" i="2"/>
  <c r="K1211" i="2"/>
  <c r="K1213" i="2"/>
  <c r="K1215" i="2"/>
  <c r="K1217" i="2"/>
  <c r="K1219" i="2"/>
  <c r="K1221" i="2"/>
  <c r="K1223" i="2"/>
  <c r="K1225" i="2"/>
  <c r="K1227" i="2"/>
  <c r="K1229" i="2"/>
  <c r="K1231" i="2"/>
  <c r="K1233" i="2"/>
  <c r="K1235" i="2"/>
  <c r="K1237" i="2"/>
  <c r="K1239" i="2"/>
  <c r="K1241" i="2"/>
  <c r="K1243" i="2"/>
  <c r="K1251" i="2"/>
  <c r="K1259" i="2"/>
  <c r="K1263" i="2"/>
  <c r="K1267" i="2"/>
  <c r="K1271" i="2"/>
  <c r="K1275" i="2"/>
  <c r="K1279" i="2"/>
  <c r="K1282" i="2"/>
  <c r="L1284" i="2"/>
  <c r="K1287" i="2"/>
  <c r="K1290" i="2"/>
  <c r="L1292" i="2"/>
  <c r="K1295" i="2"/>
  <c r="K1298" i="2"/>
  <c r="L1300" i="2"/>
  <c r="K1303" i="2"/>
  <c r="K1306" i="2"/>
  <c r="L1308" i="2"/>
  <c r="L1310" i="2"/>
  <c r="L1312" i="2"/>
  <c r="L1314" i="2"/>
  <c r="L1316" i="2"/>
  <c r="L1318" i="2"/>
  <c r="L1320" i="2"/>
  <c r="L1322" i="2"/>
  <c r="L1324" i="2"/>
  <c r="L1326" i="2"/>
  <c r="L1328" i="2"/>
  <c r="L1330" i="2"/>
  <c r="L1332" i="2"/>
  <c r="L1334" i="2"/>
  <c r="L1336" i="2"/>
  <c r="L1338" i="2"/>
  <c r="L1340" i="2"/>
  <c r="L1342" i="2"/>
  <c r="L1344" i="2"/>
  <c r="L1346" i="2"/>
  <c r="L1348" i="2"/>
  <c r="L1350" i="2"/>
  <c r="L1352" i="2"/>
  <c r="L1354" i="2"/>
  <c r="L1356" i="2"/>
  <c r="L1358" i="2"/>
  <c r="L1360" i="2"/>
  <c r="L1362" i="2"/>
  <c r="L1364" i="2"/>
  <c r="L1366" i="2"/>
  <c r="L1368" i="2"/>
  <c r="L1370" i="2"/>
  <c r="L1372" i="2"/>
  <c r="L1374" i="2"/>
  <c r="L1376" i="2"/>
  <c r="L1378" i="2"/>
  <c r="L1380" i="2"/>
  <c r="L1382" i="2"/>
  <c r="L1384" i="2"/>
  <c r="L1386" i="2"/>
  <c r="L1388" i="2"/>
  <c r="L1390" i="2"/>
  <c r="L1392" i="2"/>
  <c r="L1394" i="2"/>
  <c r="L1396" i="2"/>
  <c r="L1398" i="2"/>
  <c r="L1400" i="2"/>
  <c r="L1402" i="2"/>
  <c r="L1404" i="2"/>
  <c r="L1406" i="2"/>
  <c r="L1408" i="2"/>
  <c r="L1410" i="2"/>
  <c r="L1412" i="2"/>
  <c r="L1414" i="2"/>
  <c r="L1416" i="2"/>
  <c r="L1418" i="2"/>
  <c r="L1420" i="2"/>
  <c r="L1422" i="2"/>
  <c r="L1424" i="2"/>
  <c r="L1426" i="2"/>
  <c r="L1428" i="2"/>
  <c r="L1430" i="2"/>
  <c r="L1432" i="2"/>
  <c r="L1434" i="2"/>
  <c r="L1436" i="2"/>
  <c r="L1438" i="2"/>
  <c r="L1440" i="2"/>
  <c r="L1442" i="2"/>
  <c r="L1444" i="2"/>
  <c r="L1446" i="2"/>
  <c r="L1448" i="2"/>
  <c r="L1450" i="2"/>
  <c r="L1452" i="2"/>
  <c r="L1454" i="2"/>
  <c r="L1456" i="2"/>
  <c r="L1458" i="2"/>
  <c r="L1460" i="2"/>
  <c r="L1462" i="2"/>
  <c r="L1464" i="2"/>
  <c r="L1466" i="2"/>
  <c r="L1468" i="2"/>
  <c r="L1470" i="2"/>
  <c r="L1472" i="2"/>
  <c r="L1474" i="2"/>
  <c r="L1476" i="2"/>
  <c r="L1478" i="2"/>
  <c r="L1480" i="2"/>
  <c r="L1482" i="2"/>
  <c r="L1484" i="2"/>
  <c r="L1486" i="2"/>
  <c r="L1488" i="2"/>
  <c r="L1490" i="2"/>
  <c r="L1492" i="2"/>
  <c r="L1494" i="2"/>
  <c r="L1496" i="2"/>
  <c r="L1498" i="2"/>
  <c r="L1500" i="2"/>
  <c r="L1502" i="2"/>
  <c r="L1504" i="2"/>
  <c r="L1506" i="2"/>
  <c r="L1508" i="2"/>
  <c r="L1510" i="2"/>
  <c r="L1512" i="2"/>
  <c r="L1514" i="2"/>
  <c r="L1516" i="2"/>
  <c r="L1518" i="2"/>
  <c r="L1520" i="2"/>
  <c r="L1522" i="2"/>
  <c r="L1524" i="2"/>
  <c r="L1526" i="2"/>
  <c r="L1528" i="2"/>
  <c r="L1530" i="2"/>
  <c r="L1532" i="2"/>
  <c r="L1534" i="2"/>
  <c r="L1536" i="2"/>
  <c r="L1538" i="2"/>
  <c r="L1540" i="2"/>
  <c r="L1542" i="2"/>
  <c r="L1544" i="2"/>
  <c r="L1546" i="2"/>
  <c r="L1548" i="2"/>
  <c r="L1550" i="2"/>
  <c r="L1552" i="2"/>
  <c r="L1554" i="2"/>
  <c r="L1556" i="2"/>
  <c r="L1558" i="2"/>
  <c r="L1560" i="2"/>
  <c r="L1562" i="2"/>
  <c r="L1564" i="2"/>
  <c r="L1566" i="2"/>
  <c r="L1568" i="2"/>
  <c r="L1570" i="2"/>
  <c r="L1572" i="2"/>
  <c r="L1574" i="2"/>
  <c r="L1576" i="2"/>
  <c r="L1578" i="2"/>
  <c r="L1580" i="2"/>
  <c r="L1582" i="2"/>
  <c r="L1584" i="2"/>
  <c r="L1586" i="2"/>
  <c r="L1588" i="2"/>
  <c r="L1590" i="2"/>
  <c r="L1592" i="2"/>
  <c r="L1594" i="2"/>
  <c r="L1596" i="2"/>
  <c r="L1598" i="2"/>
  <c r="L1600" i="2"/>
  <c r="L1602" i="2"/>
  <c r="L1604" i="2"/>
  <c r="L1606" i="2"/>
  <c r="L1608" i="2"/>
  <c r="L1610" i="2"/>
  <c r="L1612" i="2"/>
  <c r="L1614" i="2"/>
  <c r="L1616" i="2"/>
  <c r="L1618" i="2"/>
  <c r="L1620" i="2"/>
  <c r="L1622" i="2"/>
  <c r="L1624" i="2"/>
  <c r="L1626" i="2"/>
  <c r="L1628" i="2"/>
  <c r="L1630" i="2"/>
  <c r="L1632" i="2"/>
  <c r="L1634" i="2"/>
  <c r="L1636" i="2"/>
  <c r="L1638" i="2"/>
  <c r="L1640" i="2"/>
  <c r="L1642" i="2"/>
  <c r="L1644" i="2"/>
  <c r="L1646" i="2"/>
  <c r="L1648" i="2"/>
  <c r="L1650" i="2"/>
  <c r="L1652" i="2"/>
  <c r="L1654" i="2"/>
  <c r="L1656" i="2"/>
  <c r="L1658" i="2"/>
  <c r="L1660" i="2"/>
  <c r="L1662" i="2"/>
  <c r="L1664" i="2"/>
  <c r="L1666" i="2"/>
  <c r="L1668" i="2"/>
  <c r="L1670" i="2"/>
  <c r="L1672" i="2"/>
  <c r="K1245" i="2"/>
  <c r="K1253" i="2"/>
  <c r="L1260" i="2"/>
  <c r="L1264" i="2"/>
  <c r="L1268" i="2"/>
  <c r="L1272" i="2"/>
  <c r="L1276" i="2"/>
  <c r="K1280" i="2"/>
  <c r="L1282" i="2"/>
  <c r="K1285" i="2"/>
  <c r="K1288" i="2"/>
  <c r="L1290" i="2"/>
  <c r="K1293" i="2"/>
  <c r="K1296" i="2"/>
  <c r="L1298" i="2"/>
  <c r="K1301" i="2"/>
  <c r="K1304" i="2"/>
  <c r="L1306" i="2"/>
  <c r="K1309" i="2"/>
  <c r="K1311" i="2"/>
  <c r="K1313" i="2"/>
  <c r="K1315" i="2"/>
  <c r="K1317" i="2"/>
  <c r="K1319" i="2"/>
  <c r="K1321" i="2"/>
  <c r="K1323" i="2"/>
  <c r="K1325" i="2"/>
  <c r="K1327" i="2"/>
  <c r="K1329" i="2"/>
  <c r="K1331" i="2"/>
  <c r="K1333" i="2"/>
  <c r="K1335" i="2"/>
  <c r="K1337" i="2"/>
  <c r="K1339" i="2"/>
  <c r="K1341" i="2"/>
  <c r="K1343" i="2"/>
  <c r="K1345" i="2"/>
  <c r="K1347" i="2"/>
  <c r="K1349" i="2"/>
  <c r="K1351" i="2"/>
  <c r="K1353" i="2"/>
  <c r="K1355" i="2"/>
  <c r="K1357" i="2"/>
  <c r="K1359" i="2"/>
  <c r="K1361" i="2"/>
  <c r="K1363" i="2"/>
  <c r="K1365" i="2"/>
  <c r="K1367" i="2"/>
  <c r="K1369" i="2"/>
  <c r="K1371" i="2"/>
  <c r="K1373" i="2"/>
  <c r="K1375" i="2"/>
  <c r="K1377" i="2"/>
  <c r="K1379" i="2"/>
  <c r="K1381" i="2"/>
  <c r="K1383" i="2"/>
  <c r="K1385" i="2"/>
  <c r="K1387" i="2"/>
  <c r="K1389" i="2"/>
  <c r="K1391" i="2"/>
  <c r="K1393" i="2"/>
  <c r="K1395" i="2"/>
  <c r="K1397" i="2"/>
  <c r="K1399" i="2"/>
  <c r="K1401" i="2"/>
  <c r="K1403" i="2"/>
  <c r="K1405" i="2"/>
  <c r="K1407" i="2"/>
  <c r="K1409" i="2"/>
  <c r="K1411" i="2"/>
  <c r="K1413" i="2"/>
  <c r="K1415" i="2"/>
  <c r="K1417" i="2"/>
  <c r="K1419" i="2"/>
  <c r="K1421" i="2"/>
  <c r="K1423" i="2"/>
  <c r="K1425" i="2"/>
  <c r="K1427" i="2"/>
  <c r="K1429" i="2"/>
  <c r="K1431" i="2"/>
  <c r="K1433" i="2"/>
  <c r="K1435" i="2"/>
  <c r="K1437" i="2"/>
  <c r="K1439" i="2"/>
  <c r="K1441" i="2"/>
  <c r="K1443" i="2"/>
  <c r="K1445" i="2"/>
  <c r="K1447" i="2"/>
  <c r="K1449" i="2"/>
  <c r="K1451" i="2"/>
  <c r="K1453" i="2"/>
  <c r="K1455" i="2"/>
  <c r="K1457" i="2"/>
  <c r="K1459" i="2"/>
  <c r="K1461" i="2"/>
  <c r="K1463" i="2"/>
  <c r="K1465" i="2"/>
  <c r="K1467" i="2"/>
  <c r="K1469" i="2"/>
  <c r="K1471" i="2"/>
  <c r="K1473" i="2"/>
  <c r="K1475" i="2"/>
  <c r="K1477" i="2"/>
  <c r="K1479" i="2"/>
  <c r="K1481" i="2"/>
  <c r="K1483" i="2"/>
  <c r="K1485" i="2"/>
  <c r="K1487" i="2"/>
  <c r="K1489" i="2"/>
  <c r="K1491" i="2"/>
  <c r="K1493" i="2"/>
  <c r="K1495" i="2"/>
  <c r="K1497" i="2"/>
  <c r="K1499" i="2"/>
  <c r="K1501" i="2"/>
  <c r="K1503" i="2"/>
  <c r="K1505" i="2"/>
  <c r="K1507" i="2"/>
  <c r="K1509" i="2"/>
  <c r="K1511" i="2"/>
  <c r="K1513" i="2"/>
  <c r="K1515" i="2"/>
  <c r="K1517" i="2"/>
  <c r="K1519" i="2"/>
  <c r="K1521" i="2"/>
  <c r="K1523" i="2"/>
  <c r="K1525" i="2"/>
  <c r="K1527" i="2"/>
  <c r="K1529" i="2"/>
  <c r="K1531" i="2"/>
  <c r="K1533" i="2"/>
  <c r="K1535" i="2"/>
  <c r="K1537" i="2"/>
  <c r="K1539" i="2"/>
  <c r="K1541" i="2"/>
  <c r="K1543" i="2"/>
  <c r="K1545" i="2"/>
  <c r="K1547" i="2"/>
  <c r="K1549" i="2"/>
  <c r="K1551" i="2"/>
  <c r="K1553" i="2"/>
  <c r="K1555" i="2"/>
  <c r="K1557" i="2"/>
  <c r="K1559" i="2"/>
  <c r="K1561" i="2"/>
  <c r="K1563" i="2"/>
  <c r="K1565" i="2"/>
  <c r="K1567" i="2"/>
  <c r="K1569" i="2"/>
  <c r="K1571" i="2"/>
  <c r="K1573" i="2"/>
  <c r="K1575" i="2"/>
  <c r="K1577" i="2"/>
  <c r="K1579" i="2"/>
  <c r="K1581" i="2"/>
  <c r="K1583" i="2"/>
  <c r="K1585" i="2"/>
  <c r="K1587" i="2"/>
  <c r="K1589" i="2"/>
  <c r="K1591" i="2"/>
  <c r="K1593" i="2"/>
  <c r="K1595" i="2"/>
  <c r="K1597" i="2"/>
  <c r="K1599" i="2"/>
  <c r="K1601" i="2"/>
  <c r="K1603" i="2"/>
  <c r="K1605" i="2"/>
  <c r="K1607" i="2"/>
  <c r="K1609" i="2"/>
  <c r="K1611" i="2"/>
  <c r="K1613" i="2"/>
  <c r="K1615" i="2"/>
  <c r="K1617" i="2"/>
  <c r="K1619" i="2"/>
  <c r="K1621" i="2"/>
  <c r="K1623" i="2"/>
  <c r="K1247" i="2"/>
  <c r="K1255" i="2"/>
  <c r="K1261" i="2"/>
  <c r="K1265" i="2"/>
  <c r="K1269" i="2"/>
  <c r="K1273" i="2"/>
  <c r="K1277" i="2"/>
  <c r="L1280" i="2"/>
  <c r="K1283" i="2"/>
  <c r="K1286" i="2"/>
  <c r="L1288" i="2"/>
  <c r="K1291" i="2"/>
  <c r="K1294" i="2"/>
  <c r="L1296" i="2"/>
  <c r="K1299" i="2"/>
  <c r="K1302" i="2"/>
  <c r="L1304" i="2"/>
  <c r="K1307" i="2"/>
  <c r="L1309" i="2"/>
  <c r="L1311" i="2"/>
  <c r="L1313" i="2"/>
  <c r="L1315" i="2"/>
  <c r="L1317" i="2"/>
  <c r="L1319" i="2"/>
  <c r="L1321" i="2"/>
  <c r="L1323" i="2"/>
  <c r="L1325" i="2"/>
  <c r="L1327" i="2"/>
  <c r="L1329" i="2"/>
  <c r="L1331" i="2"/>
  <c r="L1333" i="2"/>
  <c r="L1335" i="2"/>
  <c r="L1337" i="2"/>
  <c r="L1339" i="2"/>
  <c r="L1341" i="2"/>
  <c r="L1343" i="2"/>
  <c r="L1345" i="2"/>
  <c r="L1347" i="2"/>
  <c r="L1349" i="2"/>
  <c r="L1351" i="2"/>
  <c r="L1353" i="2"/>
  <c r="L1355" i="2"/>
  <c r="L1357" i="2"/>
  <c r="L1359" i="2"/>
  <c r="L1361" i="2"/>
  <c r="L1363" i="2"/>
  <c r="L1365" i="2"/>
  <c r="L1367" i="2"/>
  <c r="L1369" i="2"/>
  <c r="L1371" i="2"/>
  <c r="L1373" i="2"/>
  <c r="L1375" i="2"/>
  <c r="L1377" i="2"/>
  <c r="L1379" i="2"/>
  <c r="L1381" i="2"/>
  <c r="L1383" i="2"/>
  <c r="L1385" i="2"/>
  <c r="L1387" i="2"/>
  <c r="L1389" i="2"/>
  <c r="L1391" i="2"/>
  <c r="L1393" i="2"/>
  <c r="L1395" i="2"/>
  <c r="L1397" i="2"/>
  <c r="L1399" i="2"/>
  <c r="L1401" i="2"/>
  <c r="L1403" i="2"/>
  <c r="L1405" i="2"/>
  <c r="L1407" i="2"/>
  <c r="L1409" i="2"/>
  <c r="L1411" i="2"/>
  <c r="L1413" i="2"/>
  <c r="L1415" i="2"/>
  <c r="L1417" i="2"/>
  <c r="L1419" i="2"/>
  <c r="L1421" i="2"/>
  <c r="L1423" i="2"/>
  <c r="L1425" i="2"/>
  <c r="L1427" i="2"/>
  <c r="L1429" i="2"/>
  <c r="L1431" i="2"/>
  <c r="L1433" i="2"/>
  <c r="L1435" i="2"/>
  <c r="L1437" i="2"/>
  <c r="L1439" i="2"/>
  <c r="L1441" i="2"/>
  <c r="L1443" i="2"/>
  <c r="L1445" i="2"/>
  <c r="L1447" i="2"/>
  <c r="L1449" i="2"/>
  <c r="L1451" i="2"/>
  <c r="L1453" i="2"/>
  <c r="L1455" i="2"/>
  <c r="L1457" i="2"/>
  <c r="L1459" i="2"/>
  <c r="L1461" i="2"/>
  <c r="L1463" i="2"/>
  <c r="L1465" i="2"/>
  <c r="L1467" i="2"/>
  <c r="L1469" i="2"/>
  <c r="L1471" i="2"/>
  <c r="L1473" i="2"/>
  <c r="L1475" i="2"/>
  <c r="L1477" i="2"/>
  <c r="L1479" i="2"/>
  <c r="L1481" i="2"/>
  <c r="L1483" i="2"/>
  <c r="L1485" i="2"/>
  <c r="L1487" i="2"/>
  <c r="L1489" i="2"/>
  <c r="L1491" i="2"/>
  <c r="L1493" i="2"/>
  <c r="L1495" i="2"/>
  <c r="L1497" i="2"/>
  <c r="L1499" i="2"/>
  <c r="L1501" i="2"/>
  <c r="L1503" i="2"/>
  <c r="L1505" i="2"/>
  <c r="L1507" i="2"/>
  <c r="L1509" i="2"/>
  <c r="L1511" i="2"/>
  <c r="L1513" i="2"/>
  <c r="L1515" i="2"/>
  <c r="L1517" i="2"/>
  <c r="L1519" i="2"/>
  <c r="L1521" i="2"/>
  <c r="L1523" i="2"/>
  <c r="L1525" i="2"/>
  <c r="L1527" i="2"/>
  <c r="L1529" i="2"/>
  <c r="L1531" i="2"/>
  <c r="L1533" i="2"/>
  <c r="L1535" i="2"/>
  <c r="L1537" i="2"/>
  <c r="L1539" i="2"/>
  <c r="L1541" i="2"/>
  <c r="L1543" i="2"/>
  <c r="L1545" i="2"/>
  <c r="L1547" i="2"/>
  <c r="L1549" i="2"/>
  <c r="L1551" i="2"/>
  <c r="L1553" i="2"/>
  <c r="L1555" i="2"/>
  <c r="L1557" i="2"/>
  <c r="L1559" i="2"/>
  <c r="L1561" i="2"/>
  <c r="L1563" i="2"/>
  <c r="L1565" i="2"/>
  <c r="L1567" i="2"/>
  <c r="L1569" i="2"/>
  <c r="L1571" i="2"/>
  <c r="L1573" i="2"/>
  <c r="L1575" i="2"/>
  <c r="L1577" i="2"/>
  <c r="L1579" i="2"/>
  <c r="L1581" i="2"/>
  <c r="L1583" i="2"/>
  <c r="L1585" i="2"/>
  <c r="L1587" i="2"/>
  <c r="L1589" i="2"/>
  <c r="L1591" i="2"/>
  <c r="L1593" i="2"/>
  <c r="L1595" i="2"/>
  <c r="L1597" i="2"/>
  <c r="L1599" i="2"/>
  <c r="L1601" i="2"/>
  <c r="L1603" i="2"/>
  <c r="L1605" i="2"/>
  <c r="L1607" i="2"/>
  <c r="L1609" i="2"/>
  <c r="L1611" i="2"/>
  <c r="K1249" i="2"/>
  <c r="K1257" i="2"/>
  <c r="L1262" i="2"/>
  <c r="L1266" i="2"/>
  <c r="L1270" i="2"/>
  <c r="L1274" i="2"/>
  <c r="L1278" i="2"/>
  <c r="K1281" i="2"/>
  <c r="K1284" i="2"/>
  <c r="L1286" i="2"/>
  <c r="K1289" i="2"/>
  <c r="K1292" i="2"/>
  <c r="L1294" i="2"/>
  <c r="K1297" i="2"/>
  <c r="K1300" i="2"/>
  <c r="L1302" i="2"/>
  <c r="K1305" i="2"/>
  <c r="K1308" i="2"/>
  <c r="K1310" i="2"/>
  <c r="K1312" i="2"/>
  <c r="K1314" i="2"/>
  <c r="K1316" i="2"/>
  <c r="K1318" i="2"/>
  <c r="K1320" i="2"/>
  <c r="K1322" i="2"/>
  <c r="K1324" i="2"/>
  <c r="K1326" i="2"/>
  <c r="K1328" i="2"/>
  <c r="K1330" i="2"/>
  <c r="K1332" i="2"/>
  <c r="K1334" i="2"/>
  <c r="K1336" i="2"/>
  <c r="K1338" i="2"/>
  <c r="K1340" i="2"/>
  <c r="K1342" i="2"/>
  <c r="K1344" i="2"/>
  <c r="K1346" i="2"/>
  <c r="K1348" i="2"/>
  <c r="K1350" i="2"/>
  <c r="K1352" i="2"/>
  <c r="K1354" i="2"/>
  <c r="K1356" i="2"/>
  <c r="K1358" i="2"/>
  <c r="K1360" i="2"/>
  <c r="K1362" i="2"/>
  <c r="K1364" i="2"/>
  <c r="K1366" i="2"/>
  <c r="K1368" i="2"/>
  <c r="K1370" i="2"/>
  <c r="K1372" i="2"/>
  <c r="K1374" i="2"/>
  <c r="K1376" i="2"/>
  <c r="K1378" i="2"/>
  <c r="K1380" i="2"/>
  <c r="K1382" i="2"/>
  <c r="K1384" i="2"/>
  <c r="K1386" i="2"/>
  <c r="K1388" i="2"/>
  <c r="K1390" i="2"/>
  <c r="K1392" i="2"/>
  <c r="K1394" i="2"/>
  <c r="K1396" i="2"/>
  <c r="K1398" i="2"/>
  <c r="K1400" i="2"/>
  <c r="K1402" i="2"/>
  <c r="K1404" i="2"/>
  <c r="K1406" i="2"/>
  <c r="K1408" i="2"/>
  <c r="K1410" i="2"/>
  <c r="K1412" i="2"/>
  <c r="K1414" i="2"/>
  <c r="K1416" i="2"/>
  <c r="K1418" i="2"/>
  <c r="K1420" i="2"/>
  <c r="K1422" i="2"/>
  <c r="K1424" i="2"/>
  <c r="K1426" i="2"/>
  <c r="K1428" i="2"/>
  <c r="K1430" i="2"/>
  <c r="K1432" i="2"/>
  <c r="K1434" i="2"/>
  <c r="K1436" i="2"/>
  <c r="K1438" i="2"/>
  <c r="K1440" i="2"/>
  <c r="K1442" i="2"/>
  <c r="K1444" i="2"/>
  <c r="K1446" i="2"/>
  <c r="K1448" i="2"/>
  <c r="K1450" i="2"/>
  <c r="K1452" i="2"/>
  <c r="K1454" i="2"/>
  <c r="K1456" i="2"/>
  <c r="K1458" i="2"/>
  <c r="K1460" i="2"/>
  <c r="K1462" i="2"/>
  <c r="K1464" i="2"/>
  <c r="K1466" i="2"/>
  <c r="K1468" i="2"/>
  <c r="K1470" i="2"/>
  <c r="K1472" i="2"/>
  <c r="K1474" i="2"/>
  <c r="K1476" i="2"/>
  <c r="K1478" i="2"/>
  <c r="K1480" i="2"/>
  <c r="K1482" i="2"/>
  <c r="K1484" i="2"/>
  <c r="K1486" i="2"/>
  <c r="K1488" i="2"/>
  <c r="K1490" i="2"/>
  <c r="K1492" i="2"/>
  <c r="K1494" i="2"/>
  <c r="K1496" i="2"/>
  <c r="K1498" i="2"/>
  <c r="K1500" i="2"/>
  <c r="K1502" i="2"/>
  <c r="K1504" i="2"/>
  <c r="K1506" i="2"/>
  <c r="K1508" i="2"/>
  <c r="K1510" i="2"/>
  <c r="K1512" i="2"/>
  <c r="K1514" i="2"/>
  <c r="K1516" i="2"/>
  <c r="K1518" i="2"/>
  <c r="K1520" i="2"/>
  <c r="K1522" i="2"/>
  <c r="K1524" i="2"/>
  <c r="K1526" i="2"/>
  <c r="K1528" i="2"/>
  <c r="K1530" i="2"/>
  <c r="K1532" i="2"/>
  <c r="K1534" i="2"/>
  <c r="K1536" i="2"/>
  <c r="K1538" i="2"/>
  <c r="K1540" i="2"/>
  <c r="K1542" i="2"/>
  <c r="K1544" i="2"/>
  <c r="K1546" i="2"/>
  <c r="K1548" i="2"/>
  <c r="K1550" i="2"/>
  <c r="K1552" i="2"/>
  <c r="K1554" i="2"/>
  <c r="K1556" i="2"/>
  <c r="K1558" i="2"/>
  <c r="K1560" i="2"/>
  <c r="K1562" i="2"/>
  <c r="K1564" i="2"/>
  <c r="K1566" i="2"/>
  <c r="K1568" i="2"/>
  <c r="K1570" i="2"/>
  <c r="K1572" i="2"/>
  <c r="K1574" i="2"/>
  <c r="K1576" i="2"/>
  <c r="K1578" i="2"/>
  <c r="K1580" i="2"/>
  <c r="K1582" i="2"/>
  <c r="K1584" i="2"/>
  <c r="K1586" i="2"/>
  <c r="K1588" i="2"/>
  <c r="K1590" i="2"/>
  <c r="K1592" i="2"/>
  <c r="K1594" i="2"/>
  <c r="K1596" i="2"/>
  <c r="K1598" i="2"/>
  <c r="K1600" i="2"/>
  <c r="K1602" i="2"/>
  <c r="K1604" i="2"/>
  <c r="K1606" i="2"/>
  <c r="K1608" i="2"/>
  <c r="K1610" i="2"/>
  <c r="K1612" i="2"/>
  <c r="K1616" i="2"/>
  <c r="K1620" i="2"/>
  <c r="K1624" i="2"/>
  <c r="K1627" i="2"/>
  <c r="L1629" i="2"/>
  <c r="K1632" i="2"/>
  <c r="K1635" i="2"/>
  <c r="L1637" i="2"/>
  <c r="K1640" i="2"/>
  <c r="K1643" i="2"/>
  <c r="L1645" i="2"/>
  <c r="K1648" i="2"/>
  <c r="K1651" i="2"/>
  <c r="L1653" i="2"/>
  <c r="K1656" i="2"/>
  <c r="K1659" i="2"/>
  <c r="L1661" i="2"/>
  <c r="K1664" i="2"/>
  <c r="K1667" i="2"/>
  <c r="L1669" i="2"/>
  <c r="K1672" i="2"/>
  <c r="L1674" i="2"/>
  <c r="L1676" i="2"/>
  <c r="L1678" i="2"/>
  <c r="L1680" i="2"/>
  <c r="L1682" i="2"/>
  <c r="L1684" i="2"/>
  <c r="L1686" i="2"/>
  <c r="L1688" i="2"/>
  <c r="L1690" i="2"/>
  <c r="L1692" i="2"/>
  <c r="L1694" i="2"/>
  <c r="L1696" i="2"/>
  <c r="L1698" i="2"/>
  <c r="L1700" i="2"/>
  <c r="L1702" i="2"/>
  <c r="L1704" i="2"/>
  <c r="L1706" i="2"/>
  <c r="L1708" i="2"/>
  <c r="L1710" i="2"/>
  <c r="L1712" i="2"/>
  <c r="L1714" i="2"/>
  <c r="L1716" i="2"/>
  <c r="L1718" i="2"/>
  <c r="L1720" i="2"/>
  <c r="L1722" i="2"/>
  <c r="L1724" i="2"/>
  <c r="L1726" i="2"/>
  <c r="L1728" i="2"/>
  <c r="L1730" i="2"/>
  <c r="L1732" i="2"/>
  <c r="L1734" i="2"/>
  <c r="L1736" i="2"/>
  <c r="L1738" i="2"/>
  <c r="L1740" i="2"/>
  <c r="L1742" i="2"/>
  <c r="L1744" i="2"/>
  <c r="L1746" i="2"/>
  <c r="L1748" i="2"/>
  <c r="L1750" i="2"/>
  <c r="L1752" i="2"/>
  <c r="L1754" i="2"/>
  <c r="L1756" i="2"/>
  <c r="L1758" i="2"/>
  <c r="L1760" i="2"/>
  <c r="L1762" i="2"/>
  <c r="L1764" i="2"/>
  <c r="L1766" i="2"/>
  <c r="L1768" i="2"/>
  <c r="L1770" i="2"/>
  <c r="L1772" i="2"/>
  <c r="L1774" i="2"/>
  <c r="L1776" i="2"/>
  <c r="L1778" i="2"/>
  <c r="L1780" i="2"/>
  <c r="L1782" i="2"/>
  <c r="L1784" i="2"/>
  <c r="L1786" i="2"/>
  <c r="L1788" i="2"/>
  <c r="L1790" i="2"/>
  <c r="L1792" i="2"/>
  <c r="L1794" i="2"/>
  <c r="L1796" i="2"/>
  <c r="L1798" i="2"/>
  <c r="L1800" i="2"/>
  <c r="L1802" i="2"/>
  <c r="L1804" i="2"/>
  <c r="L1806" i="2"/>
  <c r="L1808" i="2"/>
  <c r="L1810" i="2"/>
  <c r="L1812" i="2"/>
  <c r="L1814" i="2"/>
  <c r="L1816" i="2"/>
  <c r="L1818" i="2"/>
  <c r="L1820" i="2"/>
  <c r="L1822" i="2"/>
  <c r="L1824" i="2"/>
  <c r="L1826" i="2"/>
  <c r="L1828" i="2"/>
  <c r="L1830" i="2"/>
  <c r="L1832" i="2"/>
  <c r="L1834" i="2"/>
  <c r="K1817" i="2"/>
  <c r="K1821" i="2"/>
  <c r="K1825" i="2"/>
  <c r="K1829" i="2"/>
  <c r="K1831" i="2"/>
  <c r="L1823" i="2"/>
  <c r="L1829" i="2"/>
  <c r="L1833" i="2"/>
  <c r="L1613" i="2"/>
  <c r="L1617" i="2"/>
  <c r="L1621" i="2"/>
  <c r="K1625" i="2"/>
  <c r="L1627" i="2"/>
  <c r="K1630" i="2"/>
  <c r="K1633" i="2"/>
  <c r="L1635" i="2"/>
  <c r="K1638" i="2"/>
  <c r="K1641" i="2"/>
  <c r="L1643" i="2"/>
  <c r="K1646" i="2"/>
  <c r="K1649" i="2"/>
  <c r="L1651" i="2"/>
  <c r="K1654" i="2"/>
  <c r="K1657" i="2"/>
  <c r="L1659" i="2"/>
  <c r="K1662" i="2"/>
  <c r="K1665" i="2"/>
  <c r="L1667" i="2"/>
  <c r="K1670" i="2"/>
  <c r="K1673" i="2"/>
  <c r="K1675" i="2"/>
  <c r="K1677" i="2"/>
  <c r="K1679" i="2"/>
  <c r="K1681" i="2"/>
  <c r="K1683" i="2"/>
  <c r="K1685" i="2"/>
  <c r="K1687" i="2"/>
  <c r="K1689" i="2"/>
  <c r="K1691" i="2"/>
  <c r="K1693" i="2"/>
  <c r="K1695" i="2"/>
  <c r="K1697" i="2"/>
  <c r="K1699" i="2"/>
  <c r="K1701" i="2"/>
  <c r="K1703" i="2"/>
  <c r="K1705" i="2"/>
  <c r="K1707" i="2"/>
  <c r="K1709" i="2"/>
  <c r="K1711" i="2"/>
  <c r="K1713" i="2"/>
  <c r="K1715" i="2"/>
  <c r="K1717" i="2"/>
  <c r="K1719" i="2"/>
  <c r="K1721" i="2"/>
  <c r="K1723" i="2"/>
  <c r="K1725" i="2"/>
  <c r="K1727" i="2"/>
  <c r="K1729" i="2"/>
  <c r="K1731" i="2"/>
  <c r="K1733" i="2"/>
  <c r="K1735" i="2"/>
  <c r="K1737" i="2"/>
  <c r="K1739" i="2"/>
  <c r="K1741" i="2"/>
  <c r="K1743" i="2"/>
  <c r="K1745" i="2"/>
  <c r="K1747" i="2"/>
  <c r="K1749" i="2"/>
  <c r="K1751" i="2"/>
  <c r="K1753" i="2"/>
  <c r="K1755" i="2"/>
  <c r="K1757" i="2"/>
  <c r="K1759" i="2"/>
  <c r="K1761" i="2"/>
  <c r="K1763" i="2"/>
  <c r="K1765" i="2"/>
  <c r="K1767" i="2"/>
  <c r="K1769" i="2"/>
  <c r="K1771" i="2"/>
  <c r="K1773" i="2"/>
  <c r="K1775" i="2"/>
  <c r="K1777" i="2"/>
  <c r="K1779" i="2"/>
  <c r="K1781" i="2"/>
  <c r="K1783" i="2"/>
  <c r="K1785" i="2"/>
  <c r="K1787" i="2"/>
  <c r="K1789" i="2"/>
  <c r="K1791" i="2"/>
  <c r="K1793" i="2"/>
  <c r="K1795" i="2"/>
  <c r="K1797" i="2"/>
  <c r="K1799" i="2"/>
  <c r="K1801" i="2"/>
  <c r="K1803" i="2"/>
  <c r="K1805" i="2"/>
  <c r="K1807" i="2"/>
  <c r="K1809" i="2"/>
  <c r="K1811" i="2"/>
  <c r="K1813" i="2"/>
  <c r="K1815" i="2"/>
  <c r="K1819" i="2"/>
  <c r="K1823" i="2"/>
  <c r="K1827" i="2"/>
  <c r="K1833" i="2"/>
  <c r="K1614" i="2"/>
  <c r="K1618" i="2"/>
  <c r="K1622" i="2"/>
  <c r="L1625" i="2"/>
  <c r="K1628" i="2"/>
  <c r="K1631" i="2"/>
  <c r="L1633" i="2"/>
  <c r="K1636" i="2"/>
  <c r="K1639" i="2"/>
  <c r="L1641" i="2"/>
  <c r="K1644" i="2"/>
  <c r="K1647" i="2"/>
  <c r="L1649" i="2"/>
  <c r="K1652" i="2"/>
  <c r="K1655" i="2"/>
  <c r="L1657" i="2"/>
  <c r="K1660" i="2"/>
  <c r="K1663" i="2"/>
  <c r="L1665" i="2"/>
  <c r="K1668" i="2"/>
  <c r="K1671" i="2"/>
  <c r="L1673" i="2"/>
  <c r="L1675" i="2"/>
  <c r="L1677" i="2"/>
  <c r="L1679" i="2"/>
  <c r="L1681" i="2"/>
  <c r="L1683" i="2"/>
  <c r="L1685" i="2"/>
  <c r="L1687" i="2"/>
  <c r="L1689" i="2"/>
  <c r="L1691" i="2"/>
  <c r="L1693" i="2"/>
  <c r="L1695" i="2"/>
  <c r="L1697" i="2"/>
  <c r="L1699" i="2"/>
  <c r="L1701" i="2"/>
  <c r="L1703" i="2"/>
  <c r="L1705" i="2"/>
  <c r="L1707" i="2"/>
  <c r="L1709" i="2"/>
  <c r="L1711" i="2"/>
  <c r="L1713" i="2"/>
  <c r="L1715" i="2"/>
  <c r="L1717" i="2"/>
  <c r="L1719" i="2"/>
  <c r="L1721" i="2"/>
  <c r="L1723" i="2"/>
  <c r="L1725" i="2"/>
  <c r="L1727" i="2"/>
  <c r="L1729" i="2"/>
  <c r="L1731" i="2"/>
  <c r="L1733" i="2"/>
  <c r="L1735" i="2"/>
  <c r="L1737" i="2"/>
  <c r="L1739" i="2"/>
  <c r="L1741" i="2"/>
  <c r="L1743" i="2"/>
  <c r="L1745" i="2"/>
  <c r="L1747" i="2"/>
  <c r="L1749" i="2"/>
  <c r="L1751" i="2"/>
  <c r="L1753" i="2"/>
  <c r="L1755" i="2"/>
  <c r="L1757" i="2"/>
  <c r="L1759" i="2"/>
  <c r="L1761" i="2"/>
  <c r="L1763" i="2"/>
  <c r="L1765" i="2"/>
  <c r="L1767" i="2"/>
  <c r="L1769" i="2"/>
  <c r="L1771" i="2"/>
  <c r="L1773" i="2"/>
  <c r="L1775" i="2"/>
  <c r="L1777" i="2"/>
  <c r="L1779" i="2"/>
  <c r="L1781" i="2"/>
  <c r="L1783" i="2"/>
  <c r="L1785" i="2"/>
  <c r="L1787" i="2"/>
  <c r="L1789" i="2"/>
  <c r="L1791" i="2"/>
  <c r="L1793" i="2"/>
  <c r="L1795" i="2"/>
  <c r="L1797" i="2"/>
  <c r="L1799" i="2"/>
  <c r="L1801" i="2"/>
  <c r="L1803" i="2"/>
  <c r="L1805" i="2"/>
  <c r="L1807" i="2"/>
  <c r="L1809" i="2"/>
  <c r="L1811" i="2"/>
  <c r="L1813" i="2"/>
  <c r="L1815" i="2"/>
  <c r="L1817" i="2"/>
  <c r="L1819" i="2"/>
  <c r="L1821" i="2"/>
  <c r="L1825" i="2"/>
  <c r="L1827" i="2"/>
  <c r="L1831" i="2"/>
  <c r="L1615" i="2"/>
  <c r="L1619" i="2"/>
  <c r="L1623" i="2"/>
  <c r="K1626" i="2"/>
  <c r="K1629" i="2"/>
  <c r="L1631" i="2"/>
  <c r="K1634" i="2"/>
  <c r="K1637" i="2"/>
  <c r="L1639" i="2"/>
  <c r="K1642" i="2"/>
  <c r="K1645" i="2"/>
  <c r="L1647" i="2"/>
  <c r="K1650" i="2"/>
  <c r="K1653" i="2"/>
  <c r="L1655" i="2"/>
  <c r="K1658" i="2"/>
  <c r="K1661" i="2"/>
  <c r="L1663" i="2"/>
  <c r="K1666" i="2"/>
  <c r="K1669" i="2"/>
  <c r="L1671" i="2"/>
  <c r="K1674" i="2"/>
  <c r="K1676" i="2"/>
  <c r="K1678" i="2"/>
  <c r="K1680" i="2"/>
  <c r="K1682" i="2"/>
  <c r="K1684" i="2"/>
  <c r="K1686" i="2"/>
  <c r="K1688" i="2"/>
  <c r="K1690" i="2"/>
  <c r="K1692" i="2"/>
  <c r="K1694" i="2"/>
  <c r="K1696" i="2"/>
  <c r="K1698" i="2"/>
  <c r="K1700" i="2"/>
  <c r="K1702" i="2"/>
  <c r="K1704" i="2"/>
  <c r="K1706" i="2"/>
  <c r="K1708" i="2"/>
  <c r="K1710" i="2"/>
  <c r="K1712" i="2"/>
  <c r="K1714" i="2"/>
  <c r="K1716" i="2"/>
  <c r="K1718" i="2"/>
  <c r="K1720" i="2"/>
  <c r="K1722" i="2"/>
  <c r="K1724" i="2"/>
  <c r="K1726" i="2"/>
  <c r="K1728" i="2"/>
  <c r="K1730" i="2"/>
  <c r="K1732" i="2"/>
  <c r="K1734" i="2"/>
  <c r="K1736" i="2"/>
  <c r="K1738" i="2"/>
  <c r="K1740" i="2"/>
  <c r="K1742" i="2"/>
  <c r="K1744" i="2"/>
  <c r="K1746" i="2"/>
  <c r="K1748" i="2"/>
  <c r="K1750" i="2"/>
  <c r="K1752" i="2"/>
  <c r="K1754" i="2"/>
  <c r="K1756" i="2"/>
  <c r="K1758" i="2"/>
  <c r="K1760" i="2"/>
  <c r="K1762" i="2"/>
  <c r="K1764" i="2"/>
  <c r="K1766" i="2"/>
  <c r="K1768" i="2"/>
  <c r="K1770" i="2"/>
  <c r="K1772" i="2"/>
  <c r="K1774" i="2"/>
  <c r="K1776" i="2"/>
  <c r="K1778" i="2"/>
  <c r="K1780" i="2"/>
  <c r="K1782" i="2"/>
  <c r="K1784" i="2"/>
  <c r="K1786" i="2"/>
  <c r="K1788" i="2"/>
  <c r="K1790" i="2"/>
  <c r="K1792" i="2"/>
  <c r="K1794" i="2"/>
  <c r="K1796" i="2"/>
  <c r="K1798" i="2"/>
  <c r="K1800" i="2"/>
  <c r="K1802" i="2"/>
  <c r="K1804" i="2"/>
  <c r="K1806" i="2"/>
  <c r="K1808" i="2"/>
  <c r="K1810" i="2"/>
  <c r="K1812" i="2"/>
  <c r="K1814" i="2"/>
  <c r="K1816" i="2"/>
  <c r="K1818" i="2"/>
  <c r="K1820" i="2"/>
  <c r="K1822" i="2"/>
  <c r="K1824" i="2"/>
  <c r="K1826" i="2"/>
  <c r="K1828" i="2"/>
  <c r="K1830" i="2"/>
  <c r="K1832" i="2"/>
  <c r="K1834" i="2"/>
  <c r="H4" i="2"/>
  <c r="H6" i="2"/>
  <c r="H8" i="2"/>
  <c r="H10" i="2"/>
  <c r="H12" i="2"/>
  <c r="H14" i="2"/>
  <c r="H16" i="2"/>
  <c r="H18" i="2"/>
  <c r="H20" i="2"/>
  <c r="H22" i="2"/>
  <c r="H24" i="2"/>
  <c r="H26" i="2"/>
  <c r="H28" i="2"/>
  <c r="H30" i="2"/>
  <c r="H32" i="2"/>
  <c r="H34" i="2"/>
  <c r="H36" i="2"/>
  <c r="H38" i="2"/>
  <c r="H40" i="2"/>
  <c r="H42" i="2"/>
  <c r="H44" i="2"/>
  <c r="H46" i="2"/>
  <c r="H48" i="2"/>
  <c r="H50" i="2"/>
  <c r="H52" i="2"/>
  <c r="H54" i="2"/>
  <c r="H56" i="2"/>
  <c r="H58" i="2"/>
  <c r="H60" i="2"/>
  <c r="H62" i="2"/>
  <c r="H64" i="2"/>
  <c r="H66" i="2"/>
  <c r="H68" i="2"/>
  <c r="H70" i="2"/>
  <c r="H72" i="2"/>
  <c r="H74" i="2"/>
  <c r="H76" i="2"/>
  <c r="H78" i="2"/>
  <c r="H80" i="2"/>
  <c r="H82" i="2"/>
  <c r="H84" i="2"/>
  <c r="H86" i="2"/>
  <c r="H88" i="2"/>
  <c r="H90" i="2"/>
  <c r="H92" i="2"/>
  <c r="H94" i="2"/>
  <c r="H96" i="2"/>
  <c r="H98" i="2"/>
  <c r="H100" i="2"/>
  <c r="H102" i="2"/>
  <c r="H104" i="2"/>
  <c r="H106" i="2"/>
  <c r="H108" i="2"/>
  <c r="H110" i="2"/>
  <c r="H112" i="2"/>
  <c r="H114" i="2"/>
  <c r="H116" i="2"/>
  <c r="H118" i="2"/>
  <c r="H120" i="2"/>
  <c r="H122" i="2"/>
  <c r="H124" i="2"/>
  <c r="H126" i="2"/>
  <c r="H128" i="2"/>
  <c r="H130" i="2"/>
  <c r="H132" i="2"/>
  <c r="H134" i="2"/>
  <c r="H136" i="2"/>
  <c r="H138" i="2"/>
  <c r="H140" i="2"/>
  <c r="H142" i="2"/>
  <c r="H144" i="2"/>
  <c r="H146" i="2"/>
  <c r="H148" i="2"/>
  <c r="H150" i="2"/>
  <c r="H152" i="2"/>
  <c r="H154" i="2"/>
  <c r="H156" i="2"/>
  <c r="H158" i="2"/>
  <c r="H160" i="2"/>
  <c r="H162" i="2"/>
  <c r="H164" i="2"/>
  <c r="H166" i="2"/>
  <c r="H168" i="2"/>
  <c r="H170" i="2"/>
  <c r="H172" i="2"/>
  <c r="H5" i="2"/>
  <c r="H7" i="2"/>
  <c r="H9" i="2"/>
  <c r="H11" i="2"/>
  <c r="H13" i="2"/>
  <c r="H15" i="2"/>
  <c r="H17" i="2"/>
  <c r="H19" i="2"/>
  <c r="H21" i="2"/>
  <c r="H23" i="2"/>
  <c r="H25" i="2"/>
  <c r="H27" i="2"/>
  <c r="H29" i="2"/>
  <c r="H31" i="2"/>
  <c r="H33" i="2"/>
  <c r="H35" i="2"/>
  <c r="H37" i="2"/>
  <c r="H39" i="2"/>
  <c r="H41" i="2"/>
  <c r="H43" i="2"/>
  <c r="H45" i="2"/>
  <c r="H47" i="2"/>
  <c r="H49" i="2"/>
  <c r="H51" i="2"/>
  <c r="H53" i="2"/>
  <c r="H55" i="2"/>
  <c r="H57" i="2"/>
  <c r="H59" i="2"/>
  <c r="H61" i="2"/>
  <c r="H63" i="2"/>
  <c r="H65" i="2"/>
  <c r="H67" i="2"/>
  <c r="H69" i="2"/>
  <c r="H71" i="2"/>
  <c r="H73" i="2"/>
  <c r="H75" i="2"/>
  <c r="H77" i="2"/>
  <c r="H79" i="2"/>
  <c r="H81" i="2"/>
  <c r="H83" i="2"/>
  <c r="H85" i="2"/>
  <c r="H87" i="2"/>
  <c r="H89" i="2"/>
  <c r="H91" i="2"/>
  <c r="H93" i="2"/>
  <c r="H95" i="2"/>
  <c r="H97" i="2"/>
  <c r="H99" i="2"/>
  <c r="H101" i="2"/>
  <c r="H103" i="2"/>
  <c r="H105" i="2"/>
  <c r="H107" i="2"/>
  <c r="H109" i="2"/>
  <c r="H111" i="2"/>
  <c r="H113" i="2"/>
  <c r="H115" i="2"/>
  <c r="H117" i="2"/>
  <c r="H119" i="2"/>
  <c r="H121" i="2"/>
  <c r="H123" i="2"/>
  <c r="H125" i="2"/>
  <c r="H127" i="2"/>
  <c r="H129" i="2"/>
  <c r="H131" i="2"/>
  <c r="H133" i="2"/>
  <c r="H135" i="2"/>
  <c r="H137" i="2"/>
  <c r="H139" i="2"/>
  <c r="H141" i="2"/>
  <c r="H143" i="2"/>
  <c r="H145" i="2"/>
  <c r="H147" i="2"/>
  <c r="H149" i="2"/>
  <c r="H151" i="2"/>
  <c r="H153" i="2"/>
  <c r="H155" i="2"/>
  <c r="H157" i="2"/>
  <c r="H159" i="2"/>
  <c r="H161" i="2"/>
  <c r="H163" i="2"/>
  <c r="H165" i="2"/>
  <c r="H167" i="2"/>
  <c r="H169" i="2"/>
  <c r="H171" i="2"/>
  <c r="H173" i="2"/>
  <c r="I6" i="2"/>
  <c r="I10" i="2"/>
  <c r="I14" i="2"/>
  <c r="I18" i="2"/>
  <c r="I22" i="2"/>
  <c r="I26" i="2"/>
  <c r="I30" i="2"/>
  <c r="I34" i="2"/>
  <c r="I38" i="2"/>
  <c r="I42" i="2"/>
  <c r="I46" i="2"/>
  <c r="I50" i="2"/>
  <c r="I54" i="2"/>
  <c r="I58" i="2"/>
  <c r="I62" i="2"/>
  <c r="I66" i="2"/>
  <c r="I70" i="2"/>
  <c r="I74" i="2"/>
  <c r="I78" i="2"/>
  <c r="I82" i="2"/>
  <c r="I86" i="2"/>
  <c r="I90" i="2"/>
  <c r="I94" i="2"/>
  <c r="I98" i="2"/>
  <c r="I102" i="2"/>
  <c r="I106" i="2"/>
  <c r="I110" i="2"/>
  <c r="I114" i="2"/>
  <c r="I118" i="2"/>
  <c r="I122" i="2"/>
  <c r="I126" i="2"/>
  <c r="I130" i="2"/>
  <c r="I134" i="2"/>
  <c r="I138" i="2"/>
  <c r="I142" i="2"/>
  <c r="I146" i="2"/>
  <c r="I150" i="2"/>
  <c r="I154" i="2"/>
  <c r="I158" i="2"/>
  <c r="I162" i="2"/>
  <c r="I166" i="2"/>
  <c r="I170" i="2"/>
  <c r="H174" i="2"/>
  <c r="H176" i="2"/>
  <c r="H178" i="2"/>
  <c r="H180" i="2"/>
  <c r="H182" i="2"/>
  <c r="H184" i="2"/>
  <c r="H186" i="2"/>
  <c r="H188" i="2"/>
  <c r="H190" i="2"/>
  <c r="H192" i="2"/>
  <c r="H194" i="2"/>
  <c r="H196" i="2"/>
  <c r="H198" i="2"/>
  <c r="H200" i="2"/>
  <c r="H202" i="2"/>
  <c r="H204" i="2"/>
  <c r="H206" i="2"/>
  <c r="H208" i="2"/>
  <c r="H210" i="2"/>
  <c r="H212" i="2"/>
  <c r="H214" i="2"/>
  <c r="H216" i="2"/>
  <c r="H218" i="2"/>
  <c r="H220" i="2"/>
  <c r="H222" i="2"/>
  <c r="H224" i="2"/>
  <c r="H226" i="2"/>
  <c r="H228" i="2"/>
  <c r="H230" i="2"/>
  <c r="H232" i="2"/>
  <c r="H234" i="2"/>
  <c r="H236" i="2"/>
  <c r="H238" i="2"/>
  <c r="H240" i="2"/>
  <c r="H242" i="2"/>
  <c r="H244" i="2"/>
  <c r="H246" i="2"/>
  <c r="H248" i="2"/>
  <c r="H250" i="2"/>
  <c r="H252" i="2"/>
  <c r="H254" i="2"/>
  <c r="H256" i="2"/>
  <c r="H258" i="2"/>
  <c r="I8" i="2"/>
  <c r="I13" i="2"/>
  <c r="I19" i="2"/>
  <c r="I24" i="2"/>
  <c r="I29" i="2"/>
  <c r="I35" i="2"/>
  <c r="I40" i="2"/>
  <c r="I45" i="2"/>
  <c r="I51" i="2"/>
  <c r="I56" i="2"/>
  <c r="I61" i="2"/>
  <c r="I67" i="2"/>
  <c r="I72" i="2"/>
  <c r="I77" i="2"/>
  <c r="I83" i="2"/>
  <c r="I88" i="2"/>
  <c r="I93" i="2"/>
  <c r="I99" i="2"/>
  <c r="I104" i="2"/>
  <c r="I109" i="2"/>
  <c r="I115" i="2"/>
  <c r="I120" i="2"/>
  <c r="I125" i="2"/>
  <c r="I131" i="2"/>
  <c r="I136" i="2"/>
  <c r="I141" i="2"/>
  <c r="I147" i="2"/>
  <c r="I152" i="2"/>
  <c r="I157" i="2"/>
  <c r="I163" i="2"/>
  <c r="I168" i="2"/>
  <c r="I173" i="2"/>
  <c r="I176" i="2"/>
  <c r="H179" i="2"/>
  <c r="I181" i="2"/>
  <c r="I184" i="2"/>
  <c r="H187" i="2"/>
  <c r="I4" i="2"/>
  <c r="I9" i="2"/>
  <c r="I15" i="2"/>
  <c r="I20" i="2"/>
  <c r="I25" i="2"/>
  <c r="I31" i="2"/>
  <c r="I36" i="2"/>
  <c r="I41" i="2"/>
  <c r="I47" i="2"/>
  <c r="I52" i="2"/>
  <c r="I57" i="2"/>
  <c r="I63" i="2"/>
  <c r="I68" i="2"/>
  <c r="I73" i="2"/>
  <c r="I79" i="2"/>
  <c r="I84" i="2"/>
  <c r="I89" i="2"/>
  <c r="I95" i="2"/>
  <c r="I100" i="2"/>
  <c r="I105" i="2"/>
  <c r="I111" i="2"/>
  <c r="I116" i="2"/>
  <c r="I121" i="2"/>
  <c r="I127" i="2"/>
  <c r="I132" i="2"/>
  <c r="I137" i="2"/>
  <c r="I143" i="2"/>
  <c r="I148" i="2"/>
  <c r="I153" i="2"/>
  <c r="I159" i="2"/>
  <c r="I164" i="2"/>
  <c r="I169" i="2"/>
  <c r="I174" i="2"/>
  <c r="H177" i="2"/>
  <c r="I179" i="2"/>
  <c r="I182" i="2"/>
  <c r="H185" i="2"/>
  <c r="I187" i="2"/>
  <c r="I190" i="2"/>
  <c r="H193" i="2"/>
  <c r="I195" i="2"/>
  <c r="I198" i="2"/>
  <c r="H201" i="2"/>
  <c r="I203" i="2"/>
  <c r="I206" i="2"/>
  <c r="H209" i="2"/>
  <c r="I211" i="2"/>
  <c r="I214" i="2"/>
  <c r="H217" i="2"/>
  <c r="I219" i="2"/>
  <c r="I222" i="2"/>
  <c r="H225" i="2"/>
  <c r="I227" i="2"/>
  <c r="I230" i="2"/>
  <c r="H233" i="2"/>
  <c r="I235" i="2"/>
  <c r="I238" i="2"/>
  <c r="H241" i="2"/>
  <c r="I243" i="2"/>
  <c r="I246" i="2"/>
  <c r="H249" i="2"/>
  <c r="I251" i="2"/>
  <c r="I254" i="2"/>
  <c r="H257" i="2"/>
  <c r="I259" i="2"/>
  <c r="I261" i="2"/>
  <c r="I263" i="2"/>
  <c r="I265" i="2"/>
  <c r="I267" i="2"/>
  <c r="I269" i="2"/>
  <c r="I271" i="2"/>
  <c r="I273" i="2"/>
  <c r="I275" i="2"/>
  <c r="I277" i="2"/>
  <c r="I279" i="2"/>
  <c r="I281" i="2"/>
  <c r="I283" i="2"/>
  <c r="I285" i="2"/>
  <c r="I287" i="2"/>
  <c r="I289" i="2"/>
  <c r="I291" i="2"/>
  <c r="I293" i="2"/>
  <c r="I295" i="2"/>
  <c r="I297" i="2"/>
  <c r="I299" i="2"/>
  <c r="I301" i="2"/>
  <c r="I303" i="2"/>
  <c r="I305" i="2"/>
  <c r="I307" i="2"/>
  <c r="I309" i="2"/>
  <c r="I311" i="2"/>
  <c r="I313" i="2"/>
  <c r="I315" i="2"/>
  <c r="I317" i="2"/>
  <c r="I319" i="2"/>
  <c r="I321" i="2"/>
  <c r="I323" i="2"/>
  <c r="I325" i="2"/>
  <c r="I327" i="2"/>
  <c r="I329" i="2"/>
  <c r="I331" i="2"/>
  <c r="I333" i="2"/>
  <c r="I335" i="2"/>
  <c r="I337" i="2"/>
  <c r="I339" i="2"/>
  <c r="I341" i="2"/>
  <c r="I343" i="2"/>
  <c r="I345" i="2"/>
  <c r="I347" i="2"/>
  <c r="I349" i="2"/>
  <c r="I351" i="2"/>
  <c r="I353" i="2"/>
  <c r="I355" i="2"/>
  <c r="I357" i="2"/>
  <c r="I5" i="2"/>
  <c r="I11" i="2"/>
  <c r="I16" i="2"/>
  <c r="I21" i="2"/>
  <c r="I27" i="2"/>
  <c r="I32" i="2"/>
  <c r="I37" i="2"/>
  <c r="I43" i="2"/>
  <c r="I48" i="2"/>
  <c r="I53" i="2"/>
  <c r="I59" i="2"/>
  <c r="I64" i="2"/>
  <c r="I69" i="2"/>
  <c r="I75" i="2"/>
  <c r="I80" i="2"/>
  <c r="I85" i="2"/>
  <c r="I91" i="2"/>
  <c r="I96" i="2"/>
  <c r="I101" i="2"/>
  <c r="I107" i="2"/>
  <c r="I112" i="2"/>
  <c r="I117" i="2"/>
  <c r="I123" i="2"/>
  <c r="I128" i="2"/>
  <c r="I133" i="2"/>
  <c r="I139" i="2"/>
  <c r="I144" i="2"/>
  <c r="I149" i="2"/>
  <c r="I155" i="2"/>
  <c r="I160" i="2"/>
  <c r="I165" i="2"/>
  <c r="I171" i="2"/>
  <c r="H175" i="2"/>
  <c r="I177" i="2"/>
  <c r="I180" i="2"/>
  <c r="H183" i="2"/>
  <c r="I185" i="2"/>
  <c r="I188" i="2"/>
  <c r="H191" i="2"/>
  <c r="I193" i="2"/>
  <c r="I196" i="2"/>
  <c r="H199" i="2"/>
  <c r="I201" i="2"/>
  <c r="I204" i="2"/>
  <c r="H207" i="2"/>
  <c r="I209" i="2"/>
  <c r="I212" i="2"/>
  <c r="H215" i="2"/>
  <c r="I217" i="2"/>
  <c r="I220" i="2"/>
  <c r="H223" i="2"/>
  <c r="I225" i="2"/>
  <c r="I228" i="2"/>
  <c r="H231" i="2"/>
  <c r="I233" i="2"/>
  <c r="I236" i="2"/>
  <c r="H239" i="2"/>
  <c r="I241" i="2"/>
  <c r="I244" i="2"/>
  <c r="H247" i="2"/>
  <c r="I249" i="2"/>
  <c r="I252" i="2"/>
  <c r="H255" i="2"/>
  <c r="I257" i="2"/>
  <c r="H260" i="2"/>
  <c r="H262" i="2"/>
  <c r="H264" i="2"/>
  <c r="H266" i="2"/>
  <c r="H268" i="2"/>
  <c r="H270" i="2"/>
  <c r="H272" i="2"/>
  <c r="H274" i="2"/>
  <c r="H276" i="2"/>
  <c r="H278" i="2"/>
  <c r="H280" i="2"/>
  <c r="H282" i="2"/>
  <c r="H284" i="2"/>
  <c r="H286" i="2"/>
  <c r="H288" i="2"/>
  <c r="H290" i="2"/>
  <c r="H292" i="2"/>
  <c r="H294" i="2"/>
  <c r="H296" i="2"/>
  <c r="H298" i="2"/>
  <c r="H300" i="2"/>
  <c r="I7" i="2"/>
  <c r="I12" i="2"/>
  <c r="I17" i="2"/>
  <c r="I23" i="2"/>
  <c r="I28" i="2"/>
  <c r="I33" i="2"/>
  <c r="I39" i="2"/>
  <c r="I44" i="2"/>
  <c r="I49" i="2"/>
  <c r="I55" i="2"/>
  <c r="I60" i="2"/>
  <c r="I65" i="2"/>
  <c r="I71" i="2"/>
  <c r="I76" i="2"/>
  <c r="I81" i="2"/>
  <c r="I87" i="2"/>
  <c r="I92" i="2"/>
  <c r="I97" i="2"/>
  <c r="I103" i="2"/>
  <c r="I108" i="2"/>
  <c r="I113" i="2"/>
  <c r="I119" i="2"/>
  <c r="I124" i="2"/>
  <c r="I129" i="2"/>
  <c r="I135" i="2"/>
  <c r="I140" i="2"/>
  <c r="I145" i="2"/>
  <c r="I151" i="2"/>
  <c r="I156" i="2"/>
  <c r="I161" i="2"/>
  <c r="I167" i="2"/>
  <c r="I172" i="2"/>
  <c r="I175" i="2"/>
  <c r="I178" i="2"/>
  <c r="H181" i="2"/>
  <c r="I183" i="2"/>
  <c r="I186" i="2"/>
  <c r="H189" i="2"/>
  <c r="I191" i="2"/>
  <c r="I194" i="2"/>
  <c r="H197" i="2"/>
  <c r="I199" i="2"/>
  <c r="I202" i="2"/>
  <c r="H205" i="2"/>
  <c r="I207" i="2"/>
  <c r="I210" i="2"/>
  <c r="H213" i="2"/>
  <c r="I215" i="2"/>
  <c r="I218" i="2"/>
  <c r="H221" i="2"/>
  <c r="I223" i="2"/>
  <c r="I226" i="2"/>
  <c r="H229" i="2"/>
  <c r="I231" i="2"/>
  <c r="I234" i="2"/>
  <c r="H237" i="2"/>
  <c r="I239" i="2"/>
  <c r="I242" i="2"/>
  <c r="H245" i="2"/>
  <c r="I247" i="2"/>
  <c r="I250" i="2"/>
  <c r="H253" i="2"/>
  <c r="I255" i="2"/>
  <c r="I258" i="2"/>
  <c r="I260" i="2"/>
  <c r="I262" i="2"/>
  <c r="I264" i="2"/>
  <c r="I266" i="2"/>
  <c r="I268" i="2"/>
  <c r="I270" i="2"/>
  <c r="I272" i="2"/>
  <c r="I274" i="2"/>
  <c r="I276" i="2"/>
  <c r="I278" i="2"/>
  <c r="I280" i="2"/>
  <c r="I282" i="2"/>
  <c r="I284" i="2"/>
  <c r="I286" i="2"/>
  <c r="I288" i="2"/>
  <c r="I290" i="2"/>
  <c r="I292" i="2"/>
  <c r="I294" i="2"/>
  <c r="I296" i="2"/>
  <c r="I298" i="2"/>
  <c r="I300" i="2"/>
  <c r="I302" i="2"/>
  <c r="I304" i="2"/>
  <c r="I306" i="2"/>
  <c r="I308" i="2"/>
  <c r="I310" i="2"/>
  <c r="I312" i="2"/>
  <c r="I314" i="2"/>
  <c r="I316" i="2"/>
  <c r="I318" i="2"/>
  <c r="I189" i="2"/>
  <c r="I200" i="2"/>
  <c r="H211" i="2"/>
  <c r="I221" i="2"/>
  <c r="I232" i="2"/>
  <c r="H243" i="2"/>
  <c r="I253" i="2"/>
  <c r="H263" i="2"/>
  <c r="H271" i="2"/>
  <c r="H279" i="2"/>
  <c r="H287" i="2"/>
  <c r="H295" i="2"/>
  <c r="H302" i="2"/>
  <c r="H306" i="2"/>
  <c r="H310" i="2"/>
  <c r="H314" i="2"/>
  <c r="H318" i="2"/>
  <c r="H321" i="2"/>
  <c r="H324" i="2"/>
  <c r="I326" i="2"/>
  <c r="H329" i="2"/>
  <c r="H332" i="2"/>
  <c r="I334" i="2"/>
  <c r="H337" i="2"/>
  <c r="H340" i="2"/>
  <c r="I342" i="2"/>
  <c r="H345" i="2"/>
  <c r="H348" i="2"/>
  <c r="I350" i="2"/>
  <c r="H353" i="2"/>
  <c r="H356" i="2"/>
  <c r="I358" i="2"/>
  <c r="I360" i="2"/>
  <c r="I362" i="2"/>
  <c r="I364" i="2"/>
  <c r="I366" i="2"/>
  <c r="I368" i="2"/>
  <c r="I370" i="2"/>
  <c r="I372" i="2"/>
  <c r="I374" i="2"/>
  <c r="I376" i="2"/>
  <c r="I378" i="2"/>
  <c r="I380" i="2"/>
  <c r="I382" i="2"/>
  <c r="I384" i="2"/>
  <c r="I386" i="2"/>
  <c r="I388" i="2"/>
  <c r="I390" i="2"/>
  <c r="I392" i="2"/>
  <c r="I394" i="2"/>
  <c r="I396" i="2"/>
  <c r="I398" i="2"/>
  <c r="I400" i="2"/>
  <c r="I402" i="2"/>
  <c r="I404" i="2"/>
  <c r="I406" i="2"/>
  <c r="I408" i="2"/>
  <c r="I410" i="2"/>
  <c r="I412" i="2"/>
  <c r="I414" i="2"/>
  <c r="I416" i="2"/>
  <c r="I418" i="2"/>
  <c r="I420" i="2"/>
  <c r="I422" i="2"/>
  <c r="I424" i="2"/>
  <c r="I426" i="2"/>
  <c r="I428" i="2"/>
  <c r="I430" i="2"/>
  <c r="I432" i="2"/>
  <c r="I434" i="2"/>
  <c r="I436" i="2"/>
  <c r="I438" i="2"/>
  <c r="I440" i="2"/>
  <c r="I442" i="2"/>
  <c r="I444" i="2"/>
  <c r="I446" i="2"/>
  <c r="I448" i="2"/>
  <c r="I450" i="2"/>
  <c r="I452" i="2"/>
  <c r="I454" i="2"/>
  <c r="I456" i="2"/>
  <c r="I458" i="2"/>
  <c r="I460" i="2"/>
  <c r="I462" i="2"/>
  <c r="I464" i="2"/>
  <c r="I192" i="2"/>
  <c r="H203" i="2"/>
  <c r="I213" i="2"/>
  <c r="I224" i="2"/>
  <c r="H235" i="2"/>
  <c r="I245" i="2"/>
  <c r="I256" i="2"/>
  <c r="H265" i="2"/>
  <c r="H273" i="2"/>
  <c r="H281" i="2"/>
  <c r="H289" i="2"/>
  <c r="H297" i="2"/>
  <c r="H303" i="2"/>
  <c r="H307" i="2"/>
  <c r="H311" i="2"/>
  <c r="H315" i="2"/>
  <c r="H319" i="2"/>
  <c r="H322" i="2"/>
  <c r="I324" i="2"/>
  <c r="H327" i="2"/>
  <c r="H330" i="2"/>
  <c r="I332" i="2"/>
  <c r="H335" i="2"/>
  <c r="H338" i="2"/>
  <c r="I340" i="2"/>
  <c r="H343" i="2"/>
  <c r="H346" i="2"/>
  <c r="I348" i="2"/>
  <c r="H351" i="2"/>
  <c r="H354" i="2"/>
  <c r="I356" i="2"/>
  <c r="H359" i="2"/>
  <c r="H361" i="2"/>
  <c r="H363" i="2"/>
  <c r="H365" i="2"/>
  <c r="H367" i="2"/>
  <c r="H369" i="2"/>
  <c r="H371" i="2"/>
  <c r="H373" i="2"/>
  <c r="H375" i="2"/>
  <c r="H377" i="2"/>
  <c r="H379" i="2"/>
  <c r="H381" i="2"/>
  <c r="H383" i="2"/>
  <c r="H385" i="2"/>
  <c r="H387" i="2"/>
  <c r="H389" i="2"/>
  <c r="H391" i="2"/>
  <c r="H393" i="2"/>
  <c r="H395" i="2"/>
  <c r="H397" i="2"/>
  <c r="H399" i="2"/>
  <c r="H401" i="2"/>
  <c r="H403" i="2"/>
  <c r="H405" i="2"/>
  <c r="H407" i="2"/>
  <c r="H409" i="2"/>
  <c r="H411" i="2"/>
  <c r="H413" i="2"/>
  <c r="H415" i="2"/>
  <c r="H417" i="2"/>
  <c r="H419" i="2"/>
  <c r="H421" i="2"/>
  <c r="H423" i="2"/>
  <c r="H425" i="2"/>
  <c r="H427" i="2"/>
  <c r="H429" i="2"/>
  <c r="H431" i="2"/>
  <c r="H433" i="2"/>
  <c r="H435" i="2"/>
  <c r="H437" i="2"/>
  <c r="H439" i="2"/>
  <c r="H195" i="2"/>
  <c r="I205" i="2"/>
  <c r="I216" i="2"/>
  <c r="H227" i="2"/>
  <c r="I237" i="2"/>
  <c r="I248" i="2"/>
  <c r="H259" i="2"/>
  <c r="H267" i="2"/>
  <c r="H275" i="2"/>
  <c r="H283" i="2"/>
  <c r="H291" i="2"/>
  <c r="H299" i="2"/>
  <c r="H304" i="2"/>
  <c r="H308" i="2"/>
  <c r="H312" i="2"/>
  <c r="H316" i="2"/>
  <c r="H320" i="2"/>
  <c r="I322" i="2"/>
  <c r="H325" i="2"/>
  <c r="H328" i="2"/>
  <c r="I330" i="2"/>
  <c r="H333" i="2"/>
  <c r="H336" i="2"/>
  <c r="I338" i="2"/>
  <c r="H341" i="2"/>
  <c r="H344" i="2"/>
  <c r="I346" i="2"/>
  <c r="H349" i="2"/>
  <c r="H352" i="2"/>
  <c r="I354" i="2"/>
  <c r="H357" i="2"/>
  <c r="I359" i="2"/>
  <c r="I361" i="2"/>
  <c r="I363" i="2"/>
  <c r="I365" i="2"/>
  <c r="I367" i="2"/>
  <c r="I369" i="2"/>
  <c r="I371" i="2"/>
  <c r="I373" i="2"/>
  <c r="I375" i="2"/>
  <c r="I377" i="2"/>
  <c r="I379" i="2"/>
  <c r="I381" i="2"/>
  <c r="I383" i="2"/>
  <c r="I385" i="2"/>
  <c r="I387" i="2"/>
  <c r="I389" i="2"/>
  <c r="I391" i="2"/>
  <c r="I393" i="2"/>
  <c r="I395" i="2"/>
  <c r="I397" i="2"/>
  <c r="I399" i="2"/>
  <c r="I401" i="2"/>
  <c r="I403" i="2"/>
  <c r="I405" i="2"/>
  <c r="I407" i="2"/>
  <c r="I409" i="2"/>
  <c r="I411" i="2"/>
  <c r="I413" i="2"/>
  <c r="I415" i="2"/>
  <c r="I417" i="2"/>
  <c r="I419" i="2"/>
  <c r="I421" i="2"/>
  <c r="I423" i="2"/>
  <c r="I425" i="2"/>
  <c r="I427" i="2"/>
  <c r="I429" i="2"/>
  <c r="I431" i="2"/>
  <c r="I433" i="2"/>
  <c r="I435" i="2"/>
  <c r="I437" i="2"/>
  <c r="I439" i="2"/>
  <c r="I441" i="2"/>
  <c r="I443" i="2"/>
  <c r="I197" i="2"/>
  <c r="I208" i="2"/>
  <c r="H219" i="2"/>
  <c r="I229" i="2"/>
  <c r="I240" i="2"/>
  <c r="H251" i="2"/>
  <c r="H261" i="2"/>
  <c r="H269" i="2"/>
  <c r="H277" i="2"/>
  <c r="H285" i="2"/>
  <c r="H293" i="2"/>
  <c r="H301" i="2"/>
  <c r="H305" i="2"/>
  <c r="H309" i="2"/>
  <c r="H313" i="2"/>
  <c r="H317" i="2"/>
  <c r="I320" i="2"/>
  <c r="H323" i="2"/>
  <c r="H326" i="2"/>
  <c r="I328" i="2"/>
  <c r="H331" i="2"/>
  <c r="H334" i="2"/>
  <c r="I336" i="2"/>
  <c r="H339" i="2"/>
  <c r="H342" i="2"/>
  <c r="I344" i="2"/>
  <c r="H347" i="2"/>
  <c r="H350" i="2"/>
  <c r="I352" i="2"/>
  <c r="H355" i="2"/>
  <c r="H358" i="2"/>
  <c r="H360" i="2"/>
  <c r="H362" i="2"/>
  <c r="H364" i="2"/>
  <c r="H366" i="2"/>
  <c r="H368" i="2"/>
  <c r="H370" i="2"/>
  <c r="H372" i="2"/>
  <c r="H374" i="2"/>
  <c r="H376" i="2"/>
  <c r="H378" i="2"/>
  <c r="H380" i="2"/>
  <c r="H382" i="2"/>
  <c r="H384" i="2"/>
  <c r="H386" i="2"/>
  <c r="H388" i="2"/>
  <c r="H390" i="2"/>
  <c r="H392" i="2"/>
  <c r="H394" i="2"/>
  <c r="H396" i="2"/>
  <c r="H398" i="2"/>
  <c r="H400" i="2"/>
  <c r="H402" i="2"/>
  <c r="H404" i="2"/>
  <c r="H406" i="2"/>
  <c r="H408" i="2"/>
  <c r="H410" i="2"/>
  <c r="H412" i="2"/>
  <c r="H414" i="2"/>
  <c r="H416" i="2"/>
  <c r="H418" i="2"/>
  <c r="H420" i="2"/>
  <c r="H422" i="2"/>
  <c r="H426" i="2"/>
  <c r="H434" i="2"/>
  <c r="H441" i="2"/>
  <c r="H445" i="2"/>
  <c r="I447" i="2"/>
  <c r="H450" i="2"/>
  <c r="H453" i="2"/>
  <c r="I455" i="2"/>
  <c r="H458" i="2"/>
  <c r="H461" i="2"/>
  <c r="I463" i="2"/>
  <c r="H466" i="2"/>
  <c r="H468" i="2"/>
  <c r="H470" i="2"/>
  <c r="H472" i="2"/>
  <c r="H474" i="2"/>
  <c r="H476" i="2"/>
  <c r="H478" i="2"/>
  <c r="H480" i="2"/>
  <c r="H482" i="2"/>
  <c r="H484" i="2"/>
  <c r="H486" i="2"/>
  <c r="H488" i="2"/>
  <c r="H490" i="2"/>
  <c r="H492" i="2"/>
  <c r="H494" i="2"/>
  <c r="H496" i="2"/>
  <c r="H498" i="2"/>
  <c r="H500" i="2"/>
  <c r="H502" i="2"/>
  <c r="H504" i="2"/>
  <c r="H506" i="2"/>
  <c r="H508" i="2"/>
  <c r="H510" i="2"/>
  <c r="H512" i="2"/>
  <c r="H514" i="2"/>
  <c r="H516" i="2"/>
  <c r="H518" i="2"/>
  <c r="H520" i="2"/>
  <c r="H522" i="2"/>
  <c r="H524" i="2"/>
  <c r="H526" i="2"/>
  <c r="H528" i="2"/>
  <c r="H530" i="2"/>
  <c r="H532" i="2"/>
  <c r="H534" i="2"/>
  <c r="H536" i="2"/>
  <c r="H538" i="2"/>
  <c r="H540" i="2"/>
  <c r="H542" i="2"/>
  <c r="H544" i="2"/>
  <c r="H546" i="2"/>
  <c r="H548" i="2"/>
  <c r="H550" i="2"/>
  <c r="H552" i="2"/>
  <c r="H554" i="2"/>
  <c r="H556" i="2"/>
  <c r="H558" i="2"/>
  <c r="H560" i="2"/>
  <c r="H562" i="2"/>
  <c r="H564" i="2"/>
  <c r="H566" i="2"/>
  <c r="H568" i="2"/>
  <c r="H570" i="2"/>
  <c r="H572" i="2"/>
  <c r="H574" i="2"/>
  <c r="H576" i="2"/>
  <c r="H578" i="2"/>
  <c r="H580" i="2"/>
  <c r="H582" i="2"/>
  <c r="H584" i="2"/>
  <c r="H586" i="2"/>
  <c r="H588" i="2"/>
  <c r="H590" i="2"/>
  <c r="H592" i="2"/>
  <c r="H594" i="2"/>
  <c r="H596" i="2"/>
  <c r="H598" i="2"/>
  <c r="H600" i="2"/>
  <c r="H602" i="2"/>
  <c r="H604" i="2"/>
  <c r="H606" i="2"/>
  <c r="H608" i="2"/>
  <c r="H610" i="2"/>
  <c r="H612" i="2"/>
  <c r="H614" i="2"/>
  <c r="H616" i="2"/>
  <c r="H618" i="2"/>
  <c r="H620" i="2"/>
  <c r="H622" i="2"/>
  <c r="H624" i="2"/>
  <c r="H626" i="2"/>
  <c r="H628" i="2"/>
  <c r="H630" i="2"/>
  <c r="H632" i="2"/>
  <c r="H634" i="2"/>
  <c r="H636" i="2"/>
  <c r="H638" i="2"/>
  <c r="H640" i="2"/>
  <c r="H642" i="2"/>
  <c r="H644" i="2"/>
  <c r="H646" i="2"/>
  <c r="H648" i="2"/>
  <c r="H650" i="2"/>
  <c r="H652" i="2"/>
  <c r="H654" i="2"/>
  <c r="H656" i="2"/>
  <c r="H658" i="2"/>
  <c r="H660" i="2"/>
  <c r="H662" i="2"/>
  <c r="H664" i="2"/>
  <c r="H666" i="2"/>
  <c r="H668" i="2"/>
  <c r="H670" i="2"/>
  <c r="H672" i="2"/>
  <c r="H674" i="2"/>
  <c r="H676" i="2"/>
  <c r="H678" i="2"/>
  <c r="H680" i="2"/>
  <c r="H682" i="2"/>
  <c r="H684" i="2"/>
  <c r="H686" i="2"/>
  <c r="H688" i="2"/>
  <c r="H690" i="2"/>
  <c r="H692" i="2"/>
  <c r="H694" i="2"/>
  <c r="H696" i="2"/>
  <c r="H698" i="2"/>
  <c r="H700" i="2"/>
  <c r="H702" i="2"/>
  <c r="H704" i="2"/>
  <c r="H706" i="2"/>
  <c r="H708" i="2"/>
  <c r="H710" i="2"/>
  <c r="H712" i="2"/>
  <c r="H714" i="2"/>
  <c r="H716" i="2"/>
  <c r="H718" i="2"/>
  <c r="H720" i="2"/>
  <c r="H722" i="2"/>
  <c r="H724" i="2"/>
  <c r="H726" i="2"/>
  <c r="H728" i="2"/>
  <c r="H730" i="2"/>
  <c r="H732" i="2"/>
  <c r="H734" i="2"/>
  <c r="H736" i="2"/>
  <c r="H738" i="2"/>
  <c r="H740" i="2"/>
  <c r="H742" i="2"/>
  <c r="H744" i="2"/>
  <c r="H746" i="2"/>
  <c r="H748" i="2"/>
  <c r="H750" i="2"/>
  <c r="H752" i="2"/>
  <c r="H754" i="2"/>
  <c r="H756" i="2"/>
  <c r="H758" i="2"/>
  <c r="H760" i="2"/>
  <c r="H762" i="2"/>
  <c r="H764" i="2"/>
  <c r="H766" i="2"/>
  <c r="H768" i="2"/>
  <c r="H770" i="2"/>
  <c r="H772" i="2"/>
  <c r="H774" i="2"/>
  <c r="H776" i="2"/>
  <c r="H778" i="2"/>
  <c r="H780" i="2"/>
  <c r="H782" i="2"/>
  <c r="H430" i="2"/>
  <c r="H438" i="2"/>
  <c r="H443" i="2"/>
  <c r="H446" i="2"/>
  <c r="H449" i="2"/>
  <c r="I451" i="2"/>
  <c r="H454" i="2"/>
  <c r="H457" i="2"/>
  <c r="I459" i="2"/>
  <c r="H462" i="2"/>
  <c r="H465" i="2"/>
  <c r="H467" i="2"/>
  <c r="H469" i="2"/>
  <c r="H471" i="2"/>
  <c r="H473" i="2"/>
  <c r="H475" i="2"/>
  <c r="H477" i="2"/>
  <c r="H479" i="2"/>
  <c r="H481" i="2"/>
  <c r="H483" i="2"/>
  <c r="H485" i="2"/>
  <c r="H487" i="2"/>
  <c r="H489" i="2"/>
  <c r="H491" i="2"/>
  <c r="H493" i="2"/>
  <c r="H495" i="2"/>
  <c r="H497" i="2"/>
  <c r="H499" i="2"/>
  <c r="H501" i="2"/>
  <c r="H503" i="2"/>
  <c r="H505" i="2"/>
  <c r="H507" i="2"/>
  <c r="H509" i="2"/>
  <c r="H511" i="2"/>
  <c r="H513" i="2"/>
  <c r="H515" i="2"/>
  <c r="H517" i="2"/>
  <c r="H519" i="2"/>
  <c r="H521" i="2"/>
  <c r="H523" i="2"/>
  <c r="H525" i="2"/>
  <c r="H527" i="2"/>
  <c r="H529" i="2"/>
  <c r="H531" i="2"/>
  <c r="H533" i="2"/>
  <c r="H535" i="2"/>
  <c r="H537" i="2"/>
  <c r="H539" i="2"/>
  <c r="H541" i="2"/>
  <c r="H543" i="2"/>
  <c r="H545" i="2"/>
  <c r="H547" i="2"/>
  <c r="H549" i="2"/>
  <c r="H551" i="2"/>
  <c r="H553" i="2"/>
  <c r="H555" i="2"/>
  <c r="H557" i="2"/>
  <c r="H559" i="2"/>
  <c r="H561" i="2"/>
  <c r="H563" i="2"/>
  <c r="H565" i="2"/>
  <c r="H567" i="2"/>
  <c r="H569" i="2"/>
  <c r="H571" i="2"/>
  <c r="H573" i="2"/>
  <c r="H575" i="2"/>
  <c r="H577" i="2"/>
  <c r="H579" i="2"/>
  <c r="H581" i="2"/>
  <c r="H583" i="2"/>
  <c r="H585" i="2"/>
  <c r="H587" i="2"/>
  <c r="H589" i="2"/>
  <c r="H591" i="2"/>
  <c r="H593" i="2"/>
  <c r="H595" i="2"/>
  <c r="H597" i="2"/>
  <c r="H599" i="2"/>
  <c r="H601" i="2"/>
  <c r="H603" i="2"/>
  <c r="H605" i="2"/>
  <c r="H607" i="2"/>
  <c r="H609" i="2"/>
  <c r="H611" i="2"/>
  <c r="H613" i="2"/>
  <c r="H615" i="2"/>
  <c r="H617" i="2"/>
  <c r="H619" i="2"/>
  <c r="H621" i="2"/>
  <c r="H623" i="2"/>
  <c r="H625" i="2"/>
  <c r="H627" i="2"/>
  <c r="H629" i="2"/>
  <c r="H631" i="2"/>
  <c r="H633" i="2"/>
  <c r="H635" i="2"/>
  <c r="H637" i="2"/>
  <c r="H639" i="2"/>
  <c r="H641" i="2"/>
  <c r="H643" i="2"/>
  <c r="H645" i="2"/>
  <c r="H647" i="2"/>
  <c r="H649" i="2"/>
  <c r="H651" i="2"/>
  <c r="H653" i="2"/>
  <c r="H655" i="2"/>
  <c r="H657" i="2"/>
  <c r="H659" i="2"/>
  <c r="H661" i="2"/>
  <c r="H663" i="2"/>
  <c r="H665" i="2"/>
  <c r="H667" i="2"/>
  <c r="H669" i="2"/>
  <c r="H671" i="2"/>
  <c r="H673" i="2"/>
  <c r="H675" i="2"/>
  <c r="H677" i="2"/>
  <c r="H679" i="2"/>
  <c r="H681" i="2"/>
  <c r="H683" i="2"/>
  <c r="H685" i="2"/>
  <c r="H687" i="2"/>
  <c r="H689" i="2"/>
  <c r="H691" i="2"/>
  <c r="H693" i="2"/>
  <c r="H695" i="2"/>
  <c r="H697" i="2"/>
  <c r="H699" i="2"/>
  <c r="H701" i="2"/>
  <c r="H703" i="2"/>
  <c r="H705" i="2"/>
  <c r="H707" i="2"/>
  <c r="H709" i="2"/>
  <c r="H711" i="2"/>
  <c r="H713" i="2"/>
  <c r="H715" i="2"/>
  <c r="H717" i="2"/>
  <c r="H719" i="2"/>
  <c r="H721" i="2"/>
  <c r="H723" i="2"/>
  <c r="H725" i="2"/>
  <c r="H727" i="2"/>
  <c r="H729" i="2"/>
  <c r="H731" i="2"/>
  <c r="H733" i="2"/>
  <c r="H735" i="2"/>
  <c r="H737" i="2"/>
  <c r="H739" i="2"/>
  <c r="H741" i="2"/>
  <c r="H743" i="2"/>
  <c r="H745" i="2"/>
  <c r="H747" i="2"/>
  <c r="H749" i="2"/>
  <c r="H751" i="2"/>
  <c r="H753" i="2"/>
  <c r="H755" i="2"/>
  <c r="H757" i="2"/>
  <c r="H759" i="2"/>
  <c r="H761" i="2"/>
  <c r="H428" i="2"/>
  <c r="H442" i="2"/>
  <c r="H448" i="2"/>
  <c r="I453" i="2"/>
  <c r="H459" i="2"/>
  <c r="H464" i="2"/>
  <c r="I468" i="2"/>
  <c r="I472" i="2"/>
  <c r="I476" i="2"/>
  <c r="I480" i="2"/>
  <c r="I484" i="2"/>
  <c r="I488" i="2"/>
  <c r="I492" i="2"/>
  <c r="I496" i="2"/>
  <c r="I500" i="2"/>
  <c r="I504" i="2"/>
  <c r="I508" i="2"/>
  <c r="I512" i="2"/>
  <c r="I516" i="2"/>
  <c r="I520" i="2"/>
  <c r="I524" i="2"/>
  <c r="I528" i="2"/>
  <c r="I532" i="2"/>
  <c r="I536" i="2"/>
  <c r="I540" i="2"/>
  <c r="I544" i="2"/>
  <c r="I548" i="2"/>
  <c r="I552" i="2"/>
  <c r="I556" i="2"/>
  <c r="I560" i="2"/>
  <c r="I564" i="2"/>
  <c r="I568" i="2"/>
  <c r="I572" i="2"/>
  <c r="I576" i="2"/>
  <c r="I580" i="2"/>
  <c r="I584" i="2"/>
  <c r="I588" i="2"/>
  <c r="I592" i="2"/>
  <c r="I596" i="2"/>
  <c r="I600" i="2"/>
  <c r="I604" i="2"/>
  <c r="I608" i="2"/>
  <c r="I612" i="2"/>
  <c r="I616" i="2"/>
  <c r="I620" i="2"/>
  <c r="I624" i="2"/>
  <c r="I628" i="2"/>
  <c r="I632" i="2"/>
  <c r="I636" i="2"/>
  <c r="I640" i="2"/>
  <c r="I644" i="2"/>
  <c r="I648" i="2"/>
  <c r="I652" i="2"/>
  <c r="I656" i="2"/>
  <c r="I660" i="2"/>
  <c r="I664" i="2"/>
  <c r="I668" i="2"/>
  <c r="I672" i="2"/>
  <c r="I676" i="2"/>
  <c r="I680" i="2"/>
  <c r="I684" i="2"/>
  <c r="I688" i="2"/>
  <c r="I692" i="2"/>
  <c r="I696" i="2"/>
  <c r="I700" i="2"/>
  <c r="I704" i="2"/>
  <c r="I708" i="2"/>
  <c r="I712" i="2"/>
  <c r="I716" i="2"/>
  <c r="I720" i="2"/>
  <c r="I724" i="2"/>
  <c r="I728" i="2"/>
  <c r="I732" i="2"/>
  <c r="I736" i="2"/>
  <c r="I740" i="2"/>
  <c r="I744" i="2"/>
  <c r="I748" i="2"/>
  <c r="I752" i="2"/>
  <c r="I756" i="2"/>
  <c r="I760" i="2"/>
  <c r="I763" i="2"/>
  <c r="I766" i="2"/>
  <c r="H769" i="2"/>
  <c r="I771" i="2"/>
  <c r="I774" i="2"/>
  <c r="H777" i="2"/>
  <c r="I779" i="2"/>
  <c r="I782" i="2"/>
  <c r="I784" i="2"/>
  <c r="I786" i="2"/>
  <c r="I788" i="2"/>
  <c r="I790" i="2"/>
  <c r="I792" i="2"/>
  <c r="I794" i="2"/>
  <c r="I796" i="2"/>
  <c r="I798" i="2"/>
  <c r="I800" i="2"/>
  <c r="I802" i="2"/>
  <c r="I804" i="2"/>
  <c r="I806" i="2"/>
  <c r="I808" i="2"/>
  <c r="I810" i="2"/>
  <c r="I812" i="2"/>
  <c r="I814" i="2"/>
  <c r="I816" i="2"/>
  <c r="I818" i="2"/>
  <c r="I820" i="2"/>
  <c r="I822" i="2"/>
  <c r="I824" i="2"/>
  <c r="I826" i="2"/>
  <c r="I828" i="2"/>
  <c r="I830" i="2"/>
  <c r="I832" i="2"/>
  <c r="I834" i="2"/>
  <c r="I836" i="2"/>
  <c r="I838" i="2"/>
  <c r="I840" i="2"/>
  <c r="I842" i="2"/>
  <c r="I844" i="2"/>
  <c r="I846" i="2"/>
  <c r="I848" i="2"/>
  <c r="I850" i="2"/>
  <c r="I852" i="2"/>
  <c r="I854" i="2"/>
  <c r="I856" i="2"/>
  <c r="I858" i="2"/>
  <c r="I860" i="2"/>
  <c r="I862" i="2"/>
  <c r="I864" i="2"/>
  <c r="I866" i="2"/>
  <c r="I868" i="2"/>
  <c r="I870" i="2"/>
  <c r="I872" i="2"/>
  <c r="I874" i="2"/>
  <c r="I876" i="2"/>
  <c r="I878" i="2"/>
  <c r="I880" i="2"/>
  <c r="I882" i="2"/>
  <c r="I884" i="2"/>
  <c r="I886" i="2"/>
  <c r="I888" i="2"/>
  <c r="I890" i="2"/>
  <c r="I892" i="2"/>
  <c r="I894" i="2"/>
  <c r="I896" i="2"/>
  <c r="I898" i="2"/>
  <c r="I900" i="2"/>
  <c r="I902" i="2"/>
  <c r="I904" i="2"/>
  <c r="I906" i="2"/>
  <c r="I908" i="2"/>
  <c r="I910" i="2"/>
  <c r="I912" i="2"/>
  <c r="I914" i="2"/>
  <c r="I916" i="2"/>
  <c r="I918" i="2"/>
  <c r="I920" i="2"/>
  <c r="I922" i="2"/>
  <c r="I924" i="2"/>
  <c r="I926" i="2"/>
  <c r="I928" i="2"/>
  <c r="I930" i="2"/>
  <c r="I932" i="2"/>
  <c r="I934" i="2"/>
  <c r="I936" i="2"/>
  <c r="I938" i="2"/>
  <c r="I940" i="2"/>
  <c r="I942" i="2"/>
  <c r="I944" i="2"/>
  <c r="I946" i="2"/>
  <c r="I948" i="2"/>
  <c r="I950" i="2"/>
  <c r="I952" i="2"/>
  <c r="I954" i="2"/>
  <c r="I956" i="2"/>
  <c r="I958" i="2"/>
  <c r="I960" i="2"/>
  <c r="I962" i="2"/>
  <c r="I964" i="2"/>
  <c r="I966" i="2"/>
  <c r="I968" i="2"/>
  <c r="I970" i="2"/>
  <c r="I972" i="2"/>
  <c r="H436" i="2"/>
  <c r="I445" i="2"/>
  <c r="H451" i="2"/>
  <c r="H456" i="2"/>
  <c r="I461" i="2"/>
  <c r="I466" i="2"/>
  <c r="I470" i="2"/>
  <c r="I474" i="2"/>
  <c r="I478" i="2"/>
  <c r="I482" i="2"/>
  <c r="I486" i="2"/>
  <c r="I490" i="2"/>
  <c r="I494" i="2"/>
  <c r="I498" i="2"/>
  <c r="I502" i="2"/>
  <c r="I506" i="2"/>
  <c r="I510" i="2"/>
  <c r="I514" i="2"/>
  <c r="I518" i="2"/>
  <c r="I522" i="2"/>
  <c r="I526" i="2"/>
  <c r="I530" i="2"/>
  <c r="I534" i="2"/>
  <c r="I538" i="2"/>
  <c r="I542" i="2"/>
  <c r="I546" i="2"/>
  <c r="I550" i="2"/>
  <c r="I554" i="2"/>
  <c r="I558" i="2"/>
  <c r="I562" i="2"/>
  <c r="I566" i="2"/>
  <c r="I570" i="2"/>
  <c r="I574" i="2"/>
  <c r="I578" i="2"/>
  <c r="I582" i="2"/>
  <c r="I586" i="2"/>
  <c r="I590" i="2"/>
  <c r="I594" i="2"/>
  <c r="I598" i="2"/>
  <c r="I602" i="2"/>
  <c r="I606" i="2"/>
  <c r="I610" i="2"/>
  <c r="I614" i="2"/>
  <c r="I618" i="2"/>
  <c r="I622" i="2"/>
  <c r="I626" i="2"/>
  <c r="I630" i="2"/>
  <c r="I634" i="2"/>
  <c r="I638" i="2"/>
  <c r="I642" i="2"/>
  <c r="I646" i="2"/>
  <c r="I650" i="2"/>
  <c r="I654" i="2"/>
  <c r="I658" i="2"/>
  <c r="I662" i="2"/>
  <c r="I666" i="2"/>
  <c r="I670" i="2"/>
  <c r="I674" i="2"/>
  <c r="I678" i="2"/>
  <c r="I682" i="2"/>
  <c r="I686" i="2"/>
  <c r="I690" i="2"/>
  <c r="I694" i="2"/>
  <c r="I698" i="2"/>
  <c r="I702" i="2"/>
  <c r="I706" i="2"/>
  <c r="I710" i="2"/>
  <c r="I714" i="2"/>
  <c r="I718" i="2"/>
  <c r="I722" i="2"/>
  <c r="I726" i="2"/>
  <c r="I730" i="2"/>
  <c r="I734" i="2"/>
  <c r="I738" i="2"/>
  <c r="I742" i="2"/>
  <c r="I746" i="2"/>
  <c r="I750" i="2"/>
  <c r="I754" i="2"/>
  <c r="I758" i="2"/>
  <c r="I762" i="2"/>
  <c r="H765" i="2"/>
  <c r="I767" i="2"/>
  <c r="I770" i="2"/>
  <c r="H773" i="2"/>
  <c r="I775" i="2"/>
  <c r="I778" i="2"/>
  <c r="H781" i="2"/>
  <c r="I783" i="2"/>
  <c r="I785" i="2"/>
  <c r="I787" i="2"/>
  <c r="I789" i="2"/>
  <c r="I791" i="2"/>
  <c r="I793" i="2"/>
  <c r="I795" i="2"/>
  <c r="I797" i="2"/>
  <c r="I799" i="2"/>
  <c r="I801" i="2"/>
  <c r="I803" i="2"/>
  <c r="I805" i="2"/>
  <c r="I807" i="2"/>
  <c r="I809" i="2"/>
  <c r="I811" i="2"/>
  <c r="I813" i="2"/>
  <c r="I815" i="2"/>
  <c r="I817" i="2"/>
  <c r="I819" i="2"/>
  <c r="I821" i="2"/>
  <c r="I823" i="2"/>
  <c r="I825" i="2"/>
  <c r="I827" i="2"/>
  <c r="I829" i="2"/>
  <c r="I831" i="2"/>
  <c r="I833" i="2"/>
  <c r="I835" i="2"/>
  <c r="I837" i="2"/>
  <c r="I839" i="2"/>
  <c r="I841" i="2"/>
  <c r="I843" i="2"/>
  <c r="I845" i="2"/>
  <c r="I847" i="2"/>
  <c r="I849" i="2"/>
  <c r="I851" i="2"/>
  <c r="I853" i="2"/>
  <c r="I855" i="2"/>
  <c r="I857" i="2"/>
  <c r="I859" i="2"/>
  <c r="I861" i="2"/>
  <c r="I863" i="2"/>
  <c r="I865" i="2"/>
  <c r="I867" i="2"/>
  <c r="I869" i="2"/>
  <c r="I871" i="2"/>
  <c r="I873" i="2"/>
  <c r="I875" i="2"/>
  <c r="I877" i="2"/>
  <c r="I879" i="2"/>
  <c r="I881" i="2"/>
  <c r="I883" i="2"/>
  <c r="I885" i="2"/>
  <c r="I887" i="2"/>
  <c r="I889" i="2"/>
  <c r="I891" i="2"/>
  <c r="I893" i="2"/>
  <c r="I895" i="2"/>
  <c r="I897" i="2"/>
  <c r="I899" i="2"/>
  <c r="I901" i="2"/>
  <c r="I903" i="2"/>
  <c r="I905" i="2"/>
  <c r="I907" i="2"/>
  <c r="I909" i="2"/>
  <c r="I911" i="2"/>
  <c r="I913" i="2"/>
  <c r="I915" i="2"/>
  <c r="I917" i="2"/>
  <c r="I919" i="2"/>
  <c r="I921" i="2"/>
  <c r="I923" i="2"/>
  <c r="I925" i="2"/>
  <c r="I927" i="2"/>
  <c r="I929" i="2"/>
  <c r="I931" i="2"/>
  <c r="I933" i="2"/>
  <c r="I935" i="2"/>
  <c r="I937" i="2"/>
  <c r="I939" i="2"/>
  <c r="I941" i="2"/>
  <c r="I943" i="2"/>
  <c r="I945" i="2"/>
  <c r="I947" i="2"/>
  <c r="H432" i="2"/>
  <c r="H444" i="2"/>
  <c r="H455" i="2"/>
  <c r="I465" i="2"/>
  <c r="I473" i="2"/>
  <c r="I481" i="2"/>
  <c r="I489" i="2"/>
  <c r="I497" i="2"/>
  <c r="I505" i="2"/>
  <c r="I513" i="2"/>
  <c r="I521" i="2"/>
  <c r="I529" i="2"/>
  <c r="I537" i="2"/>
  <c r="I545" i="2"/>
  <c r="I553" i="2"/>
  <c r="I561" i="2"/>
  <c r="I569" i="2"/>
  <c r="I577" i="2"/>
  <c r="I585" i="2"/>
  <c r="I593" i="2"/>
  <c r="I601" i="2"/>
  <c r="I609" i="2"/>
  <c r="I617" i="2"/>
  <c r="I625" i="2"/>
  <c r="I633" i="2"/>
  <c r="I641" i="2"/>
  <c r="I649" i="2"/>
  <c r="I657" i="2"/>
  <c r="I665" i="2"/>
  <c r="I673" i="2"/>
  <c r="I681" i="2"/>
  <c r="I689" i="2"/>
  <c r="I697" i="2"/>
  <c r="I705" i="2"/>
  <c r="I713" i="2"/>
  <c r="I721" i="2"/>
  <c r="I729" i="2"/>
  <c r="I737" i="2"/>
  <c r="I745" i="2"/>
  <c r="I753" i="2"/>
  <c r="I761" i="2"/>
  <c r="H767" i="2"/>
  <c r="I772" i="2"/>
  <c r="I777" i="2"/>
  <c r="H783" i="2"/>
  <c r="H787" i="2"/>
  <c r="H791" i="2"/>
  <c r="H795" i="2"/>
  <c r="H799" i="2"/>
  <c r="H803" i="2"/>
  <c r="H807" i="2"/>
  <c r="H811" i="2"/>
  <c r="H815" i="2"/>
  <c r="H819" i="2"/>
  <c r="H823" i="2"/>
  <c r="H827" i="2"/>
  <c r="H831" i="2"/>
  <c r="H835" i="2"/>
  <c r="H839" i="2"/>
  <c r="H843" i="2"/>
  <c r="H847" i="2"/>
  <c r="H851" i="2"/>
  <c r="H855" i="2"/>
  <c r="H859" i="2"/>
  <c r="H863" i="2"/>
  <c r="H867" i="2"/>
  <c r="H871" i="2"/>
  <c r="H875" i="2"/>
  <c r="H879" i="2"/>
  <c r="H883" i="2"/>
  <c r="H887" i="2"/>
  <c r="H891" i="2"/>
  <c r="H895" i="2"/>
  <c r="H899" i="2"/>
  <c r="H903" i="2"/>
  <c r="H907" i="2"/>
  <c r="H911" i="2"/>
  <c r="H915" i="2"/>
  <c r="H919" i="2"/>
  <c r="H923" i="2"/>
  <c r="H927" i="2"/>
  <c r="H931" i="2"/>
  <c r="H935" i="2"/>
  <c r="H939" i="2"/>
  <c r="H943" i="2"/>
  <c r="H947" i="2"/>
  <c r="H950" i="2"/>
  <c r="H953" i="2"/>
  <c r="I955" i="2"/>
  <c r="H958" i="2"/>
  <c r="H961" i="2"/>
  <c r="I963" i="2"/>
  <c r="H966" i="2"/>
  <c r="H969" i="2"/>
  <c r="I971" i="2"/>
  <c r="H974" i="2"/>
  <c r="H976" i="2"/>
  <c r="H978" i="2"/>
  <c r="H980" i="2"/>
  <c r="H982" i="2"/>
  <c r="H984" i="2"/>
  <c r="H986" i="2"/>
  <c r="H988" i="2"/>
  <c r="H990" i="2"/>
  <c r="H992" i="2"/>
  <c r="H994" i="2"/>
  <c r="H996" i="2"/>
  <c r="H998" i="2"/>
  <c r="H1000" i="2"/>
  <c r="H1002" i="2"/>
  <c r="H1004" i="2"/>
  <c r="H1006" i="2"/>
  <c r="H1008" i="2"/>
  <c r="H1010" i="2"/>
  <c r="H1012" i="2"/>
  <c r="H1014" i="2"/>
  <c r="H1016" i="2"/>
  <c r="H1018" i="2"/>
  <c r="H1020" i="2"/>
  <c r="H1022" i="2"/>
  <c r="H1024" i="2"/>
  <c r="H1026" i="2"/>
  <c r="H1028" i="2"/>
  <c r="H1030" i="2"/>
  <c r="H1032" i="2"/>
  <c r="H1034" i="2"/>
  <c r="H1036" i="2"/>
  <c r="H1038" i="2"/>
  <c r="H1040" i="2"/>
  <c r="H1042" i="2"/>
  <c r="H1044" i="2"/>
  <c r="H1046" i="2"/>
  <c r="H1048" i="2"/>
  <c r="H1050" i="2"/>
  <c r="H1052" i="2"/>
  <c r="H1054" i="2"/>
  <c r="H1056" i="2"/>
  <c r="H1058" i="2"/>
  <c r="H1060" i="2"/>
  <c r="H1062" i="2"/>
  <c r="H1064" i="2"/>
  <c r="H1066" i="2"/>
  <c r="H1068" i="2"/>
  <c r="H1070" i="2"/>
  <c r="H1072" i="2"/>
  <c r="H1074" i="2"/>
  <c r="H1076" i="2"/>
  <c r="H1078" i="2"/>
  <c r="H1080" i="2"/>
  <c r="H1082" i="2"/>
  <c r="H1084" i="2"/>
  <c r="H1086" i="2"/>
  <c r="H1088" i="2"/>
  <c r="H1090" i="2"/>
  <c r="H1092" i="2"/>
  <c r="H1094" i="2"/>
  <c r="H1096" i="2"/>
  <c r="H1098" i="2"/>
  <c r="H1100" i="2"/>
  <c r="H1102" i="2"/>
  <c r="H1104" i="2"/>
  <c r="H1106" i="2"/>
  <c r="H1108" i="2"/>
  <c r="H1110" i="2"/>
  <c r="H1112" i="2"/>
  <c r="H1114" i="2"/>
  <c r="H1116" i="2"/>
  <c r="H1118" i="2"/>
  <c r="H1120" i="2"/>
  <c r="H1122" i="2"/>
  <c r="H1124" i="2"/>
  <c r="H1126" i="2"/>
  <c r="H1128" i="2"/>
  <c r="H1130" i="2"/>
  <c r="H1132" i="2"/>
  <c r="H1134" i="2"/>
  <c r="H1136" i="2"/>
  <c r="H1138" i="2"/>
  <c r="H1140" i="2"/>
  <c r="H1142" i="2"/>
  <c r="H1144" i="2"/>
  <c r="H1146" i="2"/>
  <c r="H1148" i="2"/>
  <c r="H1150" i="2"/>
  <c r="H1152" i="2"/>
  <c r="H1154" i="2"/>
  <c r="H1156" i="2"/>
  <c r="H1158" i="2"/>
  <c r="H1160" i="2"/>
  <c r="H1162" i="2"/>
  <c r="H1164" i="2"/>
  <c r="H1166" i="2"/>
  <c r="H1168" i="2"/>
  <c r="H1170" i="2"/>
  <c r="H1172" i="2"/>
  <c r="H1174" i="2"/>
  <c r="H1176" i="2"/>
  <c r="H1178" i="2"/>
  <c r="H1180" i="2"/>
  <c r="H1182" i="2"/>
  <c r="H1184" i="2"/>
  <c r="H1186" i="2"/>
  <c r="H1188" i="2"/>
  <c r="H1190" i="2"/>
  <c r="H1192" i="2"/>
  <c r="H1194" i="2"/>
  <c r="H1196" i="2"/>
  <c r="H1198" i="2"/>
  <c r="H1200" i="2"/>
  <c r="H1202" i="2"/>
  <c r="H1204" i="2"/>
  <c r="H1206" i="2"/>
  <c r="H1208" i="2"/>
  <c r="H1210" i="2"/>
  <c r="H1212" i="2"/>
  <c r="H1214" i="2"/>
  <c r="H1216" i="2"/>
  <c r="H1218" i="2"/>
  <c r="H1220" i="2"/>
  <c r="H1222" i="2"/>
  <c r="H1224" i="2"/>
  <c r="H1226" i="2"/>
  <c r="H1228" i="2"/>
  <c r="H1230" i="2"/>
  <c r="H1232" i="2"/>
  <c r="H1234" i="2"/>
  <c r="H1236" i="2"/>
  <c r="H1238" i="2"/>
  <c r="H1240" i="2"/>
  <c r="H1242" i="2"/>
  <c r="H1244" i="2"/>
  <c r="H1246" i="2"/>
  <c r="H1248" i="2"/>
  <c r="H1250" i="2"/>
  <c r="H1252" i="2"/>
  <c r="H1254" i="2"/>
  <c r="H1256" i="2"/>
  <c r="H1258" i="2"/>
  <c r="H1260" i="2"/>
  <c r="H1262" i="2"/>
  <c r="H1264" i="2"/>
  <c r="H1266" i="2"/>
  <c r="H1268" i="2"/>
  <c r="H1270" i="2"/>
  <c r="H1272" i="2"/>
  <c r="H1274" i="2"/>
  <c r="H1276" i="2"/>
  <c r="H1278" i="2"/>
  <c r="H1280" i="2"/>
  <c r="H1282" i="2"/>
  <c r="H1284" i="2"/>
  <c r="H1286" i="2"/>
  <c r="H1288" i="2"/>
  <c r="H1290" i="2"/>
  <c r="H1292" i="2"/>
  <c r="H1294" i="2"/>
  <c r="H1296" i="2"/>
  <c r="H1298" i="2"/>
  <c r="H1300" i="2"/>
  <c r="H1302" i="2"/>
  <c r="H1304" i="2"/>
  <c r="H1306" i="2"/>
  <c r="H1308" i="2"/>
  <c r="H1310" i="2"/>
  <c r="H1312" i="2"/>
  <c r="H1314" i="2"/>
  <c r="H1316" i="2"/>
  <c r="H1318" i="2"/>
  <c r="H1320" i="2"/>
  <c r="H1322" i="2"/>
  <c r="H1324" i="2"/>
  <c r="H1326" i="2"/>
  <c r="H1328" i="2"/>
  <c r="H1330" i="2"/>
  <c r="H1332" i="2"/>
  <c r="H1334" i="2"/>
  <c r="H1336" i="2"/>
  <c r="H1338" i="2"/>
  <c r="H1340" i="2"/>
  <c r="H1342" i="2"/>
  <c r="H1344" i="2"/>
  <c r="H1346" i="2"/>
  <c r="H1348" i="2"/>
  <c r="H1350" i="2"/>
  <c r="H1352" i="2"/>
  <c r="H1354" i="2"/>
  <c r="H1356" i="2"/>
  <c r="H1358" i="2"/>
  <c r="H1360" i="2"/>
  <c r="H1362" i="2"/>
  <c r="H1364" i="2"/>
  <c r="H1366" i="2"/>
  <c r="H1368" i="2"/>
  <c r="H1370" i="2"/>
  <c r="H1372" i="2"/>
  <c r="H1374" i="2"/>
  <c r="H1376" i="2"/>
  <c r="H1378" i="2"/>
  <c r="H1380" i="2"/>
  <c r="H1382" i="2"/>
  <c r="H1384" i="2"/>
  <c r="H1386" i="2"/>
  <c r="H1388" i="2"/>
  <c r="H1390" i="2"/>
  <c r="H1392" i="2"/>
  <c r="H1394" i="2"/>
  <c r="H1396" i="2"/>
  <c r="H1398" i="2"/>
  <c r="H1400" i="2"/>
  <c r="H1402" i="2"/>
  <c r="H1404" i="2"/>
  <c r="H1406" i="2"/>
  <c r="H1408" i="2"/>
  <c r="H1410" i="2"/>
  <c r="H1412" i="2"/>
  <c r="H1414" i="2"/>
  <c r="H1416" i="2"/>
  <c r="H1418" i="2"/>
  <c r="H1420" i="2"/>
  <c r="H1422" i="2"/>
  <c r="H1424" i="2"/>
  <c r="H1426" i="2"/>
  <c r="H1428" i="2"/>
  <c r="H1430" i="2"/>
  <c r="H1432" i="2"/>
  <c r="H1434" i="2"/>
  <c r="H1436" i="2"/>
  <c r="H1438" i="2"/>
  <c r="H1440" i="2"/>
  <c r="H1442" i="2"/>
  <c r="H1444" i="2"/>
  <c r="H1446" i="2"/>
  <c r="H1448" i="2"/>
  <c r="H1450" i="2"/>
  <c r="H1452" i="2"/>
  <c r="H1454" i="2"/>
  <c r="H1456" i="2"/>
  <c r="H1458" i="2"/>
  <c r="H1460" i="2"/>
  <c r="H1462" i="2"/>
  <c r="H1464" i="2"/>
  <c r="H1466" i="2"/>
  <c r="H424" i="2"/>
  <c r="H452" i="2"/>
  <c r="I467" i="2"/>
  <c r="I477" i="2"/>
  <c r="I487" i="2"/>
  <c r="I499" i="2"/>
  <c r="I509" i="2"/>
  <c r="I519" i="2"/>
  <c r="I531" i="2"/>
  <c r="I541" i="2"/>
  <c r="I551" i="2"/>
  <c r="I563" i="2"/>
  <c r="I573" i="2"/>
  <c r="I583" i="2"/>
  <c r="I595" i="2"/>
  <c r="I605" i="2"/>
  <c r="I615" i="2"/>
  <c r="I627" i="2"/>
  <c r="I637" i="2"/>
  <c r="I647" i="2"/>
  <c r="I659" i="2"/>
  <c r="I669" i="2"/>
  <c r="I679" i="2"/>
  <c r="I691" i="2"/>
  <c r="I701" i="2"/>
  <c r="I711" i="2"/>
  <c r="I723" i="2"/>
  <c r="I733" i="2"/>
  <c r="I743" i="2"/>
  <c r="I755" i="2"/>
  <c r="I764" i="2"/>
  <c r="H771" i="2"/>
  <c r="H779" i="2"/>
  <c r="H785" i="2"/>
  <c r="H790" i="2"/>
  <c r="H796" i="2"/>
  <c r="H801" i="2"/>
  <c r="H806" i="2"/>
  <c r="H812" i="2"/>
  <c r="H817" i="2"/>
  <c r="H822" i="2"/>
  <c r="H828" i="2"/>
  <c r="H833" i="2"/>
  <c r="H838" i="2"/>
  <c r="H844" i="2"/>
  <c r="H849" i="2"/>
  <c r="H854" i="2"/>
  <c r="H860" i="2"/>
  <c r="H865" i="2"/>
  <c r="H870" i="2"/>
  <c r="H876" i="2"/>
  <c r="H881" i="2"/>
  <c r="H886" i="2"/>
  <c r="H892" i="2"/>
  <c r="H897" i="2"/>
  <c r="H902" i="2"/>
  <c r="H908" i="2"/>
  <c r="H913" i="2"/>
  <c r="H918" i="2"/>
  <c r="H924" i="2"/>
  <c r="H929" i="2"/>
  <c r="H934" i="2"/>
  <c r="H940" i="2"/>
  <c r="H945" i="2"/>
  <c r="I949" i="2"/>
  <c r="I953" i="2"/>
  <c r="H957" i="2"/>
  <c r="H960" i="2"/>
  <c r="H964" i="2"/>
  <c r="I967" i="2"/>
  <c r="H971" i="2"/>
  <c r="I974" i="2"/>
  <c r="H977" i="2"/>
  <c r="I979" i="2"/>
  <c r="I982" i="2"/>
  <c r="H985" i="2"/>
  <c r="I987" i="2"/>
  <c r="I990" i="2"/>
  <c r="H993" i="2"/>
  <c r="I995" i="2"/>
  <c r="I998" i="2"/>
  <c r="H1001" i="2"/>
  <c r="I1003" i="2"/>
  <c r="I1006" i="2"/>
  <c r="H1009" i="2"/>
  <c r="I1011" i="2"/>
  <c r="I1014" i="2"/>
  <c r="H1017" i="2"/>
  <c r="I1019" i="2"/>
  <c r="I1022" i="2"/>
  <c r="H1025" i="2"/>
  <c r="I1027" i="2"/>
  <c r="I1030" i="2"/>
  <c r="H1033" i="2"/>
  <c r="I1035" i="2"/>
  <c r="I1038" i="2"/>
  <c r="H1041" i="2"/>
  <c r="I1043" i="2"/>
  <c r="I1046" i="2"/>
  <c r="H1049" i="2"/>
  <c r="I1051" i="2"/>
  <c r="I1054" i="2"/>
  <c r="H1057" i="2"/>
  <c r="I1059" i="2"/>
  <c r="I1062" i="2"/>
  <c r="H1065" i="2"/>
  <c r="I1067" i="2"/>
  <c r="I1070" i="2"/>
  <c r="H1073" i="2"/>
  <c r="I1075" i="2"/>
  <c r="I1078" i="2"/>
  <c r="H1081" i="2"/>
  <c r="I1083" i="2"/>
  <c r="I1086" i="2"/>
  <c r="H1089" i="2"/>
  <c r="I1091" i="2"/>
  <c r="I1094" i="2"/>
  <c r="H1097" i="2"/>
  <c r="I1099" i="2"/>
  <c r="I1102" i="2"/>
  <c r="H1105" i="2"/>
  <c r="I1107" i="2"/>
  <c r="I1110" i="2"/>
  <c r="H1113" i="2"/>
  <c r="I1115" i="2"/>
  <c r="I1118" i="2"/>
  <c r="H1121" i="2"/>
  <c r="I1123" i="2"/>
  <c r="I1126" i="2"/>
  <c r="H1129" i="2"/>
  <c r="I1131" i="2"/>
  <c r="I1134" i="2"/>
  <c r="H1137" i="2"/>
  <c r="I1139" i="2"/>
  <c r="I1142" i="2"/>
  <c r="H1145" i="2"/>
  <c r="I1147" i="2"/>
  <c r="I1150" i="2"/>
  <c r="H1153" i="2"/>
  <c r="I1155" i="2"/>
  <c r="I1158" i="2"/>
  <c r="H1161" i="2"/>
  <c r="I1163" i="2"/>
  <c r="I1166" i="2"/>
  <c r="H1169" i="2"/>
  <c r="I1171" i="2"/>
  <c r="I1174" i="2"/>
  <c r="H1177" i="2"/>
  <c r="I1179" i="2"/>
  <c r="I1182" i="2"/>
  <c r="H1185" i="2"/>
  <c r="I1187" i="2"/>
  <c r="I1190" i="2"/>
  <c r="H1193" i="2"/>
  <c r="I1195" i="2"/>
  <c r="I1198" i="2"/>
  <c r="H1201" i="2"/>
  <c r="I1203" i="2"/>
  <c r="I1206" i="2"/>
  <c r="H1209" i="2"/>
  <c r="I1211" i="2"/>
  <c r="I1214" i="2"/>
  <c r="H1217" i="2"/>
  <c r="I1219" i="2"/>
  <c r="I1222" i="2"/>
  <c r="H1225" i="2"/>
  <c r="I1227" i="2"/>
  <c r="I1230" i="2"/>
  <c r="H1233" i="2"/>
  <c r="I1235" i="2"/>
  <c r="H447" i="2"/>
  <c r="H460" i="2"/>
  <c r="I471" i="2"/>
  <c r="I483" i="2"/>
  <c r="I493" i="2"/>
  <c r="I503" i="2"/>
  <c r="I515" i="2"/>
  <c r="I525" i="2"/>
  <c r="I535" i="2"/>
  <c r="I547" i="2"/>
  <c r="I557" i="2"/>
  <c r="I567" i="2"/>
  <c r="I579" i="2"/>
  <c r="I589" i="2"/>
  <c r="I599" i="2"/>
  <c r="I611" i="2"/>
  <c r="I621" i="2"/>
  <c r="I631" i="2"/>
  <c r="I643" i="2"/>
  <c r="I653" i="2"/>
  <c r="I663" i="2"/>
  <c r="I675" i="2"/>
  <c r="I685" i="2"/>
  <c r="I695" i="2"/>
  <c r="I707" i="2"/>
  <c r="I717" i="2"/>
  <c r="I727" i="2"/>
  <c r="I739" i="2"/>
  <c r="I749" i="2"/>
  <c r="I759" i="2"/>
  <c r="I768" i="2"/>
  <c r="H775" i="2"/>
  <c r="I781" i="2"/>
  <c r="H788" i="2"/>
  <c r="H793" i="2"/>
  <c r="H798" i="2"/>
  <c r="H804" i="2"/>
  <c r="H809" i="2"/>
  <c r="H814" i="2"/>
  <c r="H820" i="2"/>
  <c r="H825" i="2"/>
  <c r="H830" i="2"/>
  <c r="H836" i="2"/>
  <c r="H841" i="2"/>
  <c r="H846" i="2"/>
  <c r="H852" i="2"/>
  <c r="H857" i="2"/>
  <c r="H862" i="2"/>
  <c r="H868" i="2"/>
  <c r="H873" i="2"/>
  <c r="H878" i="2"/>
  <c r="H884" i="2"/>
  <c r="H889" i="2"/>
  <c r="H894" i="2"/>
  <c r="H900" i="2"/>
  <c r="H905" i="2"/>
  <c r="H910" i="2"/>
  <c r="H916" i="2"/>
  <c r="H921" i="2"/>
  <c r="H926" i="2"/>
  <c r="H932" i="2"/>
  <c r="H937" i="2"/>
  <c r="H942" i="2"/>
  <c r="H948" i="2"/>
  <c r="I951" i="2"/>
  <c r="H955" i="2"/>
  <c r="H959" i="2"/>
  <c r="H962" i="2"/>
  <c r="I965" i="2"/>
  <c r="I969" i="2"/>
  <c r="H973" i="2"/>
  <c r="I975" i="2"/>
  <c r="I978" i="2"/>
  <c r="H981" i="2"/>
  <c r="I983" i="2"/>
  <c r="I986" i="2"/>
  <c r="H989" i="2"/>
  <c r="I991" i="2"/>
  <c r="I994" i="2"/>
  <c r="H997" i="2"/>
  <c r="I999" i="2"/>
  <c r="I1002" i="2"/>
  <c r="H1005" i="2"/>
  <c r="I1007" i="2"/>
  <c r="I1010" i="2"/>
  <c r="H1013" i="2"/>
  <c r="I1015" i="2"/>
  <c r="I1018" i="2"/>
  <c r="H1021" i="2"/>
  <c r="I1023" i="2"/>
  <c r="I1026" i="2"/>
  <c r="H1029" i="2"/>
  <c r="I1031" i="2"/>
  <c r="I1034" i="2"/>
  <c r="H1037" i="2"/>
  <c r="I1039" i="2"/>
  <c r="I1042" i="2"/>
  <c r="H1045" i="2"/>
  <c r="I1047" i="2"/>
  <c r="I1050" i="2"/>
  <c r="H1053" i="2"/>
  <c r="I1055" i="2"/>
  <c r="I1058" i="2"/>
  <c r="H1061" i="2"/>
  <c r="I1063" i="2"/>
  <c r="I1066" i="2"/>
  <c r="H1069" i="2"/>
  <c r="I1071" i="2"/>
  <c r="I1074" i="2"/>
  <c r="H1077" i="2"/>
  <c r="I1079" i="2"/>
  <c r="I1082" i="2"/>
  <c r="H1085" i="2"/>
  <c r="I1087" i="2"/>
  <c r="I1090" i="2"/>
  <c r="H1093" i="2"/>
  <c r="I1095" i="2"/>
  <c r="I1098" i="2"/>
  <c r="H1101" i="2"/>
  <c r="I1103" i="2"/>
  <c r="I1106" i="2"/>
  <c r="H1109" i="2"/>
  <c r="I1111" i="2"/>
  <c r="I1114" i="2"/>
  <c r="H1117" i="2"/>
  <c r="I1119" i="2"/>
  <c r="I1122" i="2"/>
  <c r="H1125" i="2"/>
  <c r="I1127" i="2"/>
  <c r="I1130" i="2"/>
  <c r="H1133" i="2"/>
  <c r="I1135" i="2"/>
  <c r="I1138" i="2"/>
  <c r="H1141" i="2"/>
  <c r="I1143" i="2"/>
  <c r="I1146" i="2"/>
  <c r="H1149" i="2"/>
  <c r="I1151" i="2"/>
  <c r="I1154" i="2"/>
  <c r="H1157" i="2"/>
  <c r="I1159" i="2"/>
  <c r="I1162" i="2"/>
  <c r="H1165" i="2"/>
  <c r="I1167" i="2"/>
  <c r="I1170" i="2"/>
  <c r="H1173" i="2"/>
  <c r="I1175" i="2"/>
  <c r="I1178" i="2"/>
  <c r="H1181" i="2"/>
  <c r="I1183" i="2"/>
  <c r="I1186" i="2"/>
  <c r="H1189" i="2"/>
  <c r="I1191" i="2"/>
  <c r="I1194" i="2"/>
  <c r="H1197" i="2"/>
  <c r="I1199" i="2"/>
  <c r="I1202" i="2"/>
  <c r="H440" i="2"/>
  <c r="I469" i="2"/>
  <c r="I491" i="2"/>
  <c r="I511" i="2"/>
  <c r="I533" i="2"/>
  <c r="I555" i="2"/>
  <c r="I575" i="2"/>
  <c r="I597" i="2"/>
  <c r="I619" i="2"/>
  <c r="I639" i="2"/>
  <c r="I661" i="2"/>
  <c r="I683" i="2"/>
  <c r="I703" i="2"/>
  <c r="I725" i="2"/>
  <c r="I747" i="2"/>
  <c r="I765" i="2"/>
  <c r="I780" i="2"/>
  <c r="H792" i="2"/>
  <c r="H802" i="2"/>
  <c r="H813" i="2"/>
  <c r="H824" i="2"/>
  <c r="H834" i="2"/>
  <c r="H845" i="2"/>
  <c r="H856" i="2"/>
  <c r="H866" i="2"/>
  <c r="H877" i="2"/>
  <c r="H888" i="2"/>
  <c r="H898" i="2"/>
  <c r="H909" i="2"/>
  <c r="H920" i="2"/>
  <c r="H930" i="2"/>
  <c r="H941" i="2"/>
  <c r="H951" i="2"/>
  <c r="I957" i="2"/>
  <c r="H965" i="2"/>
  <c r="H972" i="2"/>
  <c r="I977" i="2"/>
  <c r="H983" i="2"/>
  <c r="I988" i="2"/>
  <c r="I993" i="2"/>
  <c r="H999" i="2"/>
  <c r="I1004" i="2"/>
  <c r="I1009" i="2"/>
  <c r="H1015" i="2"/>
  <c r="I1020" i="2"/>
  <c r="I1025" i="2"/>
  <c r="H1031" i="2"/>
  <c r="I1036" i="2"/>
  <c r="I1041" i="2"/>
  <c r="H1047" i="2"/>
  <c r="I1052" i="2"/>
  <c r="I1057" i="2"/>
  <c r="H1063" i="2"/>
  <c r="I1068" i="2"/>
  <c r="I1073" i="2"/>
  <c r="H1079" i="2"/>
  <c r="I1084" i="2"/>
  <c r="I1089" i="2"/>
  <c r="H1095" i="2"/>
  <c r="I1100" i="2"/>
  <c r="I1105" i="2"/>
  <c r="H1111" i="2"/>
  <c r="I1116" i="2"/>
  <c r="I1121" i="2"/>
  <c r="H1127" i="2"/>
  <c r="I1132" i="2"/>
  <c r="I1137" i="2"/>
  <c r="H1143" i="2"/>
  <c r="I1148" i="2"/>
  <c r="I1153" i="2"/>
  <c r="H1159" i="2"/>
  <c r="I1164" i="2"/>
  <c r="I1169" i="2"/>
  <c r="H1175" i="2"/>
  <c r="I1180" i="2"/>
  <c r="I1185" i="2"/>
  <c r="H1191" i="2"/>
  <c r="I1196" i="2"/>
  <c r="I1201" i="2"/>
  <c r="I1205" i="2"/>
  <c r="I1209" i="2"/>
  <c r="H1213" i="2"/>
  <c r="I1216" i="2"/>
  <c r="I1220" i="2"/>
  <c r="I1223" i="2"/>
  <c r="H1227" i="2"/>
  <c r="H1231" i="2"/>
  <c r="I1234" i="2"/>
  <c r="I1237" i="2"/>
  <c r="I1240" i="2"/>
  <c r="H1243" i="2"/>
  <c r="I1245" i="2"/>
  <c r="I1248" i="2"/>
  <c r="H1251" i="2"/>
  <c r="I1253" i="2"/>
  <c r="I1256" i="2"/>
  <c r="H1259" i="2"/>
  <c r="I1261" i="2"/>
  <c r="I1264" i="2"/>
  <c r="H1267" i="2"/>
  <c r="I1269" i="2"/>
  <c r="I1272" i="2"/>
  <c r="H1275" i="2"/>
  <c r="I1277" i="2"/>
  <c r="I1280" i="2"/>
  <c r="H1283" i="2"/>
  <c r="I1285" i="2"/>
  <c r="I1288" i="2"/>
  <c r="H1291" i="2"/>
  <c r="I1293" i="2"/>
  <c r="I1296" i="2"/>
  <c r="H1299" i="2"/>
  <c r="I1301" i="2"/>
  <c r="I1304" i="2"/>
  <c r="H1307" i="2"/>
  <c r="I1309" i="2"/>
  <c r="I1312" i="2"/>
  <c r="H1315" i="2"/>
  <c r="I1317" i="2"/>
  <c r="I1320" i="2"/>
  <c r="H1323" i="2"/>
  <c r="I1325" i="2"/>
  <c r="I1328" i="2"/>
  <c r="H1331" i="2"/>
  <c r="I1333" i="2"/>
  <c r="I1336" i="2"/>
  <c r="H1339" i="2"/>
  <c r="I1341" i="2"/>
  <c r="I1344" i="2"/>
  <c r="H1347" i="2"/>
  <c r="I1349" i="2"/>
  <c r="I1352" i="2"/>
  <c r="H1355" i="2"/>
  <c r="I1357" i="2"/>
  <c r="I1360" i="2"/>
  <c r="H1363" i="2"/>
  <c r="I1365" i="2"/>
  <c r="I1368" i="2"/>
  <c r="H1371" i="2"/>
  <c r="I1373" i="2"/>
  <c r="I1376" i="2"/>
  <c r="H1379" i="2"/>
  <c r="I1381" i="2"/>
  <c r="I1384" i="2"/>
  <c r="H1387" i="2"/>
  <c r="I1389" i="2"/>
  <c r="I1392" i="2"/>
  <c r="H1395" i="2"/>
  <c r="I1397" i="2"/>
  <c r="I1400" i="2"/>
  <c r="H1403" i="2"/>
  <c r="I1405" i="2"/>
  <c r="I1408" i="2"/>
  <c r="H1411" i="2"/>
  <c r="I1413" i="2"/>
  <c r="I1416" i="2"/>
  <c r="H1419" i="2"/>
  <c r="I1421" i="2"/>
  <c r="I1424" i="2"/>
  <c r="H1427" i="2"/>
  <c r="I1429" i="2"/>
  <c r="I1432" i="2"/>
  <c r="H1435" i="2"/>
  <c r="I1437" i="2"/>
  <c r="I1440" i="2"/>
  <c r="H1443" i="2"/>
  <c r="I1445" i="2"/>
  <c r="I1448" i="2"/>
  <c r="H1451" i="2"/>
  <c r="I1453" i="2"/>
  <c r="I1456" i="2"/>
  <c r="H1459" i="2"/>
  <c r="I1461" i="2"/>
  <c r="I1464" i="2"/>
  <c r="H1467" i="2"/>
  <c r="H1469" i="2"/>
  <c r="H1471" i="2"/>
  <c r="H1473" i="2"/>
  <c r="H1475" i="2"/>
  <c r="H1477" i="2"/>
  <c r="H1479" i="2"/>
  <c r="H1481" i="2"/>
  <c r="H1483" i="2"/>
  <c r="H1485" i="2"/>
  <c r="H1487" i="2"/>
  <c r="H1489" i="2"/>
  <c r="H1491" i="2"/>
  <c r="H1493" i="2"/>
  <c r="H1495" i="2"/>
  <c r="H1497" i="2"/>
  <c r="H1499" i="2"/>
  <c r="H1501" i="2"/>
  <c r="H1503" i="2"/>
  <c r="H1505" i="2"/>
  <c r="H1507" i="2"/>
  <c r="H1509" i="2"/>
  <c r="H1511" i="2"/>
  <c r="H1513" i="2"/>
  <c r="H1515" i="2"/>
  <c r="H1517" i="2"/>
  <c r="H1519" i="2"/>
  <c r="H1521" i="2"/>
  <c r="H1523" i="2"/>
  <c r="H1525" i="2"/>
  <c r="H1527" i="2"/>
  <c r="H1529" i="2"/>
  <c r="H1531" i="2"/>
  <c r="H1533" i="2"/>
  <c r="H1535" i="2"/>
  <c r="H1537" i="2"/>
  <c r="H1539" i="2"/>
  <c r="H1541" i="2"/>
  <c r="H1543" i="2"/>
  <c r="H1545" i="2"/>
  <c r="I449" i="2"/>
  <c r="I475" i="2"/>
  <c r="I495" i="2"/>
  <c r="I517" i="2"/>
  <c r="I539" i="2"/>
  <c r="I559" i="2"/>
  <c r="I581" i="2"/>
  <c r="I603" i="2"/>
  <c r="I623" i="2"/>
  <c r="I645" i="2"/>
  <c r="I667" i="2"/>
  <c r="I687" i="2"/>
  <c r="I709" i="2"/>
  <c r="I731" i="2"/>
  <c r="I751" i="2"/>
  <c r="I769" i="2"/>
  <c r="H784" i="2"/>
  <c r="H794" i="2"/>
  <c r="H805" i="2"/>
  <c r="H816" i="2"/>
  <c r="H826" i="2"/>
  <c r="H837" i="2"/>
  <c r="H848" i="2"/>
  <c r="H858" i="2"/>
  <c r="H869" i="2"/>
  <c r="H880" i="2"/>
  <c r="H890" i="2"/>
  <c r="H901" i="2"/>
  <c r="H912" i="2"/>
  <c r="H922" i="2"/>
  <c r="H933" i="2"/>
  <c r="H944" i="2"/>
  <c r="H952" i="2"/>
  <c r="I959" i="2"/>
  <c r="H967" i="2"/>
  <c r="I973" i="2"/>
  <c r="H979" i="2"/>
  <c r="I984" i="2"/>
  <c r="I989" i="2"/>
  <c r="H995" i="2"/>
  <c r="I1000" i="2"/>
  <c r="I1005" i="2"/>
  <c r="H1011" i="2"/>
  <c r="I1016" i="2"/>
  <c r="I1021" i="2"/>
  <c r="H1027" i="2"/>
  <c r="I1032" i="2"/>
  <c r="I1037" i="2"/>
  <c r="H1043" i="2"/>
  <c r="I1048" i="2"/>
  <c r="I1053" i="2"/>
  <c r="H1059" i="2"/>
  <c r="I1064" i="2"/>
  <c r="I1069" i="2"/>
  <c r="H1075" i="2"/>
  <c r="I1080" i="2"/>
  <c r="I1085" i="2"/>
  <c r="H1091" i="2"/>
  <c r="I1096" i="2"/>
  <c r="I1101" i="2"/>
  <c r="H1107" i="2"/>
  <c r="I1112" i="2"/>
  <c r="I1117" i="2"/>
  <c r="H1123" i="2"/>
  <c r="I1128" i="2"/>
  <c r="I1133" i="2"/>
  <c r="H1139" i="2"/>
  <c r="I1144" i="2"/>
  <c r="I1149" i="2"/>
  <c r="H1155" i="2"/>
  <c r="I1160" i="2"/>
  <c r="I1165" i="2"/>
  <c r="H1171" i="2"/>
  <c r="I1176" i="2"/>
  <c r="I1181" i="2"/>
  <c r="H1187" i="2"/>
  <c r="I1192" i="2"/>
  <c r="I1197" i="2"/>
  <c r="H1203" i="2"/>
  <c r="H1207" i="2"/>
  <c r="I1210" i="2"/>
  <c r="I1213" i="2"/>
  <c r="I1217" i="2"/>
  <c r="H1221" i="2"/>
  <c r="I1224" i="2"/>
  <c r="I1228" i="2"/>
  <c r="I1231" i="2"/>
  <c r="H1235" i="2"/>
  <c r="I1238" i="2"/>
  <c r="H1241" i="2"/>
  <c r="I1243" i="2"/>
  <c r="I1246" i="2"/>
  <c r="H1249" i="2"/>
  <c r="I1251" i="2"/>
  <c r="I1254" i="2"/>
  <c r="H1257" i="2"/>
  <c r="I1259" i="2"/>
  <c r="I1262" i="2"/>
  <c r="H1265" i="2"/>
  <c r="I1267" i="2"/>
  <c r="I1270" i="2"/>
  <c r="H1273" i="2"/>
  <c r="I1275" i="2"/>
  <c r="I1278" i="2"/>
  <c r="H1281" i="2"/>
  <c r="I1283" i="2"/>
  <c r="I1286" i="2"/>
  <c r="H1289" i="2"/>
  <c r="I1291" i="2"/>
  <c r="I1294" i="2"/>
  <c r="H1297" i="2"/>
  <c r="I1299" i="2"/>
  <c r="I1302" i="2"/>
  <c r="H1305" i="2"/>
  <c r="I1307" i="2"/>
  <c r="I1310" i="2"/>
  <c r="H1313" i="2"/>
  <c r="I1315" i="2"/>
  <c r="I1318" i="2"/>
  <c r="H1321" i="2"/>
  <c r="I1323" i="2"/>
  <c r="I1326" i="2"/>
  <c r="H1329" i="2"/>
  <c r="I1331" i="2"/>
  <c r="I1334" i="2"/>
  <c r="H1337" i="2"/>
  <c r="I1339" i="2"/>
  <c r="I1342" i="2"/>
  <c r="H1345" i="2"/>
  <c r="I1347" i="2"/>
  <c r="I1350" i="2"/>
  <c r="H1353" i="2"/>
  <c r="I1355" i="2"/>
  <c r="I457" i="2"/>
  <c r="I479" i="2"/>
  <c r="I501" i="2"/>
  <c r="I523" i="2"/>
  <c r="I543" i="2"/>
  <c r="I565" i="2"/>
  <c r="I587" i="2"/>
  <c r="I607" i="2"/>
  <c r="I629" i="2"/>
  <c r="I651" i="2"/>
  <c r="I671" i="2"/>
  <c r="I693" i="2"/>
  <c r="I715" i="2"/>
  <c r="I735" i="2"/>
  <c r="I757" i="2"/>
  <c r="I773" i="2"/>
  <c r="H786" i="2"/>
  <c r="H797" i="2"/>
  <c r="H808" i="2"/>
  <c r="H818" i="2"/>
  <c r="H829" i="2"/>
  <c r="H840" i="2"/>
  <c r="H850" i="2"/>
  <c r="H861" i="2"/>
  <c r="H872" i="2"/>
  <c r="H882" i="2"/>
  <c r="H893" i="2"/>
  <c r="H904" i="2"/>
  <c r="H914" i="2"/>
  <c r="H925" i="2"/>
  <c r="H936" i="2"/>
  <c r="H946" i="2"/>
  <c r="H954" i="2"/>
  <c r="I961" i="2"/>
  <c r="H968" i="2"/>
  <c r="H975" i="2"/>
  <c r="I980" i="2"/>
  <c r="I985" i="2"/>
  <c r="H991" i="2"/>
  <c r="I996" i="2"/>
  <c r="I1001" i="2"/>
  <c r="H1007" i="2"/>
  <c r="I1012" i="2"/>
  <c r="I1017" i="2"/>
  <c r="H1023" i="2"/>
  <c r="I1028" i="2"/>
  <c r="I1033" i="2"/>
  <c r="H1039" i="2"/>
  <c r="I1044" i="2"/>
  <c r="I1049" i="2"/>
  <c r="H1055" i="2"/>
  <c r="I1060" i="2"/>
  <c r="I1065" i="2"/>
  <c r="H1071" i="2"/>
  <c r="I1076" i="2"/>
  <c r="I1081" i="2"/>
  <c r="H1087" i="2"/>
  <c r="I1092" i="2"/>
  <c r="I1097" i="2"/>
  <c r="H1103" i="2"/>
  <c r="I1108" i="2"/>
  <c r="I1113" i="2"/>
  <c r="H1119" i="2"/>
  <c r="I1124" i="2"/>
  <c r="I1129" i="2"/>
  <c r="H1135" i="2"/>
  <c r="I1140" i="2"/>
  <c r="I1145" i="2"/>
  <c r="H1151" i="2"/>
  <c r="I1156" i="2"/>
  <c r="I1161" i="2"/>
  <c r="H1167" i="2"/>
  <c r="I1172" i="2"/>
  <c r="I1177" i="2"/>
  <c r="H1183" i="2"/>
  <c r="I1188" i="2"/>
  <c r="I1193" i="2"/>
  <c r="H1199" i="2"/>
  <c r="I1204" i="2"/>
  <c r="I1207" i="2"/>
  <c r="H1211" i="2"/>
  <c r="H1215" i="2"/>
  <c r="I1218" i="2"/>
  <c r="I1221" i="2"/>
  <c r="I1225" i="2"/>
  <c r="H1229" i="2"/>
  <c r="I1232" i="2"/>
  <c r="I1236" i="2"/>
  <c r="H1239" i="2"/>
  <c r="I1241" i="2"/>
  <c r="I1244" i="2"/>
  <c r="H1247" i="2"/>
  <c r="I1249" i="2"/>
  <c r="I1252" i="2"/>
  <c r="H1255" i="2"/>
  <c r="I1257" i="2"/>
  <c r="I1260" i="2"/>
  <c r="H1263" i="2"/>
  <c r="I1265" i="2"/>
  <c r="I1268" i="2"/>
  <c r="H1271" i="2"/>
  <c r="I1273" i="2"/>
  <c r="I1276" i="2"/>
  <c r="H1279" i="2"/>
  <c r="I1281" i="2"/>
  <c r="I1284" i="2"/>
  <c r="H1287" i="2"/>
  <c r="I1289" i="2"/>
  <c r="I1292" i="2"/>
  <c r="H1295" i="2"/>
  <c r="I1297" i="2"/>
  <c r="I1300" i="2"/>
  <c r="H1303" i="2"/>
  <c r="I1305" i="2"/>
  <c r="I1308" i="2"/>
  <c r="H1311" i="2"/>
  <c r="I1313" i="2"/>
  <c r="I1316" i="2"/>
  <c r="H1319" i="2"/>
  <c r="I1321" i="2"/>
  <c r="I1324" i="2"/>
  <c r="H1327" i="2"/>
  <c r="I1329" i="2"/>
  <c r="I1332" i="2"/>
  <c r="H1335" i="2"/>
  <c r="I1337" i="2"/>
  <c r="I1340" i="2"/>
  <c r="H1343" i="2"/>
  <c r="I1345" i="2"/>
  <c r="I1348" i="2"/>
  <c r="H1351" i="2"/>
  <c r="I1353" i="2"/>
  <c r="I1356" i="2"/>
  <c r="H1359" i="2"/>
  <c r="I1361" i="2"/>
  <c r="I1364" i="2"/>
  <c r="H1367" i="2"/>
  <c r="I1369" i="2"/>
  <c r="I1372" i="2"/>
  <c r="H1375" i="2"/>
  <c r="I1377" i="2"/>
  <c r="I1380" i="2"/>
  <c r="H1383" i="2"/>
  <c r="I1385" i="2"/>
  <c r="I1388" i="2"/>
  <c r="H1391" i="2"/>
  <c r="I1393" i="2"/>
  <c r="I1396" i="2"/>
  <c r="H1399" i="2"/>
  <c r="I1401" i="2"/>
  <c r="I1404" i="2"/>
  <c r="H1407" i="2"/>
  <c r="I1409" i="2"/>
  <c r="I1412" i="2"/>
  <c r="H1415" i="2"/>
  <c r="I1417" i="2"/>
  <c r="I1420" i="2"/>
  <c r="H1423" i="2"/>
  <c r="I1425" i="2"/>
  <c r="I1428" i="2"/>
  <c r="H1431" i="2"/>
  <c r="I1433" i="2"/>
  <c r="I1436" i="2"/>
  <c r="H1439" i="2"/>
  <c r="I1441" i="2"/>
  <c r="I1444" i="2"/>
  <c r="H1447" i="2"/>
  <c r="I1449" i="2"/>
  <c r="I1452" i="2"/>
  <c r="H1455" i="2"/>
  <c r="H463" i="2"/>
  <c r="I485" i="2"/>
  <c r="I507" i="2"/>
  <c r="I527" i="2"/>
  <c r="I549" i="2"/>
  <c r="I571" i="2"/>
  <c r="I591" i="2"/>
  <c r="I613" i="2"/>
  <c r="I635" i="2"/>
  <c r="I655" i="2"/>
  <c r="I677" i="2"/>
  <c r="I699" i="2"/>
  <c r="I719" i="2"/>
  <c r="I741" i="2"/>
  <c r="H763" i="2"/>
  <c r="I776" i="2"/>
  <c r="H789" i="2"/>
  <c r="H800" i="2"/>
  <c r="H810" i="2"/>
  <c r="H821" i="2"/>
  <c r="H832" i="2"/>
  <c r="H842" i="2"/>
  <c r="H853" i="2"/>
  <c r="H864" i="2"/>
  <c r="H874" i="2"/>
  <c r="H885" i="2"/>
  <c r="H896" i="2"/>
  <c r="H906" i="2"/>
  <c r="H917" i="2"/>
  <c r="H928" i="2"/>
  <c r="H938" i="2"/>
  <c r="H949" i="2"/>
  <c r="H956" i="2"/>
  <c r="H963" i="2"/>
  <c r="H970" i="2"/>
  <c r="I976" i="2"/>
  <c r="I981" i="2"/>
  <c r="H987" i="2"/>
  <c r="I992" i="2"/>
  <c r="I997" i="2"/>
  <c r="H1003" i="2"/>
  <c r="I1008" i="2"/>
  <c r="I1013" i="2"/>
  <c r="H1019" i="2"/>
  <c r="I1024" i="2"/>
  <c r="I1029" i="2"/>
  <c r="H1035" i="2"/>
  <c r="I1040" i="2"/>
  <c r="I1045" i="2"/>
  <c r="H1051" i="2"/>
  <c r="I1056" i="2"/>
  <c r="I1061" i="2"/>
  <c r="H1067" i="2"/>
  <c r="I1072" i="2"/>
  <c r="I1077" i="2"/>
  <c r="H1083" i="2"/>
  <c r="I1088" i="2"/>
  <c r="I1093" i="2"/>
  <c r="H1099" i="2"/>
  <c r="I1104" i="2"/>
  <c r="I1109" i="2"/>
  <c r="H1115" i="2"/>
  <c r="I1120" i="2"/>
  <c r="I1125" i="2"/>
  <c r="H1131" i="2"/>
  <c r="I1136" i="2"/>
  <c r="I1141" i="2"/>
  <c r="H1147" i="2"/>
  <c r="I1152" i="2"/>
  <c r="I1157" i="2"/>
  <c r="H1163" i="2"/>
  <c r="I1168" i="2"/>
  <c r="I1173" i="2"/>
  <c r="H1179" i="2"/>
  <c r="I1184" i="2"/>
  <c r="I1189" i="2"/>
  <c r="H1195" i="2"/>
  <c r="I1200" i="2"/>
  <c r="H1205" i="2"/>
  <c r="I1208" i="2"/>
  <c r="I1212" i="2"/>
  <c r="I1215" i="2"/>
  <c r="H1219" i="2"/>
  <c r="H1223" i="2"/>
  <c r="I1226" i="2"/>
  <c r="I1229" i="2"/>
  <c r="I1233" i="2"/>
  <c r="H1237" i="2"/>
  <c r="I1239" i="2"/>
  <c r="I1242" i="2"/>
  <c r="H1245" i="2"/>
  <c r="I1247" i="2"/>
  <c r="I1250" i="2"/>
  <c r="H1253" i="2"/>
  <c r="I1255" i="2"/>
  <c r="I1258" i="2"/>
  <c r="H1261" i="2"/>
  <c r="I1263" i="2"/>
  <c r="I1266" i="2"/>
  <c r="H1269" i="2"/>
  <c r="I1271" i="2"/>
  <c r="I1274" i="2"/>
  <c r="H1277" i="2"/>
  <c r="I1279" i="2"/>
  <c r="I1282" i="2"/>
  <c r="H1285" i="2"/>
  <c r="I1287" i="2"/>
  <c r="I1290" i="2"/>
  <c r="H1293" i="2"/>
  <c r="I1295" i="2"/>
  <c r="I1298" i="2"/>
  <c r="H1301" i="2"/>
  <c r="I1303" i="2"/>
  <c r="I1306" i="2"/>
  <c r="H1309" i="2"/>
  <c r="I1311" i="2"/>
  <c r="I1314" i="2"/>
  <c r="H1317" i="2"/>
  <c r="I1319" i="2"/>
  <c r="I1322" i="2"/>
  <c r="H1325" i="2"/>
  <c r="I1327" i="2"/>
  <c r="I1330" i="2"/>
  <c r="H1333" i="2"/>
  <c r="I1338" i="2"/>
  <c r="H1349" i="2"/>
  <c r="I1358" i="2"/>
  <c r="I1363" i="2"/>
  <c r="H1369" i="2"/>
  <c r="I1374" i="2"/>
  <c r="I1379" i="2"/>
  <c r="H1385" i="2"/>
  <c r="I1390" i="2"/>
  <c r="I1395" i="2"/>
  <c r="H1401" i="2"/>
  <c r="I1406" i="2"/>
  <c r="I1411" i="2"/>
  <c r="H1417" i="2"/>
  <c r="I1422" i="2"/>
  <c r="I1427" i="2"/>
  <c r="H1433" i="2"/>
  <c r="I1438" i="2"/>
  <c r="I1443" i="2"/>
  <c r="H1449" i="2"/>
  <c r="I1454" i="2"/>
  <c r="I1458" i="2"/>
  <c r="I1462" i="2"/>
  <c r="I1465" i="2"/>
  <c r="I1468" i="2"/>
  <c r="I1471" i="2"/>
  <c r="H1474" i="2"/>
  <c r="I1476" i="2"/>
  <c r="I1479" i="2"/>
  <c r="H1482" i="2"/>
  <c r="I1484" i="2"/>
  <c r="I1487" i="2"/>
  <c r="H1490" i="2"/>
  <c r="I1492" i="2"/>
  <c r="I1495" i="2"/>
  <c r="H1498" i="2"/>
  <c r="I1500" i="2"/>
  <c r="I1503" i="2"/>
  <c r="H1506" i="2"/>
  <c r="I1508" i="2"/>
  <c r="I1511" i="2"/>
  <c r="H1514" i="2"/>
  <c r="I1516" i="2"/>
  <c r="I1519" i="2"/>
  <c r="H1522" i="2"/>
  <c r="I1524" i="2"/>
  <c r="I1527" i="2"/>
  <c r="H1530" i="2"/>
  <c r="I1532" i="2"/>
  <c r="I1535" i="2"/>
  <c r="H1538" i="2"/>
  <c r="I1540" i="2"/>
  <c r="I1543" i="2"/>
  <c r="H1546" i="2"/>
  <c r="H1548" i="2"/>
  <c r="H1550" i="2"/>
  <c r="H1552" i="2"/>
  <c r="H1554" i="2"/>
  <c r="H1556" i="2"/>
  <c r="H1558" i="2"/>
  <c r="H1560" i="2"/>
  <c r="H1562" i="2"/>
  <c r="H1564" i="2"/>
  <c r="H1566" i="2"/>
  <c r="H1568" i="2"/>
  <c r="H1570" i="2"/>
  <c r="H1572" i="2"/>
  <c r="H1574" i="2"/>
  <c r="H1576" i="2"/>
  <c r="H1578" i="2"/>
  <c r="H1580" i="2"/>
  <c r="H1582" i="2"/>
  <c r="H1584" i="2"/>
  <c r="H1586" i="2"/>
  <c r="H1588" i="2"/>
  <c r="H1590" i="2"/>
  <c r="H1592" i="2"/>
  <c r="H1594" i="2"/>
  <c r="H1596" i="2"/>
  <c r="H1598" i="2"/>
  <c r="H1600" i="2"/>
  <c r="H1602" i="2"/>
  <c r="H1604" i="2"/>
  <c r="H1606" i="2"/>
  <c r="H1608" i="2"/>
  <c r="H1610" i="2"/>
  <c r="H1612" i="2"/>
  <c r="H1614" i="2"/>
  <c r="H1616" i="2"/>
  <c r="H1618" i="2"/>
  <c r="H1620" i="2"/>
  <c r="H1622" i="2"/>
  <c r="H1624" i="2"/>
  <c r="H1626" i="2"/>
  <c r="H1628" i="2"/>
  <c r="H1630" i="2"/>
  <c r="H1632" i="2"/>
  <c r="H1634" i="2"/>
  <c r="H1636" i="2"/>
  <c r="H1638" i="2"/>
  <c r="H1640" i="2"/>
  <c r="H1642" i="2"/>
  <c r="H1644" i="2"/>
  <c r="H1646" i="2"/>
  <c r="H1648" i="2"/>
  <c r="H1650" i="2"/>
  <c r="H1652" i="2"/>
  <c r="H1654" i="2"/>
  <c r="H1656" i="2"/>
  <c r="H1658" i="2"/>
  <c r="H1660" i="2"/>
  <c r="H1662" i="2"/>
  <c r="H1664" i="2"/>
  <c r="H1666" i="2"/>
  <c r="H1668" i="2"/>
  <c r="H1670" i="2"/>
  <c r="H1672" i="2"/>
  <c r="H1674" i="2"/>
  <c r="H1676" i="2"/>
  <c r="H1678" i="2"/>
  <c r="H1680" i="2"/>
  <c r="H1682" i="2"/>
  <c r="H1684" i="2"/>
  <c r="H1686" i="2"/>
  <c r="H1688" i="2"/>
  <c r="H1690" i="2"/>
  <c r="H1692" i="2"/>
  <c r="H1694" i="2"/>
  <c r="H1696" i="2"/>
  <c r="H1698" i="2"/>
  <c r="H1700" i="2"/>
  <c r="H1702" i="2"/>
  <c r="H1704" i="2"/>
  <c r="H1706" i="2"/>
  <c r="H1708" i="2"/>
  <c r="H1710" i="2"/>
  <c r="H1712" i="2"/>
  <c r="H1714" i="2"/>
  <c r="H1716" i="2"/>
  <c r="H1718" i="2"/>
  <c r="H1720" i="2"/>
  <c r="H1722" i="2"/>
  <c r="H1724" i="2"/>
  <c r="H1726" i="2"/>
  <c r="H1728" i="2"/>
  <c r="H1730" i="2"/>
  <c r="H1732" i="2"/>
  <c r="H1734" i="2"/>
  <c r="H1736" i="2"/>
  <c r="H1738" i="2"/>
  <c r="H1740" i="2"/>
  <c r="H1742" i="2"/>
  <c r="H1744" i="2"/>
  <c r="H1746" i="2"/>
  <c r="H1748" i="2"/>
  <c r="H1750" i="2"/>
  <c r="H1752" i="2"/>
  <c r="H1754" i="2"/>
  <c r="H1756" i="2"/>
  <c r="H1758" i="2"/>
  <c r="H1760" i="2"/>
  <c r="H1762" i="2"/>
  <c r="H1764" i="2"/>
  <c r="H1766" i="2"/>
  <c r="H1768" i="2"/>
  <c r="H1770" i="2"/>
  <c r="H1772" i="2"/>
  <c r="H1774" i="2"/>
  <c r="H1776" i="2"/>
  <c r="H1778" i="2"/>
  <c r="H1780" i="2"/>
  <c r="H1782" i="2"/>
  <c r="H1784" i="2"/>
  <c r="H1786" i="2"/>
  <c r="H1788" i="2"/>
  <c r="H1790" i="2"/>
  <c r="H1792" i="2"/>
  <c r="H1794" i="2"/>
  <c r="H1796" i="2"/>
  <c r="H1798" i="2"/>
  <c r="H1800" i="2"/>
  <c r="H1802" i="2"/>
  <c r="H1804" i="2"/>
  <c r="H1806" i="2"/>
  <c r="H1808" i="2"/>
  <c r="H1810" i="2"/>
  <c r="H1812" i="2"/>
  <c r="H1814" i="2"/>
  <c r="H1816" i="2"/>
  <c r="H1818" i="2"/>
  <c r="H1820" i="2"/>
  <c r="H1822" i="2"/>
  <c r="H1824" i="2"/>
  <c r="H1826" i="2"/>
  <c r="H1828" i="2"/>
  <c r="H1830" i="2"/>
  <c r="H1832" i="2"/>
  <c r="H1834" i="2"/>
  <c r="H1341" i="2"/>
  <c r="I1351" i="2"/>
  <c r="I1359" i="2"/>
  <c r="H1365" i="2"/>
  <c r="I1370" i="2"/>
  <c r="I1375" i="2"/>
  <c r="H1381" i="2"/>
  <c r="I1386" i="2"/>
  <c r="I1391" i="2"/>
  <c r="H1397" i="2"/>
  <c r="I1402" i="2"/>
  <c r="I1407" i="2"/>
  <c r="H1413" i="2"/>
  <c r="I1418" i="2"/>
  <c r="I1423" i="2"/>
  <c r="H1429" i="2"/>
  <c r="I1434" i="2"/>
  <c r="I1439" i="2"/>
  <c r="H1445" i="2"/>
  <c r="I1450" i="2"/>
  <c r="I1455" i="2"/>
  <c r="I1459" i="2"/>
  <c r="H1463" i="2"/>
  <c r="I1466" i="2"/>
  <c r="I1469" i="2"/>
  <c r="H1472" i="2"/>
  <c r="I1474" i="2"/>
  <c r="I1477" i="2"/>
  <c r="H1480" i="2"/>
  <c r="I1482" i="2"/>
  <c r="I1485" i="2"/>
  <c r="H1488" i="2"/>
  <c r="I1490" i="2"/>
  <c r="I1493" i="2"/>
  <c r="H1496" i="2"/>
  <c r="I1498" i="2"/>
  <c r="I1501" i="2"/>
  <c r="H1504" i="2"/>
  <c r="I1506" i="2"/>
  <c r="I1509" i="2"/>
  <c r="H1512" i="2"/>
  <c r="I1514" i="2"/>
  <c r="I1517" i="2"/>
  <c r="H1520" i="2"/>
  <c r="I1522" i="2"/>
  <c r="I1525" i="2"/>
  <c r="H1528" i="2"/>
  <c r="I1530" i="2"/>
  <c r="I1533" i="2"/>
  <c r="H1536" i="2"/>
  <c r="I1538" i="2"/>
  <c r="I1541" i="2"/>
  <c r="H1544" i="2"/>
  <c r="I1546" i="2"/>
  <c r="I1548" i="2"/>
  <c r="I1550" i="2"/>
  <c r="I1552" i="2"/>
  <c r="I1554" i="2"/>
  <c r="I1556" i="2"/>
  <c r="I1558" i="2"/>
  <c r="I1560" i="2"/>
  <c r="I1562" i="2"/>
  <c r="I1564" i="2"/>
  <c r="I1566" i="2"/>
  <c r="I1568" i="2"/>
  <c r="I1570" i="2"/>
  <c r="I1572" i="2"/>
  <c r="I1574" i="2"/>
  <c r="I1576" i="2"/>
  <c r="I1578" i="2"/>
  <c r="I1580" i="2"/>
  <c r="I1582" i="2"/>
  <c r="I1584" i="2"/>
  <c r="I1586" i="2"/>
  <c r="I1588" i="2"/>
  <c r="I1590" i="2"/>
  <c r="I1592" i="2"/>
  <c r="I1594" i="2"/>
  <c r="I1596" i="2"/>
  <c r="I1598" i="2"/>
  <c r="I1600" i="2"/>
  <c r="I1602" i="2"/>
  <c r="I1604" i="2"/>
  <c r="I1606" i="2"/>
  <c r="I1608" i="2"/>
  <c r="I1610" i="2"/>
  <c r="I1612" i="2"/>
  <c r="I1614" i="2"/>
  <c r="I1616" i="2"/>
  <c r="I1618" i="2"/>
  <c r="I1620" i="2"/>
  <c r="I1622" i="2"/>
  <c r="I1624" i="2"/>
  <c r="I1626" i="2"/>
  <c r="I1628" i="2"/>
  <c r="I1630" i="2"/>
  <c r="I1632" i="2"/>
  <c r="I1634" i="2"/>
  <c r="I1636" i="2"/>
  <c r="I1638" i="2"/>
  <c r="I1640" i="2"/>
  <c r="I1642" i="2"/>
  <c r="I1644" i="2"/>
  <c r="I1646" i="2"/>
  <c r="I1648" i="2"/>
  <c r="I1650" i="2"/>
  <c r="I1652" i="2"/>
  <c r="I1654" i="2"/>
  <c r="I1656" i="2"/>
  <c r="I1658" i="2"/>
  <c r="I1660" i="2"/>
  <c r="I1662" i="2"/>
  <c r="I1664" i="2"/>
  <c r="I1666" i="2"/>
  <c r="I1668" i="2"/>
  <c r="I1670" i="2"/>
  <c r="I1672" i="2"/>
  <c r="I1674" i="2"/>
  <c r="I1676" i="2"/>
  <c r="I1678" i="2"/>
  <c r="I1680" i="2"/>
  <c r="I1682" i="2"/>
  <c r="I1684" i="2"/>
  <c r="I1686" i="2"/>
  <c r="I1688" i="2"/>
  <c r="I1690" i="2"/>
  <c r="I1692" i="2"/>
  <c r="I1694" i="2"/>
  <c r="I1696" i="2"/>
  <c r="I1698" i="2"/>
  <c r="I1700" i="2"/>
  <c r="I1702" i="2"/>
  <c r="I1704" i="2"/>
  <c r="I1706" i="2"/>
  <c r="I1708" i="2"/>
  <c r="I1710" i="2"/>
  <c r="I1712" i="2"/>
  <c r="I1714" i="2"/>
  <c r="I1716" i="2"/>
  <c r="I1718" i="2"/>
  <c r="I1720" i="2"/>
  <c r="I1722" i="2"/>
  <c r="I1724" i="2"/>
  <c r="I1343" i="2"/>
  <c r="I1354" i="2"/>
  <c r="H1361" i="2"/>
  <c r="I1366" i="2"/>
  <c r="I1371" i="2"/>
  <c r="H1377" i="2"/>
  <c r="I1382" i="2"/>
  <c r="I1387" i="2"/>
  <c r="H1393" i="2"/>
  <c r="I1398" i="2"/>
  <c r="I1403" i="2"/>
  <c r="H1409" i="2"/>
  <c r="I1414" i="2"/>
  <c r="I1419" i="2"/>
  <c r="H1425" i="2"/>
  <c r="I1430" i="2"/>
  <c r="I1435" i="2"/>
  <c r="H1441" i="2"/>
  <c r="I1446" i="2"/>
  <c r="I1451" i="2"/>
  <c r="H1457" i="2"/>
  <c r="I1460" i="2"/>
  <c r="I1463" i="2"/>
  <c r="I1467" i="2"/>
  <c r="H1470" i="2"/>
  <c r="I1472" i="2"/>
  <c r="I1475" i="2"/>
  <c r="H1478" i="2"/>
  <c r="I1480" i="2"/>
  <c r="I1483" i="2"/>
  <c r="H1486" i="2"/>
  <c r="I1488" i="2"/>
  <c r="I1491" i="2"/>
  <c r="H1494" i="2"/>
  <c r="I1496" i="2"/>
  <c r="I1499" i="2"/>
  <c r="H1502" i="2"/>
  <c r="I1504" i="2"/>
  <c r="I1507" i="2"/>
  <c r="H1510" i="2"/>
  <c r="I1512" i="2"/>
  <c r="I1515" i="2"/>
  <c r="H1518" i="2"/>
  <c r="I1520" i="2"/>
  <c r="I1523" i="2"/>
  <c r="H1526" i="2"/>
  <c r="I1528" i="2"/>
  <c r="I1531" i="2"/>
  <c r="H1534" i="2"/>
  <c r="I1536" i="2"/>
  <c r="I1539" i="2"/>
  <c r="H1542" i="2"/>
  <c r="I1544" i="2"/>
  <c r="H1547" i="2"/>
  <c r="H1549" i="2"/>
  <c r="H1551" i="2"/>
  <c r="H1553" i="2"/>
  <c r="H1555" i="2"/>
  <c r="H1557" i="2"/>
  <c r="H1559" i="2"/>
  <c r="H1561" i="2"/>
  <c r="H1563" i="2"/>
  <c r="H1565" i="2"/>
  <c r="H1567" i="2"/>
  <c r="H1569" i="2"/>
  <c r="H1571" i="2"/>
  <c r="H1573" i="2"/>
  <c r="H1575" i="2"/>
  <c r="H1577" i="2"/>
  <c r="H1579" i="2"/>
  <c r="H1581" i="2"/>
  <c r="H1583" i="2"/>
  <c r="H1585" i="2"/>
  <c r="H1587" i="2"/>
  <c r="H1589" i="2"/>
  <c r="H1591" i="2"/>
  <c r="H1593" i="2"/>
  <c r="H1595" i="2"/>
  <c r="H1597" i="2"/>
  <c r="H1599" i="2"/>
  <c r="H1601" i="2"/>
  <c r="H1603" i="2"/>
  <c r="H1605" i="2"/>
  <c r="H1607" i="2"/>
  <c r="H1609" i="2"/>
  <c r="H1611" i="2"/>
  <c r="H1613" i="2"/>
  <c r="H1615" i="2"/>
  <c r="H1617" i="2"/>
  <c r="H1619" i="2"/>
  <c r="H1621" i="2"/>
  <c r="H1623" i="2"/>
  <c r="H1625" i="2"/>
  <c r="H1627" i="2"/>
  <c r="H1629" i="2"/>
  <c r="H1631" i="2"/>
  <c r="H1633" i="2"/>
  <c r="H1635" i="2"/>
  <c r="H1637" i="2"/>
  <c r="H1639" i="2"/>
  <c r="H1641" i="2"/>
  <c r="H1643" i="2"/>
  <c r="H1645" i="2"/>
  <c r="H1647" i="2"/>
  <c r="H1649" i="2"/>
  <c r="H1651" i="2"/>
  <c r="H1653" i="2"/>
  <c r="H1655" i="2"/>
  <c r="H1657" i="2"/>
  <c r="H1659" i="2"/>
  <c r="H1661" i="2"/>
  <c r="H1663" i="2"/>
  <c r="H1665" i="2"/>
  <c r="H1667" i="2"/>
  <c r="H1669" i="2"/>
  <c r="H1671" i="2"/>
  <c r="H1673" i="2"/>
  <c r="H1675" i="2"/>
  <c r="H1677" i="2"/>
  <c r="H1679" i="2"/>
  <c r="H1681" i="2"/>
  <c r="H1683" i="2"/>
  <c r="H1685" i="2"/>
  <c r="H1687" i="2"/>
  <c r="H1689" i="2"/>
  <c r="H1691" i="2"/>
  <c r="H1693" i="2"/>
  <c r="H1695" i="2"/>
  <c r="H1697" i="2"/>
  <c r="H1699" i="2"/>
  <c r="H1701" i="2"/>
  <c r="H1703" i="2"/>
  <c r="H1705" i="2"/>
  <c r="H1707" i="2"/>
  <c r="H1709" i="2"/>
  <c r="H1711" i="2"/>
  <c r="H1713" i="2"/>
  <c r="H1715" i="2"/>
  <c r="H1717" i="2"/>
  <c r="H1719" i="2"/>
  <c r="H1721" i="2"/>
  <c r="H1723" i="2"/>
  <c r="H1725" i="2"/>
  <c r="H1727" i="2"/>
  <c r="H1729" i="2"/>
  <c r="H1731" i="2"/>
  <c r="H1733" i="2"/>
  <c r="H1735" i="2"/>
  <c r="H1737" i="2"/>
  <c r="H1739" i="2"/>
  <c r="H1741" i="2"/>
  <c r="H1743" i="2"/>
  <c r="H1745" i="2"/>
  <c r="H1747" i="2"/>
  <c r="H1749" i="2"/>
  <c r="H1751" i="2"/>
  <c r="H1753" i="2"/>
  <c r="H1755" i="2"/>
  <c r="H1757" i="2"/>
  <c r="H1759" i="2"/>
  <c r="H1761" i="2"/>
  <c r="H1763" i="2"/>
  <c r="H1765" i="2"/>
  <c r="H1767" i="2"/>
  <c r="H1769" i="2"/>
  <c r="H1771" i="2"/>
  <c r="H1773" i="2"/>
  <c r="H1775" i="2"/>
  <c r="H1777" i="2"/>
  <c r="H1779" i="2"/>
  <c r="H1781" i="2"/>
  <c r="H1783" i="2"/>
  <c r="H1785" i="2"/>
  <c r="H1787" i="2"/>
  <c r="H1789" i="2"/>
  <c r="H1791" i="2"/>
  <c r="H1793" i="2"/>
  <c r="H1795" i="2"/>
  <c r="H1797" i="2"/>
  <c r="H1799" i="2"/>
  <c r="H1801" i="2"/>
  <c r="H1803" i="2"/>
  <c r="H1805" i="2"/>
  <c r="H1807" i="2"/>
  <c r="H1809" i="2"/>
  <c r="H1811" i="2"/>
  <c r="H1813" i="2"/>
  <c r="H1815" i="2"/>
  <c r="H1817" i="2"/>
  <c r="H1819" i="2"/>
  <c r="H1821" i="2"/>
  <c r="H1823" i="2"/>
  <c r="H1825" i="2"/>
  <c r="H1827" i="2"/>
  <c r="H1829" i="2"/>
  <c r="H1831" i="2"/>
  <c r="H1833" i="2"/>
  <c r="I1335" i="2"/>
  <c r="I1346" i="2"/>
  <c r="H1357" i="2"/>
  <c r="I1362" i="2"/>
  <c r="I1367" i="2"/>
  <c r="H1373" i="2"/>
  <c r="I1378" i="2"/>
  <c r="I1383" i="2"/>
  <c r="H1389" i="2"/>
  <c r="I1394" i="2"/>
  <c r="I1399" i="2"/>
  <c r="H1405" i="2"/>
  <c r="I1410" i="2"/>
  <c r="I1415" i="2"/>
  <c r="H1421" i="2"/>
  <c r="I1426" i="2"/>
  <c r="I1431" i="2"/>
  <c r="H1437" i="2"/>
  <c r="I1442" i="2"/>
  <c r="I1447" i="2"/>
  <c r="H1453" i="2"/>
  <c r="I1457" i="2"/>
  <c r="H1461" i="2"/>
  <c r="H1465" i="2"/>
  <c r="H1468" i="2"/>
  <c r="I1470" i="2"/>
  <c r="I1473" i="2"/>
  <c r="H1476" i="2"/>
  <c r="I1478" i="2"/>
  <c r="I1481" i="2"/>
  <c r="H1484" i="2"/>
  <c r="I1486" i="2"/>
  <c r="I1489" i="2"/>
  <c r="H1492" i="2"/>
  <c r="I1494" i="2"/>
  <c r="I1497" i="2"/>
  <c r="H1500" i="2"/>
  <c r="I1502" i="2"/>
  <c r="I1505" i="2"/>
  <c r="H1508" i="2"/>
  <c r="I1510" i="2"/>
  <c r="I1513" i="2"/>
  <c r="H1516" i="2"/>
  <c r="I1518" i="2"/>
  <c r="I1521" i="2"/>
  <c r="H1524" i="2"/>
  <c r="I1526" i="2"/>
  <c r="I1529" i="2"/>
  <c r="H1532" i="2"/>
  <c r="I1534" i="2"/>
  <c r="I1537" i="2"/>
  <c r="H1540" i="2"/>
  <c r="I1542" i="2"/>
  <c r="I1545" i="2"/>
  <c r="I1547" i="2"/>
  <c r="I1549" i="2"/>
  <c r="I1551" i="2"/>
  <c r="I1553" i="2"/>
  <c r="I1555" i="2"/>
  <c r="I1557" i="2"/>
  <c r="I1559" i="2"/>
  <c r="I1561" i="2"/>
  <c r="I1563" i="2"/>
  <c r="I1565" i="2"/>
  <c r="I1567" i="2"/>
  <c r="I1569" i="2"/>
  <c r="I1571" i="2"/>
  <c r="I1573" i="2"/>
  <c r="I1575" i="2"/>
  <c r="I1577" i="2"/>
  <c r="I1579" i="2"/>
  <c r="I1581" i="2"/>
  <c r="I1583" i="2"/>
  <c r="I1585" i="2"/>
  <c r="I1587" i="2"/>
  <c r="I1589" i="2"/>
  <c r="I1591" i="2"/>
  <c r="I1593" i="2"/>
  <c r="I1595" i="2"/>
  <c r="I1597" i="2"/>
  <c r="I1599" i="2"/>
  <c r="I1601" i="2"/>
  <c r="I1603" i="2"/>
  <c r="I1605" i="2"/>
  <c r="I1607" i="2"/>
  <c r="I1609" i="2"/>
  <c r="I1611" i="2"/>
  <c r="I1613" i="2"/>
  <c r="I1615" i="2"/>
  <c r="I1617" i="2"/>
  <c r="I1619" i="2"/>
  <c r="I1621" i="2"/>
  <c r="I1623" i="2"/>
  <c r="I1625" i="2"/>
  <c r="I1627" i="2"/>
  <c r="I1629" i="2"/>
  <c r="I1631" i="2"/>
  <c r="I1633" i="2"/>
  <c r="I1635" i="2"/>
  <c r="I1637" i="2"/>
  <c r="I1639" i="2"/>
  <c r="I1641" i="2"/>
  <c r="I1643" i="2"/>
  <c r="I1645" i="2"/>
  <c r="I1647" i="2"/>
  <c r="I1649" i="2"/>
  <c r="I1651" i="2"/>
  <c r="I1653" i="2"/>
  <c r="I1655" i="2"/>
  <c r="I1657" i="2"/>
  <c r="I1659" i="2"/>
  <c r="I1661" i="2"/>
  <c r="I1663" i="2"/>
  <c r="I1665" i="2"/>
  <c r="I1667" i="2"/>
  <c r="I1669" i="2"/>
  <c r="I1671" i="2"/>
  <c r="I1673" i="2"/>
  <c r="I1675" i="2"/>
  <c r="I1677" i="2"/>
  <c r="I1679" i="2"/>
  <c r="I1681" i="2"/>
  <c r="I1683" i="2"/>
  <c r="I1685" i="2"/>
  <c r="I1687" i="2"/>
  <c r="I1689" i="2"/>
  <c r="I1691" i="2"/>
  <c r="I1693" i="2"/>
  <c r="I1695" i="2"/>
  <c r="I1697" i="2"/>
  <c r="I1699" i="2"/>
  <c r="I1701" i="2"/>
  <c r="I1703" i="2"/>
  <c r="I1705" i="2"/>
  <c r="I1707" i="2"/>
  <c r="I1709" i="2"/>
  <c r="I1711" i="2"/>
  <c r="I1713" i="2"/>
  <c r="I1715" i="2"/>
  <c r="I1717" i="2"/>
  <c r="I1719" i="2"/>
  <c r="I1721" i="2"/>
  <c r="I1723" i="2"/>
  <c r="I1726" i="2"/>
  <c r="I1730" i="2"/>
  <c r="I1734" i="2"/>
  <c r="I1738" i="2"/>
  <c r="I1742" i="2"/>
  <c r="I1746" i="2"/>
  <c r="I1750" i="2"/>
  <c r="I1754" i="2"/>
  <c r="I1758" i="2"/>
  <c r="I1762" i="2"/>
  <c r="I1766" i="2"/>
  <c r="I1770" i="2"/>
  <c r="I1774" i="2"/>
  <c r="I1778" i="2"/>
  <c r="I1782" i="2"/>
  <c r="I1786" i="2"/>
  <c r="I1790" i="2"/>
  <c r="I1794" i="2"/>
  <c r="I1798" i="2"/>
  <c r="I1802" i="2"/>
  <c r="I1806" i="2"/>
  <c r="I1810" i="2"/>
  <c r="I1814" i="2"/>
  <c r="I1818" i="2"/>
  <c r="I1822" i="2"/>
  <c r="I1826" i="2"/>
  <c r="I1830" i="2"/>
  <c r="I1834" i="2"/>
  <c r="I1727" i="2"/>
  <c r="I1731" i="2"/>
  <c r="I1735" i="2"/>
  <c r="I1739" i="2"/>
  <c r="I1743" i="2"/>
  <c r="I1747" i="2"/>
  <c r="I1751" i="2"/>
  <c r="I1755" i="2"/>
  <c r="I1759" i="2"/>
  <c r="I1763" i="2"/>
  <c r="I1767" i="2"/>
  <c r="I1771" i="2"/>
  <c r="I1775" i="2"/>
  <c r="I1779" i="2"/>
  <c r="I1783" i="2"/>
  <c r="I1787" i="2"/>
  <c r="I1791" i="2"/>
  <c r="I1795" i="2"/>
  <c r="I1799" i="2"/>
  <c r="I1803" i="2"/>
  <c r="I1807" i="2"/>
  <c r="I1811" i="2"/>
  <c r="I1815" i="2"/>
  <c r="I1819" i="2"/>
  <c r="I1823" i="2"/>
  <c r="I1827" i="2"/>
  <c r="I1831" i="2"/>
  <c r="I1833" i="2"/>
  <c r="I1728" i="2"/>
  <c r="I1732" i="2"/>
  <c r="I1736" i="2"/>
  <c r="I1740" i="2"/>
  <c r="I1744" i="2"/>
  <c r="I1748" i="2"/>
  <c r="I1752" i="2"/>
  <c r="I1756" i="2"/>
  <c r="I1760" i="2"/>
  <c r="I1764" i="2"/>
  <c r="I1768" i="2"/>
  <c r="I1772" i="2"/>
  <c r="I1776" i="2"/>
  <c r="I1780" i="2"/>
  <c r="I1784" i="2"/>
  <c r="I1788" i="2"/>
  <c r="I1792" i="2"/>
  <c r="I1796" i="2"/>
  <c r="I1800" i="2"/>
  <c r="I1804" i="2"/>
  <c r="I1808" i="2"/>
  <c r="I1812" i="2"/>
  <c r="I1816" i="2"/>
  <c r="I1820" i="2"/>
  <c r="I1824" i="2"/>
  <c r="I1828" i="2"/>
  <c r="I1832" i="2"/>
  <c r="I1725" i="2"/>
  <c r="I1729" i="2"/>
  <c r="I1733" i="2"/>
  <c r="I1737" i="2"/>
  <c r="I1741" i="2"/>
  <c r="I1745" i="2"/>
  <c r="I1749" i="2"/>
  <c r="I1753" i="2"/>
  <c r="I1757" i="2"/>
  <c r="I1761" i="2"/>
  <c r="I1765" i="2"/>
  <c r="I1769" i="2"/>
  <c r="I1773" i="2"/>
  <c r="I1777" i="2"/>
  <c r="I1781" i="2"/>
  <c r="I1785" i="2"/>
  <c r="I1789" i="2"/>
  <c r="I1793" i="2"/>
  <c r="I1797" i="2"/>
  <c r="I1801" i="2"/>
  <c r="I1805" i="2"/>
  <c r="I1809" i="2"/>
  <c r="I1813" i="2"/>
  <c r="I1817" i="2"/>
  <c r="I1821" i="2"/>
  <c r="I1825" i="2"/>
  <c r="I1829" i="2"/>
  <c r="F5" i="2"/>
  <c r="F7" i="2"/>
  <c r="F9" i="2"/>
  <c r="F11" i="2"/>
  <c r="F13" i="2"/>
  <c r="F15" i="2"/>
  <c r="F17" i="2"/>
  <c r="F19" i="2"/>
  <c r="F21" i="2"/>
  <c r="F23" i="2"/>
  <c r="F25" i="2"/>
  <c r="F27" i="2"/>
  <c r="F29" i="2"/>
  <c r="F31" i="2"/>
  <c r="F33" i="2"/>
  <c r="F35" i="2"/>
  <c r="F37" i="2"/>
  <c r="F39" i="2"/>
  <c r="F41" i="2"/>
  <c r="F43" i="2"/>
  <c r="F45" i="2"/>
  <c r="E4" i="2"/>
  <c r="E6" i="2"/>
  <c r="E8" i="2"/>
  <c r="E10" i="2"/>
  <c r="E12" i="2"/>
  <c r="E14" i="2"/>
  <c r="E16" i="2"/>
  <c r="E18" i="2"/>
  <c r="E20" i="2"/>
  <c r="E22" i="2"/>
  <c r="E24" i="2"/>
  <c r="E26" i="2"/>
  <c r="E28" i="2"/>
  <c r="E30" i="2"/>
  <c r="E32" i="2"/>
  <c r="E34" i="2"/>
  <c r="E36" i="2"/>
  <c r="E38" i="2"/>
  <c r="E40" i="2"/>
  <c r="E42" i="2"/>
  <c r="E44" i="2"/>
  <c r="E46" i="2"/>
  <c r="E48" i="2"/>
  <c r="E50" i="2"/>
  <c r="E52" i="2"/>
  <c r="E54" i="2"/>
  <c r="E56" i="2"/>
  <c r="E58" i="2"/>
  <c r="E60" i="2"/>
  <c r="E62" i="2"/>
  <c r="E64" i="2"/>
  <c r="E66" i="2"/>
  <c r="E68" i="2"/>
  <c r="E70" i="2"/>
  <c r="E72" i="2"/>
  <c r="E74" i="2"/>
  <c r="E76" i="2"/>
  <c r="E78" i="2"/>
  <c r="E80" i="2"/>
  <c r="E82" i="2"/>
  <c r="E84" i="2"/>
  <c r="E86" i="2"/>
  <c r="E88" i="2"/>
  <c r="E90" i="2"/>
  <c r="E92" i="2"/>
  <c r="E94" i="2"/>
  <c r="E96" i="2"/>
  <c r="E98" i="2"/>
  <c r="E100" i="2"/>
  <c r="E102" i="2"/>
  <c r="E104" i="2"/>
  <c r="E106" i="2"/>
  <c r="E108" i="2"/>
  <c r="E110" i="2"/>
  <c r="E112" i="2"/>
  <c r="E114" i="2"/>
  <c r="E116" i="2"/>
  <c r="E118" i="2"/>
  <c r="E120" i="2"/>
  <c r="E122" i="2"/>
  <c r="E124" i="2"/>
  <c r="E126" i="2"/>
  <c r="E128" i="2"/>
  <c r="E130" i="2"/>
  <c r="E132" i="2"/>
  <c r="E134" i="2"/>
  <c r="E136" i="2"/>
  <c r="E138" i="2"/>
  <c r="E140" i="2"/>
  <c r="E142" i="2"/>
  <c r="E144" i="2"/>
  <c r="E146" i="2"/>
  <c r="E148" i="2"/>
  <c r="E150" i="2"/>
  <c r="E152" i="2"/>
  <c r="E154" i="2"/>
  <c r="E156" i="2"/>
  <c r="E158" i="2"/>
  <c r="E160" i="2"/>
  <c r="E162" i="2"/>
  <c r="E164" i="2"/>
  <c r="E166" i="2"/>
  <c r="E168" i="2"/>
  <c r="E170" i="2"/>
  <c r="E172" i="2"/>
  <c r="F4" i="2"/>
  <c r="F6" i="2"/>
  <c r="F8" i="2"/>
  <c r="F10" i="2"/>
  <c r="F12" i="2"/>
  <c r="F14" i="2"/>
  <c r="F16" i="2"/>
  <c r="F18" i="2"/>
  <c r="F20" i="2"/>
  <c r="F22" i="2"/>
  <c r="F24" i="2"/>
  <c r="F26" i="2"/>
  <c r="F28" i="2"/>
  <c r="F30" i="2"/>
  <c r="F32" i="2"/>
  <c r="F34" i="2"/>
  <c r="F36" i="2"/>
  <c r="F38" i="2"/>
  <c r="F40" i="2"/>
  <c r="F42" i="2"/>
  <c r="F44" i="2"/>
  <c r="F46" i="2"/>
  <c r="F48" i="2"/>
  <c r="F50" i="2"/>
  <c r="F52" i="2"/>
  <c r="F54" i="2"/>
  <c r="F56" i="2"/>
  <c r="F58" i="2"/>
  <c r="F60" i="2"/>
  <c r="F62" i="2"/>
  <c r="F64" i="2"/>
  <c r="F66" i="2"/>
  <c r="F68" i="2"/>
  <c r="F70" i="2"/>
  <c r="F72" i="2"/>
  <c r="F74" i="2"/>
  <c r="F76" i="2"/>
  <c r="F78" i="2"/>
  <c r="F80" i="2"/>
  <c r="F82" i="2"/>
  <c r="F84" i="2"/>
  <c r="F86" i="2"/>
  <c r="F88" i="2"/>
  <c r="E5" i="2"/>
  <c r="E13" i="2"/>
  <c r="E21" i="2"/>
  <c r="E29" i="2"/>
  <c r="E37" i="2"/>
  <c r="E45" i="2"/>
  <c r="F49" i="2"/>
  <c r="F53" i="2"/>
  <c r="F57" i="2"/>
  <c r="F61" i="2"/>
  <c r="F65" i="2"/>
  <c r="F69" i="2"/>
  <c r="F73" i="2"/>
  <c r="F77" i="2"/>
  <c r="F81" i="2"/>
  <c r="F85" i="2"/>
  <c r="F89" i="2"/>
  <c r="F92" i="2"/>
  <c r="E95" i="2"/>
  <c r="F97" i="2"/>
  <c r="F100" i="2"/>
  <c r="E103" i="2"/>
  <c r="F105" i="2"/>
  <c r="F108" i="2"/>
  <c r="E111" i="2"/>
  <c r="F113" i="2"/>
  <c r="F116" i="2"/>
  <c r="E119" i="2"/>
  <c r="F121" i="2"/>
  <c r="F124" i="2"/>
  <c r="E127" i="2"/>
  <c r="F129" i="2"/>
  <c r="F132" i="2"/>
  <c r="E135" i="2"/>
  <c r="F137" i="2"/>
  <c r="F140" i="2"/>
  <c r="E143" i="2"/>
  <c r="F145" i="2"/>
  <c r="F148" i="2"/>
  <c r="E151" i="2"/>
  <c r="F153" i="2"/>
  <c r="F156" i="2"/>
  <c r="E159" i="2"/>
  <c r="F161" i="2"/>
  <c r="F164" i="2"/>
  <c r="E167" i="2"/>
  <c r="F169" i="2"/>
  <c r="F172" i="2"/>
  <c r="F174" i="2"/>
  <c r="F176" i="2"/>
  <c r="F178" i="2"/>
  <c r="F180" i="2"/>
  <c r="F182" i="2"/>
  <c r="F184" i="2"/>
  <c r="F186" i="2"/>
  <c r="F188" i="2"/>
  <c r="F190" i="2"/>
  <c r="F192" i="2"/>
  <c r="F194" i="2"/>
  <c r="F196" i="2"/>
  <c r="F198" i="2"/>
  <c r="F200" i="2"/>
  <c r="F202" i="2"/>
  <c r="F204" i="2"/>
  <c r="F206" i="2"/>
  <c r="F208" i="2"/>
  <c r="F210" i="2"/>
  <c r="F212" i="2"/>
  <c r="F214" i="2"/>
  <c r="F216" i="2"/>
  <c r="F218" i="2"/>
  <c r="F220" i="2"/>
  <c r="F222" i="2"/>
  <c r="F224" i="2"/>
  <c r="F226" i="2"/>
  <c r="F228" i="2"/>
  <c r="F230" i="2"/>
  <c r="F232" i="2"/>
  <c r="F234" i="2"/>
  <c r="F236" i="2"/>
  <c r="F238" i="2"/>
  <c r="F240" i="2"/>
  <c r="F242" i="2"/>
  <c r="F244" i="2"/>
  <c r="F246" i="2"/>
  <c r="E7" i="2"/>
  <c r="E15" i="2"/>
  <c r="E23" i="2"/>
  <c r="E31" i="2"/>
  <c r="E39" i="2"/>
  <c r="E47" i="2"/>
  <c r="E51" i="2"/>
  <c r="E55" i="2"/>
  <c r="E59" i="2"/>
  <c r="E63" i="2"/>
  <c r="E67" i="2"/>
  <c r="E71" i="2"/>
  <c r="E75" i="2"/>
  <c r="E79" i="2"/>
  <c r="E83" i="2"/>
  <c r="E87" i="2"/>
  <c r="F90" i="2"/>
  <c r="E93" i="2"/>
  <c r="F95" i="2"/>
  <c r="F98" i="2"/>
  <c r="E101" i="2"/>
  <c r="F103" i="2"/>
  <c r="F106" i="2"/>
  <c r="E109" i="2"/>
  <c r="F111" i="2"/>
  <c r="F114" i="2"/>
  <c r="E117" i="2"/>
  <c r="F119" i="2"/>
  <c r="F122" i="2"/>
  <c r="E125" i="2"/>
  <c r="F127" i="2"/>
  <c r="F130" i="2"/>
  <c r="E133" i="2"/>
  <c r="F135" i="2"/>
  <c r="F138" i="2"/>
  <c r="E141" i="2"/>
  <c r="F143" i="2"/>
  <c r="F146" i="2"/>
  <c r="E149" i="2"/>
  <c r="F151" i="2"/>
  <c r="F154" i="2"/>
  <c r="E157" i="2"/>
  <c r="F159" i="2"/>
  <c r="F162" i="2"/>
  <c r="E165" i="2"/>
  <c r="F167" i="2"/>
  <c r="F170" i="2"/>
  <c r="E173" i="2"/>
  <c r="E175" i="2"/>
  <c r="E177" i="2"/>
  <c r="E179" i="2"/>
  <c r="E181" i="2"/>
  <c r="E183" i="2"/>
  <c r="E185" i="2"/>
  <c r="E187" i="2"/>
  <c r="E189" i="2"/>
  <c r="E191" i="2"/>
  <c r="E193" i="2"/>
  <c r="E195" i="2"/>
  <c r="E197" i="2"/>
  <c r="E199" i="2"/>
  <c r="E201" i="2"/>
  <c r="E203" i="2"/>
  <c r="E205" i="2"/>
  <c r="E207" i="2"/>
  <c r="E209" i="2"/>
  <c r="E211" i="2"/>
  <c r="E213" i="2"/>
  <c r="E215" i="2"/>
  <c r="E217" i="2"/>
  <c r="E219" i="2"/>
  <c r="E221" i="2"/>
  <c r="E223" i="2"/>
  <c r="E225" i="2"/>
  <c r="E9" i="2"/>
  <c r="E17" i="2"/>
  <c r="E25" i="2"/>
  <c r="E33" i="2"/>
  <c r="E41" i="2"/>
  <c r="F47" i="2"/>
  <c r="F51" i="2"/>
  <c r="F55" i="2"/>
  <c r="F59" i="2"/>
  <c r="F63" i="2"/>
  <c r="F67" i="2"/>
  <c r="F71" i="2"/>
  <c r="F75" i="2"/>
  <c r="F79" i="2"/>
  <c r="F83" i="2"/>
  <c r="F87" i="2"/>
  <c r="E91" i="2"/>
  <c r="F93" i="2"/>
  <c r="F96" i="2"/>
  <c r="E99" i="2"/>
  <c r="F101" i="2"/>
  <c r="F104" i="2"/>
  <c r="E107" i="2"/>
  <c r="F109" i="2"/>
  <c r="F112" i="2"/>
  <c r="E115" i="2"/>
  <c r="F117" i="2"/>
  <c r="F120" i="2"/>
  <c r="E123" i="2"/>
  <c r="F125" i="2"/>
  <c r="F128" i="2"/>
  <c r="E131" i="2"/>
  <c r="F133" i="2"/>
  <c r="F136" i="2"/>
  <c r="E139" i="2"/>
  <c r="F141" i="2"/>
  <c r="F144" i="2"/>
  <c r="E147" i="2"/>
  <c r="F149" i="2"/>
  <c r="F152" i="2"/>
  <c r="E155" i="2"/>
  <c r="F157" i="2"/>
  <c r="F160" i="2"/>
  <c r="E163" i="2"/>
  <c r="F165" i="2"/>
  <c r="F168" i="2"/>
  <c r="E171" i="2"/>
  <c r="E11" i="2"/>
  <c r="E43" i="2"/>
  <c r="E61" i="2"/>
  <c r="E77" i="2"/>
  <c r="F91" i="2"/>
  <c r="F102" i="2"/>
  <c r="E113" i="2"/>
  <c r="F123" i="2"/>
  <c r="F134" i="2"/>
  <c r="E145" i="2"/>
  <c r="F155" i="2"/>
  <c r="F166" i="2"/>
  <c r="E174" i="2"/>
  <c r="E178" i="2"/>
  <c r="E182" i="2"/>
  <c r="E186" i="2"/>
  <c r="E190" i="2"/>
  <c r="E194" i="2"/>
  <c r="E198" i="2"/>
  <c r="E202" i="2"/>
  <c r="E206" i="2"/>
  <c r="E210" i="2"/>
  <c r="E214" i="2"/>
  <c r="E218" i="2"/>
  <c r="E222" i="2"/>
  <c r="E226" i="2"/>
  <c r="E229" i="2"/>
  <c r="F231" i="2"/>
  <c r="E234" i="2"/>
  <c r="E237" i="2"/>
  <c r="F239" i="2"/>
  <c r="E242" i="2"/>
  <c r="E245" i="2"/>
  <c r="F247" i="2"/>
  <c r="F249" i="2"/>
  <c r="F251" i="2"/>
  <c r="F253" i="2"/>
  <c r="F255" i="2"/>
  <c r="F257" i="2"/>
  <c r="F259" i="2"/>
  <c r="F261" i="2"/>
  <c r="F263" i="2"/>
  <c r="F265" i="2"/>
  <c r="F267" i="2"/>
  <c r="F269" i="2"/>
  <c r="F271" i="2"/>
  <c r="F273" i="2"/>
  <c r="F275" i="2"/>
  <c r="F277" i="2"/>
  <c r="F279" i="2"/>
  <c r="F281" i="2"/>
  <c r="F283" i="2"/>
  <c r="F285" i="2"/>
  <c r="F287" i="2"/>
  <c r="F289" i="2"/>
  <c r="F291" i="2"/>
  <c r="F293" i="2"/>
  <c r="F295" i="2"/>
  <c r="F297" i="2"/>
  <c r="F299" i="2"/>
  <c r="F301" i="2"/>
  <c r="F303" i="2"/>
  <c r="F305" i="2"/>
  <c r="F307" i="2"/>
  <c r="F309" i="2"/>
  <c r="F311" i="2"/>
  <c r="F313" i="2"/>
  <c r="F315" i="2"/>
  <c r="F317" i="2"/>
  <c r="F319" i="2"/>
  <c r="F321" i="2"/>
  <c r="F323" i="2"/>
  <c r="F325" i="2"/>
  <c r="F327" i="2"/>
  <c r="F329" i="2"/>
  <c r="F331" i="2"/>
  <c r="F333" i="2"/>
  <c r="F335" i="2"/>
  <c r="F337" i="2"/>
  <c r="F339" i="2"/>
  <c r="F341" i="2"/>
  <c r="F343" i="2"/>
  <c r="F345" i="2"/>
  <c r="F347" i="2"/>
  <c r="F349" i="2"/>
  <c r="F351" i="2"/>
  <c r="F353" i="2"/>
  <c r="F355" i="2"/>
  <c r="F357" i="2"/>
  <c r="F359" i="2"/>
  <c r="F361" i="2"/>
  <c r="F363" i="2"/>
  <c r="F365" i="2"/>
  <c r="F367" i="2"/>
  <c r="F369" i="2"/>
  <c r="F371" i="2"/>
  <c r="F373" i="2"/>
  <c r="F375" i="2"/>
  <c r="F377" i="2"/>
  <c r="F379" i="2"/>
  <c r="F381" i="2"/>
  <c r="F383" i="2"/>
  <c r="F385" i="2"/>
  <c r="F387" i="2"/>
  <c r="F389" i="2"/>
  <c r="F391" i="2"/>
  <c r="F393" i="2"/>
  <c r="F395" i="2"/>
  <c r="F397" i="2"/>
  <c r="F399" i="2"/>
  <c r="F401" i="2"/>
  <c r="F403" i="2"/>
  <c r="F405" i="2"/>
  <c r="F407" i="2"/>
  <c r="F409" i="2"/>
  <c r="F411" i="2"/>
  <c r="F413" i="2"/>
  <c r="F415" i="2"/>
  <c r="F417" i="2"/>
  <c r="F419" i="2"/>
  <c r="F421" i="2"/>
  <c r="F423" i="2"/>
  <c r="F425" i="2"/>
  <c r="F427" i="2"/>
  <c r="F429" i="2"/>
  <c r="E19" i="2"/>
  <c r="E49" i="2"/>
  <c r="E65" i="2"/>
  <c r="E81" i="2"/>
  <c r="F94" i="2"/>
  <c r="E105" i="2"/>
  <c r="F115" i="2"/>
  <c r="F126" i="2"/>
  <c r="E137" i="2"/>
  <c r="F147" i="2"/>
  <c r="F158" i="2"/>
  <c r="E169" i="2"/>
  <c r="F175" i="2"/>
  <c r="F179" i="2"/>
  <c r="F183" i="2"/>
  <c r="F187" i="2"/>
  <c r="F191" i="2"/>
  <c r="F195" i="2"/>
  <c r="F199" i="2"/>
  <c r="F203" i="2"/>
  <c r="F207" i="2"/>
  <c r="F211" i="2"/>
  <c r="F215" i="2"/>
  <c r="F219" i="2"/>
  <c r="F223" i="2"/>
  <c r="E227" i="2"/>
  <c r="F229" i="2"/>
  <c r="E232" i="2"/>
  <c r="E235" i="2"/>
  <c r="F237" i="2"/>
  <c r="E240" i="2"/>
  <c r="E243" i="2"/>
  <c r="F245" i="2"/>
  <c r="E248" i="2"/>
  <c r="E250" i="2"/>
  <c r="E252" i="2"/>
  <c r="E254" i="2"/>
  <c r="E256" i="2"/>
  <c r="E258" i="2"/>
  <c r="E260" i="2"/>
  <c r="E262" i="2"/>
  <c r="E264" i="2"/>
  <c r="E266" i="2"/>
  <c r="E268" i="2"/>
  <c r="E270" i="2"/>
  <c r="E272" i="2"/>
  <c r="E274" i="2"/>
  <c r="E276" i="2"/>
  <c r="E278" i="2"/>
  <c r="E280" i="2"/>
  <c r="E282" i="2"/>
  <c r="E284" i="2"/>
  <c r="E286" i="2"/>
  <c r="E288" i="2"/>
  <c r="E290" i="2"/>
  <c r="E292" i="2"/>
  <c r="E294" i="2"/>
  <c r="E296" i="2"/>
  <c r="E298" i="2"/>
  <c r="E300" i="2"/>
  <c r="E302" i="2"/>
  <c r="E304" i="2"/>
  <c r="E306" i="2"/>
  <c r="E308" i="2"/>
  <c r="E310" i="2"/>
  <c r="E312" i="2"/>
  <c r="E314" i="2"/>
  <c r="E316" i="2"/>
  <c r="E318" i="2"/>
  <c r="E320" i="2"/>
  <c r="E322" i="2"/>
  <c r="E324" i="2"/>
  <c r="E326" i="2"/>
  <c r="E328" i="2"/>
  <c r="E330" i="2"/>
  <c r="E332" i="2"/>
  <c r="E334" i="2"/>
  <c r="E336" i="2"/>
  <c r="E338" i="2"/>
  <c r="E340" i="2"/>
  <c r="E342" i="2"/>
  <c r="E344" i="2"/>
  <c r="E346" i="2"/>
  <c r="E348" i="2"/>
  <c r="E350" i="2"/>
  <c r="E352" i="2"/>
  <c r="E354" i="2"/>
  <c r="E356" i="2"/>
  <c r="E358" i="2"/>
  <c r="E360" i="2"/>
  <c r="E27" i="2"/>
  <c r="E53" i="2"/>
  <c r="E69" i="2"/>
  <c r="E85" i="2"/>
  <c r="E97" i="2"/>
  <c r="F107" i="2"/>
  <c r="F118" i="2"/>
  <c r="E129" i="2"/>
  <c r="F139" i="2"/>
  <c r="F150" i="2"/>
  <c r="E161" i="2"/>
  <c r="F171" i="2"/>
  <c r="E176" i="2"/>
  <c r="E180" i="2"/>
  <c r="E184" i="2"/>
  <c r="E188" i="2"/>
  <c r="E192" i="2"/>
  <c r="E196" i="2"/>
  <c r="E200" i="2"/>
  <c r="E204" i="2"/>
  <c r="E208" i="2"/>
  <c r="E212" i="2"/>
  <c r="E216" i="2"/>
  <c r="E220" i="2"/>
  <c r="E224" i="2"/>
  <c r="F227" i="2"/>
  <c r="E230" i="2"/>
  <c r="E233" i="2"/>
  <c r="F235" i="2"/>
  <c r="E238" i="2"/>
  <c r="E241" i="2"/>
  <c r="F243" i="2"/>
  <c r="E246" i="2"/>
  <c r="F248" i="2"/>
  <c r="F250" i="2"/>
  <c r="F252" i="2"/>
  <c r="F254" i="2"/>
  <c r="F256" i="2"/>
  <c r="F258" i="2"/>
  <c r="F260" i="2"/>
  <c r="F262" i="2"/>
  <c r="F264" i="2"/>
  <c r="F266" i="2"/>
  <c r="F268" i="2"/>
  <c r="F270" i="2"/>
  <c r="F272" i="2"/>
  <c r="F274" i="2"/>
  <c r="F276" i="2"/>
  <c r="F278" i="2"/>
  <c r="F280" i="2"/>
  <c r="F282" i="2"/>
  <c r="F284" i="2"/>
  <c r="F286" i="2"/>
  <c r="F288" i="2"/>
  <c r="F290" i="2"/>
  <c r="F292" i="2"/>
  <c r="F294" i="2"/>
  <c r="F296" i="2"/>
  <c r="F298" i="2"/>
  <c r="F300" i="2"/>
  <c r="F302" i="2"/>
  <c r="F304" i="2"/>
  <c r="F306" i="2"/>
  <c r="F308" i="2"/>
  <c r="F310" i="2"/>
  <c r="F312" i="2"/>
  <c r="F314" i="2"/>
  <c r="F316" i="2"/>
  <c r="F318" i="2"/>
  <c r="F320" i="2"/>
  <c r="F322" i="2"/>
  <c r="F324" i="2"/>
  <c r="F326" i="2"/>
  <c r="F328" i="2"/>
  <c r="F330" i="2"/>
  <c r="F332" i="2"/>
  <c r="F334" i="2"/>
  <c r="F336" i="2"/>
  <c r="F338" i="2"/>
  <c r="F340" i="2"/>
  <c r="F342" i="2"/>
  <c r="F344" i="2"/>
  <c r="F346" i="2"/>
  <c r="F348" i="2"/>
  <c r="F350" i="2"/>
  <c r="E35" i="2"/>
  <c r="F99" i="2"/>
  <c r="F142" i="2"/>
  <c r="F177" i="2"/>
  <c r="F193" i="2"/>
  <c r="F209" i="2"/>
  <c r="F225" i="2"/>
  <c r="E236" i="2"/>
  <c r="E247" i="2"/>
  <c r="E255" i="2"/>
  <c r="E263" i="2"/>
  <c r="E271" i="2"/>
  <c r="E279" i="2"/>
  <c r="E287" i="2"/>
  <c r="E295" i="2"/>
  <c r="E303" i="2"/>
  <c r="E311" i="2"/>
  <c r="E319" i="2"/>
  <c r="E327" i="2"/>
  <c r="E335" i="2"/>
  <c r="E343" i="2"/>
  <c r="E351" i="2"/>
  <c r="E355" i="2"/>
  <c r="E359" i="2"/>
  <c r="F362" i="2"/>
  <c r="E365" i="2"/>
  <c r="E368" i="2"/>
  <c r="F370" i="2"/>
  <c r="E373" i="2"/>
  <c r="E376" i="2"/>
  <c r="F378" i="2"/>
  <c r="E381" i="2"/>
  <c r="E384" i="2"/>
  <c r="F386" i="2"/>
  <c r="E389" i="2"/>
  <c r="E392" i="2"/>
  <c r="F394" i="2"/>
  <c r="E397" i="2"/>
  <c r="E400" i="2"/>
  <c r="F402" i="2"/>
  <c r="E405" i="2"/>
  <c r="E408" i="2"/>
  <c r="F410" i="2"/>
  <c r="E413" i="2"/>
  <c r="E416" i="2"/>
  <c r="F418" i="2"/>
  <c r="E421" i="2"/>
  <c r="E424" i="2"/>
  <c r="F426" i="2"/>
  <c r="E429" i="2"/>
  <c r="F431" i="2"/>
  <c r="F433" i="2"/>
  <c r="F435" i="2"/>
  <c r="F437" i="2"/>
  <c r="F439" i="2"/>
  <c r="F441" i="2"/>
  <c r="F443" i="2"/>
  <c r="F445" i="2"/>
  <c r="F447" i="2"/>
  <c r="F449" i="2"/>
  <c r="F451" i="2"/>
  <c r="F453" i="2"/>
  <c r="F455" i="2"/>
  <c r="F457" i="2"/>
  <c r="F459" i="2"/>
  <c r="F461" i="2"/>
  <c r="F463" i="2"/>
  <c r="F465" i="2"/>
  <c r="F467" i="2"/>
  <c r="F469" i="2"/>
  <c r="F471" i="2"/>
  <c r="F473" i="2"/>
  <c r="F475" i="2"/>
  <c r="F477" i="2"/>
  <c r="F479" i="2"/>
  <c r="F481" i="2"/>
  <c r="F483" i="2"/>
  <c r="F485" i="2"/>
  <c r="F487" i="2"/>
  <c r="F489" i="2"/>
  <c r="F491" i="2"/>
  <c r="F493" i="2"/>
  <c r="F495" i="2"/>
  <c r="F497" i="2"/>
  <c r="F499" i="2"/>
  <c r="F501" i="2"/>
  <c r="F503" i="2"/>
  <c r="F505" i="2"/>
  <c r="F507" i="2"/>
  <c r="F509" i="2"/>
  <c r="F511" i="2"/>
  <c r="F513" i="2"/>
  <c r="F515" i="2"/>
  <c r="F517" i="2"/>
  <c r="F519" i="2"/>
  <c r="F521" i="2"/>
  <c r="F523" i="2"/>
  <c r="F525" i="2"/>
  <c r="F527" i="2"/>
  <c r="F529" i="2"/>
  <c r="F531" i="2"/>
  <c r="F533" i="2"/>
  <c r="F535" i="2"/>
  <c r="F537" i="2"/>
  <c r="F539" i="2"/>
  <c r="F541" i="2"/>
  <c r="F543" i="2"/>
  <c r="F545" i="2"/>
  <c r="F547" i="2"/>
  <c r="F549" i="2"/>
  <c r="F551" i="2"/>
  <c r="F553" i="2"/>
  <c r="F555" i="2"/>
  <c r="F557" i="2"/>
  <c r="F559" i="2"/>
  <c r="F561" i="2"/>
  <c r="F563" i="2"/>
  <c r="F565" i="2"/>
  <c r="F567" i="2"/>
  <c r="F569" i="2"/>
  <c r="F571" i="2"/>
  <c r="F573" i="2"/>
  <c r="F575" i="2"/>
  <c r="F577" i="2"/>
  <c r="F579" i="2"/>
  <c r="F581" i="2"/>
  <c r="F583" i="2"/>
  <c r="F585" i="2"/>
  <c r="F587" i="2"/>
  <c r="F589" i="2"/>
  <c r="F591" i="2"/>
  <c r="F593" i="2"/>
  <c r="F595" i="2"/>
  <c r="F597" i="2"/>
  <c r="F599" i="2"/>
  <c r="F601" i="2"/>
  <c r="F603" i="2"/>
  <c r="F605" i="2"/>
  <c r="F607" i="2"/>
  <c r="F609" i="2"/>
  <c r="F611" i="2"/>
  <c r="F613" i="2"/>
  <c r="F615" i="2"/>
  <c r="F617" i="2"/>
  <c r="F619" i="2"/>
  <c r="F621" i="2"/>
  <c r="F623" i="2"/>
  <c r="F625" i="2"/>
  <c r="F627" i="2"/>
  <c r="F629" i="2"/>
  <c r="F631" i="2"/>
  <c r="F633" i="2"/>
  <c r="F635" i="2"/>
  <c r="F637" i="2"/>
  <c r="F639" i="2"/>
  <c r="F641" i="2"/>
  <c r="F643" i="2"/>
  <c r="F645" i="2"/>
  <c r="F647" i="2"/>
  <c r="F649" i="2"/>
  <c r="F651" i="2"/>
  <c r="F653" i="2"/>
  <c r="F655" i="2"/>
  <c r="F657" i="2"/>
  <c r="F659" i="2"/>
  <c r="F661" i="2"/>
  <c r="F663" i="2"/>
  <c r="F665" i="2"/>
  <c r="F667" i="2"/>
  <c r="F669" i="2"/>
  <c r="E57" i="2"/>
  <c r="F110" i="2"/>
  <c r="E153" i="2"/>
  <c r="F181" i="2"/>
  <c r="F197" i="2"/>
  <c r="F213" i="2"/>
  <c r="E228" i="2"/>
  <c r="E239" i="2"/>
  <c r="E249" i="2"/>
  <c r="E257" i="2"/>
  <c r="E265" i="2"/>
  <c r="E273" i="2"/>
  <c r="E281" i="2"/>
  <c r="E289" i="2"/>
  <c r="E297" i="2"/>
  <c r="E305" i="2"/>
  <c r="E313" i="2"/>
  <c r="E321" i="2"/>
  <c r="E329" i="2"/>
  <c r="E337" i="2"/>
  <c r="E345" i="2"/>
  <c r="F352" i="2"/>
  <c r="F356" i="2"/>
  <c r="F360" i="2"/>
  <c r="E363" i="2"/>
  <c r="E366" i="2"/>
  <c r="F368" i="2"/>
  <c r="E371" i="2"/>
  <c r="E374" i="2"/>
  <c r="F376" i="2"/>
  <c r="E379" i="2"/>
  <c r="E382" i="2"/>
  <c r="F384" i="2"/>
  <c r="E387" i="2"/>
  <c r="E390" i="2"/>
  <c r="F392" i="2"/>
  <c r="E395" i="2"/>
  <c r="E398" i="2"/>
  <c r="F400" i="2"/>
  <c r="E403" i="2"/>
  <c r="E406" i="2"/>
  <c r="F408" i="2"/>
  <c r="E411" i="2"/>
  <c r="E414" i="2"/>
  <c r="F416" i="2"/>
  <c r="E419" i="2"/>
  <c r="E422" i="2"/>
  <c r="F424" i="2"/>
  <c r="E427" i="2"/>
  <c r="E430" i="2"/>
  <c r="E432" i="2"/>
  <c r="E434" i="2"/>
  <c r="E436" i="2"/>
  <c r="E438" i="2"/>
  <c r="E440" i="2"/>
  <c r="E442" i="2"/>
  <c r="E444" i="2"/>
  <c r="E446" i="2"/>
  <c r="E448" i="2"/>
  <c r="E450" i="2"/>
  <c r="E452" i="2"/>
  <c r="E454" i="2"/>
  <c r="E456" i="2"/>
  <c r="E458" i="2"/>
  <c r="E460" i="2"/>
  <c r="E462" i="2"/>
  <c r="E464" i="2"/>
  <c r="E466" i="2"/>
  <c r="E468" i="2"/>
  <c r="E470" i="2"/>
  <c r="E472" i="2"/>
  <c r="E474" i="2"/>
  <c r="E476" i="2"/>
  <c r="E478" i="2"/>
  <c r="E480" i="2"/>
  <c r="E482" i="2"/>
  <c r="E73" i="2"/>
  <c r="E121" i="2"/>
  <c r="F163" i="2"/>
  <c r="F185" i="2"/>
  <c r="F201" i="2"/>
  <c r="F217" i="2"/>
  <c r="E231" i="2"/>
  <c r="F241" i="2"/>
  <c r="E251" i="2"/>
  <c r="E259" i="2"/>
  <c r="E267" i="2"/>
  <c r="E275" i="2"/>
  <c r="E283" i="2"/>
  <c r="E291" i="2"/>
  <c r="E299" i="2"/>
  <c r="E307" i="2"/>
  <c r="E315" i="2"/>
  <c r="E323" i="2"/>
  <c r="E331" i="2"/>
  <c r="E339" i="2"/>
  <c r="E347" i="2"/>
  <c r="E353" i="2"/>
  <c r="E357" i="2"/>
  <c r="E361" i="2"/>
  <c r="E364" i="2"/>
  <c r="F366" i="2"/>
  <c r="E369" i="2"/>
  <c r="E372" i="2"/>
  <c r="F374" i="2"/>
  <c r="E377" i="2"/>
  <c r="E380" i="2"/>
  <c r="F382" i="2"/>
  <c r="E385" i="2"/>
  <c r="E388" i="2"/>
  <c r="F390" i="2"/>
  <c r="E393" i="2"/>
  <c r="E396" i="2"/>
  <c r="F398" i="2"/>
  <c r="E401" i="2"/>
  <c r="E404" i="2"/>
  <c r="F406" i="2"/>
  <c r="E409" i="2"/>
  <c r="E412" i="2"/>
  <c r="F414" i="2"/>
  <c r="E417" i="2"/>
  <c r="E420" i="2"/>
  <c r="F422" i="2"/>
  <c r="E425" i="2"/>
  <c r="E428" i="2"/>
  <c r="F430" i="2"/>
  <c r="F432" i="2"/>
  <c r="F434" i="2"/>
  <c r="F436" i="2"/>
  <c r="F438" i="2"/>
  <c r="F440" i="2"/>
  <c r="F442" i="2"/>
  <c r="F444" i="2"/>
  <c r="F446" i="2"/>
  <c r="F448" i="2"/>
  <c r="F450" i="2"/>
  <c r="F452" i="2"/>
  <c r="F454" i="2"/>
  <c r="F456" i="2"/>
  <c r="F458" i="2"/>
  <c r="F460" i="2"/>
  <c r="F462" i="2"/>
  <c r="F464" i="2"/>
  <c r="F466" i="2"/>
  <c r="F468" i="2"/>
  <c r="F470" i="2"/>
  <c r="F472" i="2"/>
  <c r="F474" i="2"/>
  <c r="F476" i="2"/>
  <c r="F478" i="2"/>
  <c r="F480" i="2"/>
  <c r="F482" i="2"/>
  <c r="F484" i="2"/>
  <c r="F486" i="2"/>
  <c r="F488" i="2"/>
  <c r="F490" i="2"/>
  <c r="F492" i="2"/>
  <c r="F494" i="2"/>
  <c r="F496" i="2"/>
  <c r="F498" i="2"/>
  <c r="F500" i="2"/>
  <c r="F502" i="2"/>
  <c r="F504" i="2"/>
  <c r="F506" i="2"/>
  <c r="F508" i="2"/>
  <c r="F510" i="2"/>
  <c r="F512" i="2"/>
  <c r="F514" i="2"/>
  <c r="F516" i="2"/>
  <c r="F518" i="2"/>
  <c r="F520" i="2"/>
  <c r="F522" i="2"/>
  <c r="F524" i="2"/>
  <c r="F526" i="2"/>
  <c r="F528" i="2"/>
  <c r="F530" i="2"/>
  <c r="F532" i="2"/>
  <c r="F534" i="2"/>
  <c r="F536" i="2"/>
  <c r="F538" i="2"/>
  <c r="F540" i="2"/>
  <c r="F542" i="2"/>
  <c r="F544" i="2"/>
  <c r="F546" i="2"/>
  <c r="F548" i="2"/>
  <c r="F550" i="2"/>
  <c r="F552" i="2"/>
  <c r="F554" i="2"/>
  <c r="F556" i="2"/>
  <c r="F558" i="2"/>
  <c r="F560" i="2"/>
  <c r="F562" i="2"/>
  <c r="F564" i="2"/>
  <c r="F566" i="2"/>
  <c r="F568" i="2"/>
  <c r="F570" i="2"/>
  <c r="F572" i="2"/>
  <c r="F574" i="2"/>
  <c r="F576" i="2"/>
  <c r="F578" i="2"/>
  <c r="F580" i="2"/>
  <c r="F582" i="2"/>
  <c r="F584" i="2"/>
  <c r="F586" i="2"/>
  <c r="F588" i="2"/>
  <c r="F590" i="2"/>
  <c r="F592" i="2"/>
  <c r="F594" i="2"/>
  <c r="F596" i="2"/>
  <c r="F598" i="2"/>
  <c r="F600" i="2"/>
  <c r="F602" i="2"/>
  <c r="F604" i="2"/>
  <c r="F606" i="2"/>
  <c r="E89" i="2"/>
  <c r="F205" i="2"/>
  <c r="E253" i="2"/>
  <c r="E285" i="2"/>
  <c r="E317" i="2"/>
  <c r="E349" i="2"/>
  <c r="F364" i="2"/>
  <c r="E375" i="2"/>
  <c r="E386" i="2"/>
  <c r="F396" i="2"/>
  <c r="E407" i="2"/>
  <c r="E418" i="2"/>
  <c r="F428" i="2"/>
  <c r="E437" i="2"/>
  <c r="E445" i="2"/>
  <c r="E453" i="2"/>
  <c r="E461" i="2"/>
  <c r="E469" i="2"/>
  <c r="E477" i="2"/>
  <c r="E484" i="2"/>
  <c r="E488" i="2"/>
  <c r="E492" i="2"/>
  <c r="E496" i="2"/>
  <c r="E500" i="2"/>
  <c r="E504" i="2"/>
  <c r="E508" i="2"/>
  <c r="E512" i="2"/>
  <c r="E516" i="2"/>
  <c r="E520" i="2"/>
  <c r="E524" i="2"/>
  <c r="E528" i="2"/>
  <c r="E532" i="2"/>
  <c r="E536" i="2"/>
  <c r="E540" i="2"/>
  <c r="E544" i="2"/>
  <c r="E548" i="2"/>
  <c r="E552" i="2"/>
  <c r="E556" i="2"/>
  <c r="E560" i="2"/>
  <c r="E564" i="2"/>
  <c r="E568" i="2"/>
  <c r="E572" i="2"/>
  <c r="E576" i="2"/>
  <c r="E580" i="2"/>
  <c r="E584" i="2"/>
  <c r="E588" i="2"/>
  <c r="E592" i="2"/>
  <c r="E596" i="2"/>
  <c r="E600" i="2"/>
  <c r="E604" i="2"/>
  <c r="E608" i="2"/>
  <c r="F610" i="2"/>
  <c r="E613" i="2"/>
  <c r="E616" i="2"/>
  <c r="F618" i="2"/>
  <c r="E621" i="2"/>
  <c r="E624" i="2"/>
  <c r="F626" i="2"/>
  <c r="E629" i="2"/>
  <c r="E632" i="2"/>
  <c r="F634" i="2"/>
  <c r="E637" i="2"/>
  <c r="E640" i="2"/>
  <c r="F642" i="2"/>
  <c r="E645" i="2"/>
  <c r="E648" i="2"/>
  <c r="F650" i="2"/>
  <c r="E653" i="2"/>
  <c r="E656" i="2"/>
  <c r="F658" i="2"/>
  <c r="E661" i="2"/>
  <c r="E664" i="2"/>
  <c r="F666" i="2"/>
  <c r="E669" i="2"/>
  <c r="F671" i="2"/>
  <c r="F673" i="2"/>
  <c r="F675" i="2"/>
  <c r="F677" i="2"/>
  <c r="F679" i="2"/>
  <c r="F681" i="2"/>
  <c r="F683" i="2"/>
  <c r="F685" i="2"/>
  <c r="F687" i="2"/>
  <c r="F689" i="2"/>
  <c r="F691" i="2"/>
  <c r="F693" i="2"/>
  <c r="F695" i="2"/>
  <c r="F697" i="2"/>
  <c r="F699" i="2"/>
  <c r="F701" i="2"/>
  <c r="F703" i="2"/>
  <c r="F705" i="2"/>
  <c r="F707" i="2"/>
  <c r="F709" i="2"/>
  <c r="F711" i="2"/>
  <c r="F713" i="2"/>
  <c r="F715" i="2"/>
  <c r="F717" i="2"/>
  <c r="F719" i="2"/>
  <c r="F721" i="2"/>
  <c r="F723" i="2"/>
  <c r="F725" i="2"/>
  <c r="F727" i="2"/>
  <c r="F729" i="2"/>
  <c r="F731" i="2"/>
  <c r="F733" i="2"/>
  <c r="F735" i="2"/>
  <c r="F737" i="2"/>
  <c r="F739" i="2"/>
  <c r="F741" i="2"/>
  <c r="F743" i="2"/>
  <c r="F745" i="2"/>
  <c r="F747" i="2"/>
  <c r="F749" i="2"/>
  <c r="F751" i="2"/>
  <c r="F753" i="2"/>
  <c r="F755" i="2"/>
  <c r="F757" i="2"/>
  <c r="F759" i="2"/>
  <c r="F761" i="2"/>
  <c r="F763" i="2"/>
  <c r="F765" i="2"/>
  <c r="F767" i="2"/>
  <c r="F769" i="2"/>
  <c r="F771" i="2"/>
  <c r="F773" i="2"/>
  <c r="F775" i="2"/>
  <c r="F777" i="2"/>
  <c r="F779" i="2"/>
  <c r="F781" i="2"/>
  <c r="F783" i="2"/>
  <c r="F785" i="2"/>
  <c r="F787" i="2"/>
  <c r="F789" i="2"/>
  <c r="F791" i="2"/>
  <c r="F793" i="2"/>
  <c r="F795" i="2"/>
  <c r="F797" i="2"/>
  <c r="F799" i="2"/>
  <c r="F801" i="2"/>
  <c r="F803" i="2"/>
  <c r="F805" i="2"/>
  <c r="F807" i="2"/>
  <c r="F809" i="2"/>
  <c r="F811" i="2"/>
  <c r="F813" i="2"/>
  <c r="F815" i="2"/>
  <c r="F817" i="2"/>
  <c r="F819" i="2"/>
  <c r="F821" i="2"/>
  <c r="F823" i="2"/>
  <c r="F825" i="2"/>
  <c r="F827" i="2"/>
  <c r="F829" i="2"/>
  <c r="F831" i="2"/>
  <c r="F833" i="2"/>
  <c r="F835" i="2"/>
  <c r="F837" i="2"/>
  <c r="F839" i="2"/>
  <c r="F841" i="2"/>
  <c r="F843" i="2"/>
  <c r="F845" i="2"/>
  <c r="F847" i="2"/>
  <c r="F849" i="2"/>
  <c r="F851" i="2"/>
  <c r="F853" i="2"/>
  <c r="F855" i="2"/>
  <c r="F857" i="2"/>
  <c r="F859" i="2"/>
  <c r="F861" i="2"/>
  <c r="F863" i="2"/>
  <c r="F865" i="2"/>
  <c r="F867" i="2"/>
  <c r="F869" i="2"/>
  <c r="F871" i="2"/>
  <c r="F873" i="2"/>
  <c r="F875" i="2"/>
  <c r="F877" i="2"/>
  <c r="F879" i="2"/>
  <c r="F881" i="2"/>
  <c r="F883" i="2"/>
  <c r="F885" i="2"/>
  <c r="F887" i="2"/>
  <c r="F889" i="2"/>
  <c r="F891" i="2"/>
  <c r="F893" i="2"/>
  <c r="F895" i="2"/>
  <c r="F897" i="2"/>
  <c r="F899" i="2"/>
  <c r="F901" i="2"/>
  <c r="F903" i="2"/>
  <c r="F905" i="2"/>
  <c r="F907" i="2"/>
  <c r="F909" i="2"/>
  <c r="F911" i="2"/>
  <c r="F913" i="2"/>
  <c r="F915" i="2"/>
  <c r="F131" i="2"/>
  <c r="F221" i="2"/>
  <c r="E261" i="2"/>
  <c r="E293" i="2"/>
  <c r="E325" i="2"/>
  <c r="F354" i="2"/>
  <c r="E367" i="2"/>
  <c r="E378" i="2"/>
  <c r="F388" i="2"/>
  <c r="E399" i="2"/>
  <c r="E410" i="2"/>
  <c r="F420" i="2"/>
  <c r="E431" i="2"/>
  <c r="E439" i="2"/>
  <c r="E447" i="2"/>
  <c r="E455" i="2"/>
  <c r="E463" i="2"/>
  <c r="E471" i="2"/>
  <c r="E479" i="2"/>
  <c r="E485" i="2"/>
  <c r="E489" i="2"/>
  <c r="E493" i="2"/>
  <c r="E497" i="2"/>
  <c r="E501" i="2"/>
  <c r="E505" i="2"/>
  <c r="E509" i="2"/>
  <c r="E513" i="2"/>
  <c r="E517" i="2"/>
  <c r="E521" i="2"/>
  <c r="E525" i="2"/>
  <c r="E529" i="2"/>
  <c r="E533" i="2"/>
  <c r="E537" i="2"/>
  <c r="E541" i="2"/>
  <c r="E545" i="2"/>
  <c r="E549" i="2"/>
  <c r="E553" i="2"/>
  <c r="E557" i="2"/>
  <c r="E561" i="2"/>
  <c r="E565" i="2"/>
  <c r="E569" i="2"/>
  <c r="E573" i="2"/>
  <c r="E577" i="2"/>
  <c r="E581" i="2"/>
  <c r="E585" i="2"/>
  <c r="E589" i="2"/>
  <c r="E593" i="2"/>
  <c r="E597" i="2"/>
  <c r="E601" i="2"/>
  <c r="E605" i="2"/>
  <c r="F608" i="2"/>
  <c r="E611" i="2"/>
  <c r="E614" i="2"/>
  <c r="F616" i="2"/>
  <c r="E619" i="2"/>
  <c r="E622" i="2"/>
  <c r="F624" i="2"/>
  <c r="E627" i="2"/>
  <c r="E630" i="2"/>
  <c r="F632" i="2"/>
  <c r="E635" i="2"/>
  <c r="E638" i="2"/>
  <c r="F640" i="2"/>
  <c r="E643" i="2"/>
  <c r="E646" i="2"/>
  <c r="F648" i="2"/>
  <c r="E651" i="2"/>
  <c r="E654" i="2"/>
  <c r="F656" i="2"/>
  <c r="E659" i="2"/>
  <c r="E662" i="2"/>
  <c r="F664" i="2"/>
  <c r="E667" i="2"/>
  <c r="E670" i="2"/>
  <c r="E672" i="2"/>
  <c r="E674" i="2"/>
  <c r="E676" i="2"/>
  <c r="E678" i="2"/>
  <c r="E680" i="2"/>
  <c r="E682" i="2"/>
  <c r="E684" i="2"/>
  <c r="E686" i="2"/>
  <c r="E688" i="2"/>
  <c r="E690" i="2"/>
  <c r="E692" i="2"/>
  <c r="E694" i="2"/>
  <c r="E696" i="2"/>
  <c r="E698" i="2"/>
  <c r="E700" i="2"/>
  <c r="E702" i="2"/>
  <c r="E704" i="2"/>
  <c r="E706" i="2"/>
  <c r="E708" i="2"/>
  <c r="E710" i="2"/>
  <c r="E712" i="2"/>
  <c r="E714" i="2"/>
  <c r="E716" i="2"/>
  <c r="E718" i="2"/>
  <c r="E720" i="2"/>
  <c r="E722" i="2"/>
  <c r="E724" i="2"/>
  <c r="E726" i="2"/>
  <c r="E728" i="2"/>
  <c r="E730" i="2"/>
  <c r="E732" i="2"/>
  <c r="E734" i="2"/>
  <c r="E736" i="2"/>
  <c r="E738" i="2"/>
  <c r="E740" i="2"/>
  <c r="E742" i="2"/>
  <c r="E744" i="2"/>
  <c r="E746" i="2"/>
  <c r="E748" i="2"/>
  <c r="E750" i="2"/>
  <c r="E752" i="2"/>
  <c r="E754" i="2"/>
  <c r="E756" i="2"/>
  <c r="E758" i="2"/>
  <c r="E760" i="2"/>
  <c r="E762" i="2"/>
  <c r="E764" i="2"/>
  <c r="E766" i="2"/>
  <c r="E768" i="2"/>
  <c r="E770" i="2"/>
  <c r="E772" i="2"/>
  <c r="E774" i="2"/>
  <c r="E776" i="2"/>
  <c r="E778" i="2"/>
  <c r="E780" i="2"/>
  <c r="E782" i="2"/>
  <c r="E784" i="2"/>
  <c r="E786" i="2"/>
  <c r="E788" i="2"/>
  <c r="E790" i="2"/>
  <c r="E792" i="2"/>
  <c r="E794" i="2"/>
  <c r="E796" i="2"/>
  <c r="E798" i="2"/>
  <c r="E800" i="2"/>
  <c r="E802" i="2"/>
  <c r="E804" i="2"/>
  <c r="E806" i="2"/>
  <c r="E808" i="2"/>
  <c r="E810" i="2"/>
  <c r="E812" i="2"/>
  <c r="E814" i="2"/>
  <c r="E816" i="2"/>
  <c r="E818" i="2"/>
  <c r="E820" i="2"/>
  <c r="E822" i="2"/>
  <c r="E824" i="2"/>
  <c r="E826" i="2"/>
  <c r="E828" i="2"/>
  <c r="E830" i="2"/>
  <c r="E832" i="2"/>
  <c r="E834" i="2"/>
  <c r="E836" i="2"/>
  <c r="E838" i="2"/>
  <c r="E840" i="2"/>
  <c r="E842" i="2"/>
  <c r="E844" i="2"/>
  <c r="E846" i="2"/>
  <c r="E848" i="2"/>
  <c r="E850" i="2"/>
  <c r="E852" i="2"/>
  <c r="E854" i="2"/>
  <c r="E856" i="2"/>
  <c r="E858" i="2"/>
  <c r="E860" i="2"/>
  <c r="E862" i="2"/>
  <c r="F173" i="2"/>
  <c r="F233" i="2"/>
  <c r="E269" i="2"/>
  <c r="E301" i="2"/>
  <c r="E333" i="2"/>
  <c r="F358" i="2"/>
  <c r="E370" i="2"/>
  <c r="F380" i="2"/>
  <c r="E391" i="2"/>
  <c r="E402" i="2"/>
  <c r="F412" i="2"/>
  <c r="E423" i="2"/>
  <c r="E433" i="2"/>
  <c r="E441" i="2"/>
  <c r="E449" i="2"/>
  <c r="E457" i="2"/>
  <c r="E465" i="2"/>
  <c r="E473" i="2"/>
  <c r="E481" i="2"/>
  <c r="E486" i="2"/>
  <c r="E490" i="2"/>
  <c r="E494" i="2"/>
  <c r="E498" i="2"/>
  <c r="E502" i="2"/>
  <c r="E506" i="2"/>
  <c r="E510" i="2"/>
  <c r="E514" i="2"/>
  <c r="E518" i="2"/>
  <c r="E522" i="2"/>
  <c r="E526" i="2"/>
  <c r="E530" i="2"/>
  <c r="E534" i="2"/>
  <c r="E538" i="2"/>
  <c r="E542" i="2"/>
  <c r="E546" i="2"/>
  <c r="E550" i="2"/>
  <c r="E554" i="2"/>
  <c r="E558" i="2"/>
  <c r="E562" i="2"/>
  <c r="E566" i="2"/>
  <c r="E570" i="2"/>
  <c r="E574" i="2"/>
  <c r="E578" i="2"/>
  <c r="E582" i="2"/>
  <c r="E586" i="2"/>
  <c r="E590" i="2"/>
  <c r="E594" i="2"/>
  <c r="E598" i="2"/>
  <c r="E602" i="2"/>
  <c r="E606" i="2"/>
  <c r="E609" i="2"/>
  <c r="E612" i="2"/>
  <c r="F614" i="2"/>
  <c r="E617" i="2"/>
  <c r="E620" i="2"/>
  <c r="F622" i="2"/>
  <c r="E625" i="2"/>
  <c r="E628" i="2"/>
  <c r="F630" i="2"/>
  <c r="E633" i="2"/>
  <c r="E636" i="2"/>
  <c r="F638" i="2"/>
  <c r="E641" i="2"/>
  <c r="E644" i="2"/>
  <c r="F646" i="2"/>
  <c r="E649" i="2"/>
  <c r="E652" i="2"/>
  <c r="F654" i="2"/>
  <c r="E657" i="2"/>
  <c r="E660" i="2"/>
  <c r="F662" i="2"/>
  <c r="E665" i="2"/>
  <c r="E668" i="2"/>
  <c r="F670" i="2"/>
  <c r="F672" i="2"/>
  <c r="F674" i="2"/>
  <c r="F676" i="2"/>
  <c r="F678" i="2"/>
  <c r="F680" i="2"/>
  <c r="F682" i="2"/>
  <c r="F684" i="2"/>
  <c r="F686" i="2"/>
  <c r="F688" i="2"/>
  <c r="F690" i="2"/>
  <c r="F692" i="2"/>
  <c r="F694" i="2"/>
  <c r="F696" i="2"/>
  <c r="F698" i="2"/>
  <c r="F700" i="2"/>
  <c r="F702" i="2"/>
  <c r="F704" i="2"/>
  <c r="F706" i="2"/>
  <c r="F708" i="2"/>
  <c r="F710" i="2"/>
  <c r="F712" i="2"/>
  <c r="F714" i="2"/>
  <c r="F716" i="2"/>
  <c r="F718" i="2"/>
  <c r="F720" i="2"/>
  <c r="F722" i="2"/>
  <c r="F724" i="2"/>
  <c r="F726" i="2"/>
  <c r="F728" i="2"/>
  <c r="F730" i="2"/>
  <c r="F732" i="2"/>
  <c r="F734" i="2"/>
  <c r="F736" i="2"/>
  <c r="F738" i="2"/>
  <c r="F740" i="2"/>
  <c r="F742" i="2"/>
  <c r="F744" i="2"/>
  <c r="F746" i="2"/>
  <c r="F748" i="2"/>
  <c r="F750" i="2"/>
  <c r="F752" i="2"/>
  <c r="F754" i="2"/>
  <c r="F756" i="2"/>
  <c r="F758" i="2"/>
  <c r="F760" i="2"/>
  <c r="F762" i="2"/>
  <c r="F764" i="2"/>
  <c r="F766" i="2"/>
  <c r="F768" i="2"/>
  <c r="F770" i="2"/>
  <c r="F772" i="2"/>
  <c r="F774" i="2"/>
  <c r="F776" i="2"/>
  <c r="F778" i="2"/>
  <c r="F780" i="2"/>
  <c r="F782" i="2"/>
  <c r="F784" i="2"/>
  <c r="F786" i="2"/>
  <c r="F788" i="2"/>
  <c r="F790" i="2"/>
  <c r="F792" i="2"/>
  <c r="F794" i="2"/>
  <c r="F796" i="2"/>
  <c r="F798" i="2"/>
  <c r="F800" i="2"/>
  <c r="F802" i="2"/>
  <c r="F804" i="2"/>
  <c r="F806" i="2"/>
  <c r="F808" i="2"/>
  <c r="F810" i="2"/>
  <c r="F812" i="2"/>
  <c r="F814" i="2"/>
  <c r="F816" i="2"/>
  <c r="F189" i="2"/>
  <c r="E341" i="2"/>
  <c r="E394" i="2"/>
  <c r="E435" i="2"/>
  <c r="E467" i="2"/>
  <c r="E491" i="2"/>
  <c r="E507" i="2"/>
  <c r="E523" i="2"/>
  <c r="E539" i="2"/>
  <c r="E555" i="2"/>
  <c r="E571" i="2"/>
  <c r="E587" i="2"/>
  <c r="E603" i="2"/>
  <c r="E615" i="2"/>
  <c r="E626" i="2"/>
  <c r="F636" i="2"/>
  <c r="E647" i="2"/>
  <c r="E658" i="2"/>
  <c r="F668" i="2"/>
  <c r="E677" i="2"/>
  <c r="E685" i="2"/>
  <c r="E693" i="2"/>
  <c r="E701" i="2"/>
  <c r="E709" i="2"/>
  <c r="E717" i="2"/>
  <c r="E725" i="2"/>
  <c r="E733" i="2"/>
  <c r="E741" i="2"/>
  <c r="E749" i="2"/>
  <c r="E757" i="2"/>
  <c r="E765" i="2"/>
  <c r="E773" i="2"/>
  <c r="E781" i="2"/>
  <c r="E789" i="2"/>
  <c r="E797" i="2"/>
  <c r="E805" i="2"/>
  <c r="E813" i="2"/>
  <c r="E819" i="2"/>
  <c r="E823" i="2"/>
  <c r="E827" i="2"/>
  <c r="E831" i="2"/>
  <c r="E835" i="2"/>
  <c r="E839" i="2"/>
  <c r="E843" i="2"/>
  <c r="E847" i="2"/>
  <c r="E851" i="2"/>
  <c r="E855" i="2"/>
  <c r="E859" i="2"/>
  <c r="E863" i="2"/>
  <c r="E866" i="2"/>
  <c r="F868" i="2"/>
  <c r="E871" i="2"/>
  <c r="E874" i="2"/>
  <c r="F876" i="2"/>
  <c r="E879" i="2"/>
  <c r="E882" i="2"/>
  <c r="F884" i="2"/>
  <c r="E887" i="2"/>
  <c r="E890" i="2"/>
  <c r="F892" i="2"/>
  <c r="E895" i="2"/>
  <c r="E898" i="2"/>
  <c r="F900" i="2"/>
  <c r="E903" i="2"/>
  <c r="E906" i="2"/>
  <c r="F908" i="2"/>
  <c r="E911" i="2"/>
  <c r="E914" i="2"/>
  <c r="F916" i="2"/>
  <c r="F918" i="2"/>
  <c r="F920" i="2"/>
  <c r="F922" i="2"/>
  <c r="F924" i="2"/>
  <c r="F926" i="2"/>
  <c r="F928" i="2"/>
  <c r="F930" i="2"/>
  <c r="F932" i="2"/>
  <c r="F934" i="2"/>
  <c r="F936" i="2"/>
  <c r="F938" i="2"/>
  <c r="F940" i="2"/>
  <c r="F942" i="2"/>
  <c r="F944" i="2"/>
  <c r="F946" i="2"/>
  <c r="F948" i="2"/>
  <c r="F950" i="2"/>
  <c r="F952" i="2"/>
  <c r="F954" i="2"/>
  <c r="F956" i="2"/>
  <c r="F958" i="2"/>
  <c r="F960" i="2"/>
  <c r="F962" i="2"/>
  <c r="F964" i="2"/>
  <c r="F966" i="2"/>
  <c r="F968" i="2"/>
  <c r="F970" i="2"/>
  <c r="F972" i="2"/>
  <c r="F974" i="2"/>
  <c r="F976" i="2"/>
  <c r="F978" i="2"/>
  <c r="F980" i="2"/>
  <c r="F982" i="2"/>
  <c r="F984" i="2"/>
  <c r="F986" i="2"/>
  <c r="F988" i="2"/>
  <c r="F990" i="2"/>
  <c r="F992" i="2"/>
  <c r="F994" i="2"/>
  <c r="F996" i="2"/>
  <c r="F998" i="2"/>
  <c r="F1000" i="2"/>
  <c r="F1002" i="2"/>
  <c r="F1004" i="2"/>
  <c r="F1006" i="2"/>
  <c r="F1008" i="2"/>
  <c r="F1010" i="2"/>
  <c r="F1012" i="2"/>
  <c r="F1014" i="2"/>
  <c r="F1016" i="2"/>
  <c r="F1018" i="2"/>
  <c r="F1020" i="2"/>
  <c r="F1022" i="2"/>
  <c r="F1024" i="2"/>
  <c r="F1026" i="2"/>
  <c r="F1028" i="2"/>
  <c r="F1030" i="2"/>
  <c r="F1032" i="2"/>
  <c r="F1034" i="2"/>
  <c r="F1036" i="2"/>
  <c r="F1038" i="2"/>
  <c r="F1040" i="2"/>
  <c r="F1042" i="2"/>
  <c r="F1044" i="2"/>
  <c r="F1046" i="2"/>
  <c r="F1048" i="2"/>
  <c r="F1050" i="2"/>
  <c r="F1052" i="2"/>
  <c r="F1054" i="2"/>
  <c r="F1056" i="2"/>
  <c r="F1058" i="2"/>
  <c r="F1060" i="2"/>
  <c r="F1062" i="2"/>
  <c r="F1064" i="2"/>
  <c r="F1066" i="2"/>
  <c r="F1068" i="2"/>
  <c r="F1070" i="2"/>
  <c r="F1072" i="2"/>
  <c r="F1074" i="2"/>
  <c r="F1076" i="2"/>
  <c r="F1078" i="2"/>
  <c r="F1080" i="2"/>
  <c r="F1082" i="2"/>
  <c r="F1084" i="2"/>
  <c r="F1086" i="2"/>
  <c r="F1088" i="2"/>
  <c r="F1090" i="2"/>
  <c r="F1092" i="2"/>
  <c r="F1094" i="2"/>
  <c r="F1096" i="2"/>
  <c r="F1098" i="2"/>
  <c r="F1100" i="2"/>
  <c r="F1102" i="2"/>
  <c r="F1104" i="2"/>
  <c r="F1106" i="2"/>
  <c r="F1108" i="2"/>
  <c r="F1110" i="2"/>
  <c r="F1112" i="2"/>
  <c r="F1114" i="2"/>
  <c r="F1116" i="2"/>
  <c r="F1118" i="2"/>
  <c r="F1120" i="2"/>
  <c r="F1122" i="2"/>
  <c r="F1124" i="2"/>
  <c r="F1126" i="2"/>
  <c r="F1128" i="2"/>
  <c r="F1130" i="2"/>
  <c r="F1132" i="2"/>
  <c r="F1134" i="2"/>
  <c r="F1136" i="2"/>
  <c r="F1138" i="2"/>
  <c r="F1140" i="2"/>
  <c r="F1142" i="2"/>
  <c r="F1144" i="2"/>
  <c r="F1146" i="2"/>
  <c r="F1148" i="2"/>
  <c r="F1150" i="2"/>
  <c r="F1152" i="2"/>
  <c r="F1154" i="2"/>
  <c r="F1156" i="2"/>
  <c r="F1158" i="2"/>
  <c r="F1160" i="2"/>
  <c r="F1162" i="2"/>
  <c r="F1164" i="2"/>
  <c r="F1166" i="2"/>
  <c r="F1168" i="2"/>
  <c r="F1170" i="2"/>
  <c r="F1172" i="2"/>
  <c r="F1174" i="2"/>
  <c r="F1176" i="2"/>
  <c r="F1178" i="2"/>
  <c r="F1180" i="2"/>
  <c r="F1182" i="2"/>
  <c r="F1184" i="2"/>
  <c r="F1186" i="2"/>
  <c r="F1188" i="2"/>
  <c r="F1190" i="2"/>
  <c r="F1192" i="2"/>
  <c r="F1194" i="2"/>
  <c r="F1196" i="2"/>
  <c r="F1198" i="2"/>
  <c r="F1200" i="2"/>
  <c r="F1202" i="2"/>
  <c r="F1204" i="2"/>
  <c r="F1206" i="2"/>
  <c r="F1208" i="2"/>
  <c r="F1210" i="2"/>
  <c r="F1212" i="2"/>
  <c r="F1214" i="2"/>
  <c r="F1216" i="2"/>
  <c r="F1218" i="2"/>
  <c r="F1220" i="2"/>
  <c r="F1222" i="2"/>
  <c r="F1224" i="2"/>
  <c r="F1226" i="2"/>
  <c r="F1228" i="2"/>
  <c r="F1230" i="2"/>
  <c r="F1232" i="2"/>
  <c r="F1234" i="2"/>
  <c r="F1236" i="2"/>
  <c r="F1238" i="2"/>
  <c r="F1240" i="2"/>
  <c r="F1242" i="2"/>
  <c r="F1244" i="2"/>
  <c r="F1246" i="2"/>
  <c r="F1248" i="2"/>
  <c r="F1250" i="2"/>
  <c r="F1252" i="2"/>
  <c r="F1254" i="2"/>
  <c r="F1256" i="2"/>
  <c r="F1258" i="2"/>
  <c r="F1260" i="2"/>
  <c r="F1262" i="2"/>
  <c r="F1264" i="2"/>
  <c r="F1266" i="2"/>
  <c r="F1268" i="2"/>
  <c r="F1270" i="2"/>
  <c r="F1272" i="2"/>
  <c r="F1274" i="2"/>
  <c r="F1276" i="2"/>
  <c r="F1278" i="2"/>
  <c r="F1280" i="2"/>
  <c r="F1282" i="2"/>
  <c r="F1284" i="2"/>
  <c r="F1286" i="2"/>
  <c r="F1288" i="2"/>
  <c r="F1290" i="2"/>
  <c r="F1292" i="2"/>
  <c r="F1294" i="2"/>
  <c r="F1296" i="2"/>
  <c r="F1298" i="2"/>
  <c r="F1300" i="2"/>
  <c r="F1302" i="2"/>
  <c r="F1304" i="2"/>
  <c r="F1306" i="2"/>
  <c r="F1308" i="2"/>
  <c r="F1310" i="2"/>
  <c r="F1312" i="2"/>
  <c r="F1314" i="2"/>
  <c r="F1316" i="2"/>
  <c r="F1318" i="2"/>
  <c r="F1320" i="2"/>
  <c r="F1322" i="2"/>
  <c r="F1324" i="2"/>
  <c r="F1326" i="2"/>
  <c r="F1328" i="2"/>
  <c r="F1330" i="2"/>
  <c r="F1332" i="2"/>
  <c r="F1334" i="2"/>
  <c r="F1336" i="2"/>
  <c r="F1338" i="2"/>
  <c r="F1340" i="2"/>
  <c r="F1342" i="2"/>
  <c r="F1344" i="2"/>
  <c r="F1346" i="2"/>
  <c r="F1348" i="2"/>
  <c r="F1350" i="2"/>
  <c r="F1352" i="2"/>
  <c r="F1354" i="2"/>
  <c r="F1356" i="2"/>
  <c r="F1358" i="2"/>
  <c r="F1360" i="2"/>
  <c r="F1362" i="2"/>
  <c r="F1364" i="2"/>
  <c r="F1366" i="2"/>
  <c r="F1368" i="2"/>
  <c r="F1370" i="2"/>
  <c r="F1372" i="2"/>
  <c r="F1374" i="2"/>
  <c r="F1376" i="2"/>
  <c r="F1378" i="2"/>
  <c r="F1380" i="2"/>
  <c r="F1382" i="2"/>
  <c r="F1384" i="2"/>
  <c r="F1386" i="2"/>
  <c r="F1388" i="2"/>
  <c r="F1390" i="2"/>
  <c r="F1392" i="2"/>
  <c r="F1394" i="2"/>
  <c r="F1396" i="2"/>
  <c r="F1398" i="2"/>
  <c r="F1400" i="2"/>
  <c r="F1402" i="2"/>
  <c r="F1404" i="2"/>
  <c r="F1406" i="2"/>
  <c r="F1408" i="2"/>
  <c r="F1410" i="2"/>
  <c r="F1412" i="2"/>
  <c r="F1414" i="2"/>
  <c r="F1416" i="2"/>
  <c r="F1418" i="2"/>
  <c r="F1420" i="2"/>
  <c r="F1422" i="2"/>
  <c r="F1424" i="2"/>
  <c r="F1426" i="2"/>
  <c r="F1428" i="2"/>
  <c r="F1430" i="2"/>
  <c r="F1432" i="2"/>
  <c r="F1434" i="2"/>
  <c r="F1436" i="2"/>
  <c r="F1438" i="2"/>
  <c r="F1440" i="2"/>
  <c r="F1442" i="2"/>
  <c r="F1444" i="2"/>
  <c r="F1446" i="2"/>
  <c r="F1448" i="2"/>
  <c r="F1450" i="2"/>
  <c r="F1452" i="2"/>
  <c r="F1454" i="2"/>
  <c r="F1456" i="2"/>
  <c r="F1458" i="2"/>
  <c r="F1460" i="2"/>
  <c r="E244" i="2"/>
  <c r="E362" i="2"/>
  <c r="F404" i="2"/>
  <c r="E443" i="2"/>
  <c r="E475" i="2"/>
  <c r="E495" i="2"/>
  <c r="E511" i="2"/>
  <c r="E527" i="2"/>
  <c r="E543" i="2"/>
  <c r="E559" i="2"/>
  <c r="E575" i="2"/>
  <c r="E591" i="2"/>
  <c r="E607" i="2"/>
  <c r="E618" i="2"/>
  <c r="F628" i="2"/>
  <c r="E639" i="2"/>
  <c r="E650" i="2"/>
  <c r="F660" i="2"/>
  <c r="E671" i="2"/>
  <c r="E679" i="2"/>
  <c r="E687" i="2"/>
  <c r="E695" i="2"/>
  <c r="E703" i="2"/>
  <c r="E711" i="2"/>
  <c r="E719" i="2"/>
  <c r="E727" i="2"/>
  <c r="E735" i="2"/>
  <c r="E743" i="2"/>
  <c r="E751" i="2"/>
  <c r="E759" i="2"/>
  <c r="E767" i="2"/>
  <c r="E775" i="2"/>
  <c r="E783" i="2"/>
  <c r="E791" i="2"/>
  <c r="E799" i="2"/>
  <c r="E807" i="2"/>
  <c r="E815" i="2"/>
  <c r="F820" i="2"/>
  <c r="F824" i="2"/>
  <c r="F828" i="2"/>
  <c r="F832" i="2"/>
  <c r="F836" i="2"/>
  <c r="F840" i="2"/>
  <c r="F844" i="2"/>
  <c r="F848" i="2"/>
  <c r="F852" i="2"/>
  <c r="F856" i="2"/>
  <c r="F860" i="2"/>
  <c r="E864" i="2"/>
  <c r="F866" i="2"/>
  <c r="E869" i="2"/>
  <c r="E872" i="2"/>
  <c r="F874" i="2"/>
  <c r="E877" i="2"/>
  <c r="E880" i="2"/>
  <c r="F882" i="2"/>
  <c r="E885" i="2"/>
  <c r="E888" i="2"/>
  <c r="F890" i="2"/>
  <c r="E893" i="2"/>
  <c r="E896" i="2"/>
  <c r="F898" i="2"/>
  <c r="E901" i="2"/>
  <c r="E904" i="2"/>
  <c r="F906" i="2"/>
  <c r="E909" i="2"/>
  <c r="E912" i="2"/>
  <c r="F914" i="2"/>
  <c r="E917" i="2"/>
  <c r="E919" i="2"/>
  <c r="E921" i="2"/>
  <c r="E923" i="2"/>
  <c r="E925" i="2"/>
  <c r="E927" i="2"/>
  <c r="E929" i="2"/>
  <c r="E931" i="2"/>
  <c r="E933" i="2"/>
  <c r="E935" i="2"/>
  <c r="E937" i="2"/>
  <c r="E939" i="2"/>
  <c r="E941" i="2"/>
  <c r="E943" i="2"/>
  <c r="E945" i="2"/>
  <c r="E947" i="2"/>
  <c r="E949" i="2"/>
  <c r="E951" i="2"/>
  <c r="E953" i="2"/>
  <c r="E955" i="2"/>
  <c r="E957" i="2"/>
  <c r="E959" i="2"/>
  <c r="E961" i="2"/>
  <c r="E963" i="2"/>
  <c r="E965" i="2"/>
  <c r="E967" i="2"/>
  <c r="E969" i="2"/>
  <c r="E971" i="2"/>
  <c r="E973" i="2"/>
  <c r="E975" i="2"/>
  <c r="E977" i="2"/>
  <c r="E979" i="2"/>
  <c r="E981" i="2"/>
  <c r="E983" i="2"/>
  <c r="E985" i="2"/>
  <c r="E987" i="2"/>
  <c r="E989" i="2"/>
  <c r="E991" i="2"/>
  <c r="E993" i="2"/>
  <c r="E995" i="2"/>
  <c r="E997" i="2"/>
  <c r="E999" i="2"/>
  <c r="E1001" i="2"/>
  <c r="E1003" i="2"/>
  <c r="E1005" i="2"/>
  <c r="E1007" i="2"/>
  <c r="E1009" i="2"/>
  <c r="E1011" i="2"/>
  <c r="E1013" i="2"/>
  <c r="E1015" i="2"/>
  <c r="E1017" i="2"/>
  <c r="E1019" i="2"/>
  <c r="E1021" i="2"/>
  <c r="E1023" i="2"/>
  <c r="E1025" i="2"/>
  <c r="E1027" i="2"/>
  <c r="E1029" i="2"/>
  <c r="E1031" i="2"/>
  <c r="E1033" i="2"/>
  <c r="E1035" i="2"/>
  <c r="E1037" i="2"/>
  <c r="E1039" i="2"/>
  <c r="E1041" i="2"/>
  <c r="E1043" i="2"/>
  <c r="E1045" i="2"/>
  <c r="E1047" i="2"/>
  <c r="E1049" i="2"/>
  <c r="E1051" i="2"/>
  <c r="E1053" i="2"/>
  <c r="E1055" i="2"/>
  <c r="E1057" i="2"/>
  <c r="E1059" i="2"/>
  <c r="E1061" i="2"/>
  <c r="E1063" i="2"/>
  <c r="E1065" i="2"/>
  <c r="E1067" i="2"/>
  <c r="E1069" i="2"/>
  <c r="E1071" i="2"/>
  <c r="E1073" i="2"/>
  <c r="E1075" i="2"/>
  <c r="E1077" i="2"/>
  <c r="E1079" i="2"/>
  <c r="E1081" i="2"/>
  <c r="E1083" i="2"/>
  <c r="E1085" i="2"/>
  <c r="E1087" i="2"/>
  <c r="E1089" i="2"/>
  <c r="E1091" i="2"/>
  <c r="E1093" i="2"/>
  <c r="E1095" i="2"/>
  <c r="E1097" i="2"/>
  <c r="E1099" i="2"/>
  <c r="E1101" i="2"/>
  <c r="E1103" i="2"/>
  <c r="E1105" i="2"/>
  <c r="E1107" i="2"/>
  <c r="E1109" i="2"/>
  <c r="E1111" i="2"/>
  <c r="E1113" i="2"/>
  <c r="E1115" i="2"/>
  <c r="E1117" i="2"/>
  <c r="E1119" i="2"/>
  <c r="E1121" i="2"/>
  <c r="E1123" i="2"/>
  <c r="E1125" i="2"/>
  <c r="E1127" i="2"/>
  <c r="E1129" i="2"/>
  <c r="E1131" i="2"/>
  <c r="E1133" i="2"/>
  <c r="E1135" i="2"/>
  <c r="E1137" i="2"/>
  <c r="E1139" i="2"/>
  <c r="E1141" i="2"/>
  <c r="E1143" i="2"/>
  <c r="E1145" i="2"/>
  <c r="E1147" i="2"/>
  <c r="E1149" i="2"/>
  <c r="E1151" i="2"/>
  <c r="E1153" i="2"/>
  <c r="E1155" i="2"/>
  <c r="E1157" i="2"/>
  <c r="E1159" i="2"/>
  <c r="E1161" i="2"/>
  <c r="E1163" i="2"/>
  <c r="E1165" i="2"/>
  <c r="E1167" i="2"/>
  <c r="E1169" i="2"/>
  <c r="E1171" i="2"/>
  <c r="E1173" i="2"/>
  <c r="E1175" i="2"/>
  <c r="E1177" i="2"/>
  <c r="E1179" i="2"/>
  <c r="E1181" i="2"/>
  <c r="E1183" i="2"/>
  <c r="E1185" i="2"/>
  <c r="E1187" i="2"/>
  <c r="E1189" i="2"/>
  <c r="E1191" i="2"/>
  <c r="E1193" i="2"/>
  <c r="E1195" i="2"/>
  <c r="E1197" i="2"/>
  <c r="E1199" i="2"/>
  <c r="E1201" i="2"/>
  <c r="E1203" i="2"/>
  <c r="E1205" i="2"/>
  <c r="E1207" i="2"/>
  <c r="E1209" i="2"/>
  <c r="E1211" i="2"/>
  <c r="E1213" i="2"/>
  <c r="E1215" i="2"/>
  <c r="E1217" i="2"/>
  <c r="E1219" i="2"/>
  <c r="E1221" i="2"/>
  <c r="E1223" i="2"/>
  <c r="E1225" i="2"/>
  <c r="E1227" i="2"/>
  <c r="E1229" i="2"/>
  <c r="E1231" i="2"/>
  <c r="E1233" i="2"/>
  <c r="E1235" i="2"/>
  <c r="E1237" i="2"/>
  <c r="E1239" i="2"/>
  <c r="E1241" i="2"/>
  <c r="E1243" i="2"/>
  <c r="E1245" i="2"/>
  <c r="E1247" i="2"/>
  <c r="E1249" i="2"/>
  <c r="E1251" i="2"/>
  <c r="E1253" i="2"/>
  <c r="E1255" i="2"/>
  <c r="E1257" i="2"/>
  <c r="E1259" i="2"/>
  <c r="E1261" i="2"/>
  <c r="E1263" i="2"/>
  <c r="E1265" i="2"/>
  <c r="E1267" i="2"/>
  <c r="E1269" i="2"/>
  <c r="E1271" i="2"/>
  <c r="E1273" i="2"/>
  <c r="E1275" i="2"/>
  <c r="E1277" i="2"/>
  <c r="E1279" i="2"/>
  <c r="E1281" i="2"/>
  <c r="E1283" i="2"/>
  <c r="E1285" i="2"/>
  <c r="E1287" i="2"/>
  <c r="E1289" i="2"/>
  <c r="E1291" i="2"/>
  <c r="E1293" i="2"/>
  <c r="E1295" i="2"/>
  <c r="E1297" i="2"/>
  <c r="E1299" i="2"/>
  <c r="E1301" i="2"/>
  <c r="E1303" i="2"/>
  <c r="E1305" i="2"/>
  <c r="E1307" i="2"/>
  <c r="E1309" i="2"/>
  <c r="E1311" i="2"/>
  <c r="E1313" i="2"/>
  <c r="E1315" i="2"/>
  <c r="E1317" i="2"/>
  <c r="E1319" i="2"/>
  <c r="E1321" i="2"/>
  <c r="E1323" i="2"/>
  <c r="E1325" i="2"/>
  <c r="E1327" i="2"/>
  <c r="E1329" i="2"/>
  <c r="E1331" i="2"/>
  <c r="E1333" i="2"/>
  <c r="E1335" i="2"/>
  <c r="E1337" i="2"/>
  <c r="E1339" i="2"/>
  <c r="E1341" i="2"/>
  <c r="E1343" i="2"/>
  <c r="E1345" i="2"/>
  <c r="E1347" i="2"/>
  <c r="E1349" i="2"/>
  <c r="E1351" i="2"/>
  <c r="E1353" i="2"/>
  <c r="E1355" i="2"/>
  <c r="E1357" i="2"/>
  <c r="E1359" i="2"/>
  <c r="E1361" i="2"/>
  <c r="E1363" i="2"/>
  <c r="E1365" i="2"/>
  <c r="E1367" i="2"/>
  <c r="E1369" i="2"/>
  <c r="E1371" i="2"/>
  <c r="E1373" i="2"/>
  <c r="E1375" i="2"/>
  <c r="E1377" i="2"/>
  <c r="E1379" i="2"/>
  <c r="E1381" i="2"/>
  <c r="E1383" i="2"/>
  <c r="E1385" i="2"/>
  <c r="E1387" i="2"/>
  <c r="E1389" i="2"/>
  <c r="E1391" i="2"/>
  <c r="E1393" i="2"/>
  <c r="E1395" i="2"/>
  <c r="E1397" i="2"/>
  <c r="E1399" i="2"/>
  <c r="E1401" i="2"/>
  <c r="E1403" i="2"/>
  <c r="E1405" i="2"/>
  <c r="E277" i="2"/>
  <c r="E415" i="2"/>
  <c r="E483" i="2"/>
  <c r="E515" i="2"/>
  <c r="E547" i="2"/>
  <c r="E579" i="2"/>
  <c r="E610" i="2"/>
  <c r="E631" i="2"/>
  <c r="F652" i="2"/>
  <c r="E673" i="2"/>
  <c r="E689" i="2"/>
  <c r="E705" i="2"/>
  <c r="E721" i="2"/>
  <c r="E737" i="2"/>
  <c r="E753" i="2"/>
  <c r="E769" i="2"/>
  <c r="E785" i="2"/>
  <c r="E801" i="2"/>
  <c r="E817" i="2"/>
  <c r="E825" i="2"/>
  <c r="E833" i="2"/>
  <c r="E841" i="2"/>
  <c r="E849" i="2"/>
  <c r="E857" i="2"/>
  <c r="F864" i="2"/>
  <c r="E870" i="2"/>
  <c r="E875" i="2"/>
  <c r="F880" i="2"/>
  <c r="E886" i="2"/>
  <c r="E891" i="2"/>
  <c r="F896" i="2"/>
  <c r="E902" i="2"/>
  <c r="E907" i="2"/>
  <c r="F912" i="2"/>
  <c r="F917" i="2"/>
  <c r="F921" i="2"/>
  <c r="F925" i="2"/>
  <c r="F929" i="2"/>
  <c r="F933" i="2"/>
  <c r="F937" i="2"/>
  <c r="F941" i="2"/>
  <c r="F945" i="2"/>
  <c r="F949" i="2"/>
  <c r="F953" i="2"/>
  <c r="F957" i="2"/>
  <c r="F961" i="2"/>
  <c r="F965" i="2"/>
  <c r="F969" i="2"/>
  <c r="F973" i="2"/>
  <c r="F977" i="2"/>
  <c r="F981" i="2"/>
  <c r="F985" i="2"/>
  <c r="F989" i="2"/>
  <c r="F993" i="2"/>
  <c r="F997" i="2"/>
  <c r="F1001" i="2"/>
  <c r="F1005" i="2"/>
  <c r="F1009" i="2"/>
  <c r="F1013" i="2"/>
  <c r="F1017" i="2"/>
  <c r="F1021" i="2"/>
  <c r="F1025" i="2"/>
  <c r="F1029" i="2"/>
  <c r="F1033" i="2"/>
  <c r="F1037" i="2"/>
  <c r="F1041" i="2"/>
  <c r="F1045" i="2"/>
  <c r="F1049" i="2"/>
  <c r="F1053" i="2"/>
  <c r="F1057" i="2"/>
  <c r="F1061" i="2"/>
  <c r="F1065" i="2"/>
  <c r="F1069" i="2"/>
  <c r="F1073" i="2"/>
  <c r="F1077" i="2"/>
  <c r="F1081" i="2"/>
  <c r="F1085" i="2"/>
  <c r="F1089" i="2"/>
  <c r="F1093" i="2"/>
  <c r="F1097" i="2"/>
  <c r="F1101" i="2"/>
  <c r="F1105" i="2"/>
  <c r="F1109" i="2"/>
  <c r="F1113" i="2"/>
  <c r="F1117" i="2"/>
  <c r="F1121" i="2"/>
  <c r="F1125" i="2"/>
  <c r="F1129" i="2"/>
  <c r="F1133" i="2"/>
  <c r="F1137" i="2"/>
  <c r="F1141" i="2"/>
  <c r="F1145" i="2"/>
  <c r="F1149" i="2"/>
  <c r="F1153" i="2"/>
  <c r="F1157" i="2"/>
  <c r="F1161" i="2"/>
  <c r="F1165" i="2"/>
  <c r="F1169" i="2"/>
  <c r="F1173" i="2"/>
  <c r="F1177" i="2"/>
  <c r="F1181" i="2"/>
  <c r="F1185" i="2"/>
  <c r="F1189" i="2"/>
  <c r="F1193" i="2"/>
  <c r="F1197" i="2"/>
  <c r="F1201" i="2"/>
  <c r="F1205" i="2"/>
  <c r="F1209" i="2"/>
  <c r="F1213" i="2"/>
  <c r="F1217" i="2"/>
  <c r="F1221" i="2"/>
  <c r="F1225" i="2"/>
  <c r="F1229" i="2"/>
  <c r="F1233" i="2"/>
  <c r="F1237" i="2"/>
  <c r="F1241" i="2"/>
  <c r="F1245" i="2"/>
  <c r="F1249" i="2"/>
  <c r="F1253" i="2"/>
  <c r="F1257" i="2"/>
  <c r="F1261" i="2"/>
  <c r="F1265" i="2"/>
  <c r="F1269" i="2"/>
  <c r="F1273" i="2"/>
  <c r="F1277" i="2"/>
  <c r="F1281" i="2"/>
  <c r="F1285" i="2"/>
  <c r="F1289" i="2"/>
  <c r="F1293" i="2"/>
  <c r="F1297" i="2"/>
  <c r="F1301" i="2"/>
  <c r="F1305" i="2"/>
  <c r="F1309" i="2"/>
  <c r="F1313" i="2"/>
  <c r="F1317" i="2"/>
  <c r="F1321" i="2"/>
  <c r="F1325" i="2"/>
  <c r="F1329" i="2"/>
  <c r="F1333" i="2"/>
  <c r="F1337" i="2"/>
  <c r="F1341" i="2"/>
  <c r="F1345" i="2"/>
  <c r="F1349" i="2"/>
  <c r="F1353" i="2"/>
  <c r="F1357" i="2"/>
  <c r="F1361" i="2"/>
  <c r="F1365" i="2"/>
  <c r="F1369" i="2"/>
  <c r="F1373" i="2"/>
  <c r="F1377" i="2"/>
  <c r="F1381" i="2"/>
  <c r="F1385" i="2"/>
  <c r="F1389" i="2"/>
  <c r="F1393" i="2"/>
  <c r="F1397" i="2"/>
  <c r="F1401" i="2"/>
  <c r="F1405" i="2"/>
  <c r="E1408" i="2"/>
  <c r="E1411" i="2"/>
  <c r="F1413" i="2"/>
  <c r="E1416" i="2"/>
  <c r="E1419" i="2"/>
  <c r="F1421" i="2"/>
  <c r="E1424" i="2"/>
  <c r="E1427" i="2"/>
  <c r="F1429" i="2"/>
  <c r="E1432" i="2"/>
  <c r="E1435" i="2"/>
  <c r="F1437" i="2"/>
  <c r="E1440" i="2"/>
  <c r="E1443" i="2"/>
  <c r="F1445" i="2"/>
  <c r="E1448" i="2"/>
  <c r="E1451" i="2"/>
  <c r="F1453" i="2"/>
  <c r="E1456" i="2"/>
  <c r="E1459" i="2"/>
  <c r="F1461" i="2"/>
  <c r="F1463" i="2"/>
  <c r="F1465" i="2"/>
  <c r="F1467" i="2"/>
  <c r="F1469" i="2"/>
  <c r="F1471" i="2"/>
  <c r="F1473" i="2"/>
  <c r="F1475" i="2"/>
  <c r="F1477" i="2"/>
  <c r="F1479" i="2"/>
  <c r="F1481" i="2"/>
  <c r="F1483" i="2"/>
  <c r="F1485" i="2"/>
  <c r="E309" i="2"/>
  <c r="E426" i="2"/>
  <c r="E487" i="2"/>
  <c r="E519" i="2"/>
  <c r="E551" i="2"/>
  <c r="E583" i="2"/>
  <c r="F612" i="2"/>
  <c r="E634" i="2"/>
  <c r="E655" i="2"/>
  <c r="E675" i="2"/>
  <c r="E691" i="2"/>
  <c r="E707" i="2"/>
  <c r="E723" i="2"/>
  <c r="E739" i="2"/>
  <c r="E755" i="2"/>
  <c r="E771" i="2"/>
  <c r="E787" i="2"/>
  <c r="E803" i="2"/>
  <c r="F818" i="2"/>
  <c r="F826" i="2"/>
  <c r="F834" i="2"/>
  <c r="F842" i="2"/>
  <c r="F850" i="2"/>
  <c r="F858" i="2"/>
  <c r="E865" i="2"/>
  <c r="F870" i="2"/>
  <c r="E876" i="2"/>
  <c r="E881" i="2"/>
  <c r="F886" i="2"/>
  <c r="E892" i="2"/>
  <c r="E897" i="2"/>
  <c r="F902" i="2"/>
  <c r="E908" i="2"/>
  <c r="E913" i="2"/>
  <c r="E918" i="2"/>
  <c r="E922" i="2"/>
  <c r="E926" i="2"/>
  <c r="E930" i="2"/>
  <c r="E934" i="2"/>
  <c r="E938" i="2"/>
  <c r="E942" i="2"/>
  <c r="E946" i="2"/>
  <c r="E950" i="2"/>
  <c r="E954" i="2"/>
  <c r="E958" i="2"/>
  <c r="E962" i="2"/>
  <c r="E966" i="2"/>
  <c r="E970" i="2"/>
  <c r="E974" i="2"/>
  <c r="E978" i="2"/>
  <c r="E982" i="2"/>
  <c r="E986" i="2"/>
  <c r="E990" i="2"/>
  <c r="E994" i="2"/>
  <c r="F372" i="2"/>
  <c r="E451" i="2"/>
  <c r="E499" i="2"/>
  <c r="E531" i="2"/>
  <c r="E563" i="2"/>
  <c r="E595" i="2"/>
  <c r="F620" i="2"/>
  <c r="E642" i="2"/>
  <c r="E663" i="2"/>
  <c r="E681" i="2"/>
  <c r="E697" i="2"/>
  <c r="E713" i="2"/>
  <c r="E729" i="2"/>
  <c r="E745" i="2"/>
  <c r="E761" i="2"/>
  <c r="E777" i="2"/>
  <c r="E793" i="2"/>
  <c r="E809" i="2"/>
  <c r="E821" i="2"/>
  <c r="E829" i="2"/>
  <c r="E837" i="2"/>
  <c r="E845" i="2"/>
  <c r="E853" i="2"/>
  <c r="E861" i="2"/>
  <c r="E867" i="2"/>
  <c r="F872" i="2"/>
  <c r="E878" i="2"/>
  <c r="E883" i="2"/>
  <c r="F888" i="2"/>
  <c r="E894" i="2"/>
  <c r="E899" i="2"/>
  <c r="F904" i="2"/>
  <c r="E910" i="2"/>
  <c r="E915" i="2"/>
  <c r="F919" i="2"/>
  <c r="F923" i="2"/>
  <c r="F927" i="2"/>
  <c r="F931" i="2"/>
  <c r="F935" i="2"/>
  <c r="F939" i="2"/>
  <c r="F943" i="2"/>
  <c r="F947" i="2"/>
  <c r="F951" i="2"/>
  <c r="F955" i="2"/>
  <c r="F959" i="2"/>
  <c r="F963" i="2"/>
  <c r="F967" i="2"/>
  <c r="F971" i="2"/>
  <c r="F975" i="2"/>
  <c r="F979" i="2"/>
  <c r="F983" i="2"/>
  <c r="F987" i="2"/>
  <c r="F991" i="2"/>
  <c r="F995" i="2"/>
  <c r="F999" i="2"/>
  <c r="F1003" i="2"/>
  <c r="F1007" i="2"/>
  <c r="F1011" i="2"/>
  <c r="F1015" i="2"/>
  <c r="F1019" i="2"/>
  <c r="F1023" i="2"/>
  <c r="F1027" i="2"/>
  <c r="F1031" i="2"/>
  <c r="F1035" i="2"/>
  <c r="F1039" i="2"/>
  <c r="F1043" i="2"/>
  <c r="F1047" i="2"/>
  <c r="F1051" i="2"/>
  <c r="F1055" i="2"/>
  <c r="F1059" i="2"/>
  <c r="F1063" i="2"/>
  <c r="F1067" i="2"/>
  <c r="F1071" i="2"/>
  <c r="F1075" i="2"/>
  <c r="F1079" i="2"/>
  <c r="F1083" i="2"/>
  <c r="F1087" i="2"/>
  <c r="F1091" i="2"/>
  <c r="F1095" i="2"/>
  <c r="F1099" i="2"/>
  <c r="F1103" i="2"/>
  <c r="F1107" i="2"/>
  <c r="F1111" i="2"/>
  <c r="F1115" i="2"/>
  <c r="F1119" i="2"/>
  <c r="F1123" i="2"/>
  <c r="F1127" i="2"/>
  <c r="F1131" i="2"/>
  <c r="F1135" i="2"/>
  <c r="F1139" i="2"/>
  <c r="F1143" i="2"/>
  <c r="F1147" i="2"/>
  <c r="F1151" i="2"/>
  <c r="F1155" i="2"/>
  <c r="F1159" i="2"/>
  <c r="F1163" i="2"/>
  <c r="F1167" i="2"/>
  <c r="F1171" i="2"/>
  <c r="F1175" i="2"/>
  <c r="F1179" i="2"/>
  <c r="F1183" i="2"/>
  <c r="F1187" i="2"/>
  <c r="F1191" i="2"/>
  <c r="F1195" i="2"/>
  <c r="F1199" i="2"/>
  <c r="F1203" i="2"/>
  <c r="F1207" i="2"/>
  <c r="F1211" i="2"/>
  <c r="F1215" i="2"/>
  <c r="F1219" i="2"/>
  <c r="F1223" i="2"/>
  <c r="F1227" i="2"/>
  <c r="F1231" i="2"/>
  <c r="F1235" i="2"/>
  <c r="F1239" i="2"/>
  <c r="F1243" i="2"/>
  <c r="F1247" i="2"/>
  <c r="F1251" i="2"/>
  <c r="F1255" i="2"/>
  <c r="F1259" i="2"/>
  <c r="F1263" i="2"/>
  <c r="F1267" i="2"/>
  <c r="F1271" i="2"/>
  <c r="F1275" i="2"/>
  <c r="F1279" i="2"/>
  <c r="F1283" i="2"/>
  <c r="F1287" i="2"/>
  <c r="F1291" i="2"/>
  <c r="F1295" i="2"/>
  <c r="F1299" i="2"/>
  <c r="F1303" i="2"/>
  <c r="F1307" i="2"/>
  <c r="F1311" i="2"/>
  <c r="F1315" i="2"/>
  <c r="F1319" i="2"/>
  <c r="F1323" i="2"/>
  <c r="F1327" i="2"/>
  <c r="F1331" i="2"/>
  <c r="F1335" i="2"/>
  <c r="F1339" i="2"/>
  <c r="F1343" i="2"/>
  <c r="F1347" i="2"/>
  <c r="F1351" i="2"/>
  <c r="F1355" i="2"/>
  <c r="F1359" i="2"/>
  <c r="F1363" i="2"/>
  <c r="F1367" i="2"/>
  <c r="F1371" i="2"/>
  <c r="F1375" i="2"/>
  <c r="F1379" i="2"/>
  <c r="F1383" i="2"/>
  <c r="F1387" i="2"/>
  <c r="F1391" i="2"/>
  <c r="F1395" i="2"/>
  <c r="F1399" i="2"/>
  <c r="F1403" i="2"/>
  <c r="E1407" i="2"/>
  <c r="F1409" i="2"/>
  <c r="E1412" i="2"/>
  <c r="E1415" i="2"/>
  <c r="F1417" i="2"/>
  <c r="E1420" i="2"/>
  <c r="E1423" i="2"/>
  <c r="F1425" i="2"/>
  <c r="E1428" i="2"/>
  <c r="E1431" i="2"/>
  <c r="F1433" i="2"/>
  <c r="E1436" i="2"/>
  <c r="E1439" i="2"/>
  <c r="F1441" i="2"/>
  <c r="E383" i="2"/>
  <c r="E567" i="2"/>
  <c r="E666" i="2"/>
  <c r="E731" i="2"/>
  <c r="E795" i="2"/>
  <c r="F838" i="2"/>
  <c r="E868" i="2"/>
  <c r="E889" i="2"/>
  <c r="F910" i="2"/>
  <c r="E928" i="2"/>
  <c r="E944" i="2"/>
  <c r="E960" i="2"/>
  <c r="E976" i="2"/>
  <c r="E992" i="2"/>
  <c r="E1002" i="2"/>
  <c r="E1010" i="2"/>
  <c r="E1018" i="2"/>
  <c r="E1026" i="2"/>
  <c r="E1034" i="2"/>
  <c r="E1042" i="2"/>
  <c r="E1050" i="2"/>
  <c r="E1058" i="2"/>
  <c r="E1066" i="2"/>
  <c r="E1074" i="2"/>
  <c r="E1082" i="2"/>
  <c r="E1090" i="2"/>
  <c r="E1098" i="2"/>
  <c r="E1106" i="2"/>
  <c r="E1114" i="2"/>
  <c r="E1122" i="2"/>
  <c r="E1130" i="2"/>
  <c r="E1138" i="2"/>
  <c r="E1146" i="2"/>
  <c r="E1154" i="2"/>
  <c r="E1162" i="2"/>
  <c r="E1170" i="2"/>
  <c r="E1178" i="2"/>
  <c r="E1186" i="2"/>
  <c r="E1194" i="2"/>
  <c r="E1202" i="2"/>
  <c r="E1210" i="2"/>
  <c r="E1218" i="2"/>
  <c r="E1226" i="2"/>
  <c r="E1234" i="2"/>
  <c r="E1242" i="2"/>
  <c r="E1250" i="2"/>
  <c r="E1258" i="2"/>
  <c r="E1266" i="2"/>
  <c r="E1274" i="2"/>
  <c r="E1282" i="2"/>
  <c r="E1290" i="2"/>
  <c r="E1298" i="2"/>
  <c r="E1306" i="2"/>
  <c r="E1314" i="2"/>
  <c r="E1322" i="2"/>
  <c r="E1330" i="2"/>
  <c r="E1338" i="2"/>
  <c r="E1346" i="2"/>
  <c r="E1354" i="2"/>
  <c r="E1362" i="2"/>
  <c r="E1370" i="2"/>
  <c r="E1378" i="2"/>
  <c r="E1386" i="2"/>
  <c r="E1394" i="2"/>
  <c r="E1402" i="2"/>
  <c r="E1409" i="2"/>
  <c r="E1414" i="2"/>
  <c r="F1419" i="2"/>
  <c r="E1425" i="2"/>
  <c r="E1430" i="2"/>
  <c r="F1435" i="2"/>
  <c r="E1441" i="2"/>
  <c r="E1445" i="2"/>
  <c r="E1449" i="2"/>
  <c r="E1452" i="2"/>
  <c r="F1455" i="2"/>
  <c r="F1459" i="2"/>
  <c r="F1462" i="2"/>
  <c r="E1465" i="2"/>
  <c r="E1468" i="2"/>
  <c r="F1470" i="2"/>
  <c r="E1473" i="2"/>
  <c r="E1476" i="2"/>
  <c r="F1478" i="2"/>
  <c r="E1481" i="2"/>
  <c r="E1484" i="2"/>
  <c r="F1486" i="2"/>
  <c r="F1488" i="2"/>
  <c r="F1490" i="2"/>
  <c r="F1492" i="2"/>
  <c r="F1494" i="2"/>
  <c r="F1496" i="2"/>
  <c r="F1498" i="2"/>
  <c r="F1500" i="2"/>
  <c r="F1502" i="2"/>
  <c r="F1504" i="2"/>
  <c r="F1506" i="2"/>
  <c r="F1508" i="2"/>
  <c r="F1510" i="2"/>
  <c r="F1512" i="2"/>
  <c r="F1514" i="2"/>
  <c r="F1516" i="2"/>
  <c r="F1518" i="2"/>
  <c r="F1520" i="2"/>
  <c r="F1522" i="2"/>
  <c r="F1524" i="2"/>
  <c r="F1526" i="2"/>
  <c r="F1528" i="2"/>
  <c r="F1530" i="2"/>
  <c r="F1532" i="2"/>
  <c r="F1534" i="2"/>
  <c r="F1536" i="2"/>
  <c r="F1538" i="2"/>
  <c r="F1540" i="2"/>
  <c r="F1542" i="2"/>
  <c r="F1544" i="2"/>
  <c r="F1546" i="2"/>
  <c r="F1548" i="2"/>
  <c r="F1550" i="2"/>
  <c r="F1552" i="2"/>
  <c r="F1554" i="2"/>
  <c r="F1556" i="2"/>
  <c r="F1558" i="2"/>
  <c r="F1560" i="2"/>
  <c r="F1562" i="2"/>
  <c r="F1564" i="2"/>
  <c r="F1566" i="2"/>
  <c r="F1568" i="2"/>
  <c r="F1570" i="2"/>
  <c r="F1572" i="2"/>
  <c r="F1574" i="2"/>
  <c r="F1576" i="2"/>
  <c r="F1578" i="2"/>
  <c r="F1580" i="2"/>
  <c r="F1582" i="2"/>
  <c r="F1584" i="2"/>
  <c r="F1586" i="2"/>
  <c r="F1588" i="2"/>
  <c r="F1590" i="2"/>
  <c r="F1592" i="2"/>
  <c r="F1594" i="2"/>
  <c r="F1596" i="2"/>
  <c r="F1598" i="2"/>
  <c r="F1600" i="2"/>
  <c r="F1602" i="2"/>
  <c r="F1604" i="2"/>
  <c r="F1606" i="2"/>
  <c r="F1608" i="2"/>
  <c r="F1610" i="2"/>
  <c r="E459" i="2"/>
  <c r="E599" i="2"/>
  <c r="E683" i="2"/>
  <c r="E747" i="2"/>
  <c r="E811" i="2"/>
  <c r="F846" i="2"/>
  <c r="E873" i="2"/>
  <c r="F894" i="2"/>
  <c r="E916" i="2"/>
  <c r="E932" i="2"/>
  <c r="E948" i="2"/>
  <c r="E964" i="2"/>
  <c r="E980" i="2"/>
  <c r="E996" i="2"/>
  <c r="E1004" i="2"/>
  <c r="E1012" i="2"/>
  <c r="E1020" i="2"/>
  <c r="E1028" i="2"/>
  <c r="E1036" i="2"/>
  <c r="E1044" i="2"/>
  <c r="E1052" i="2"/>
  <c r="E1060" i="2"/>
  <c r="E1068" i="2"/>
  <c r="E1076" i="2"/>
  <c r="E1084" i="2"/>
  <c r="E1092" i="2"/>
  <c r="E1100" i="2"/>
  <c r="E1108" i="2"/>
  <c r="E1116" i="2"/>
  <c r="E1124" i="2"/>
  <c r="E1132" i="2"/>
  <c r="E1140" i="2"/>
  <c r="E1148" i="2"/>
  <c r="E1156" i="2"/>
  <c r="E1164" i="2"/>
  <c r="E1172" i="2"/>
  <c r="E1180" i="2"/>
  <c r="E1188" i="2"/>
  <c r="E1196" i="2"/>
  <c r="E1204" i="2"/>
  <c r="E1212" i="2"/>
  <c r="E1220" i="2"/>
  <c r="E1228" i="2"/>
  <c r="E1236" i="2"/>
  <c r="E1244" i="2"/>
  <c r="E1252" i="2"/>
  <c r="E1260" i="2"/>
  <c r="E1268" i="2"/>
  <c r="E1276" i="2"/>
  <c r="E1284" i="2"/>
  <c r="E1292" i="2"/>
  <c r="E1300" i="2"/>
  <c r="E1308" i="2"/>
  <c r="E1316" i="2"/>
  <c r="E1324" i="2"/>
  <c r="E1332" i="2"/>
  <c r="E1340" i="2"/>
  <c r="E1348" i="2"/>
  <c r="E1356" i="2"/>
  <c r="E1364" i="2"/>
  <c r="E1372" i="2"/>
  <c r="E1380" i="2"/>
  <c r="E1388" i="2"/>
  <c r="E1396" i="2"/>
  <c r="E1404" i="2"/>
  <c r="E1410" i="2"/>
  <c r="F1415" i="2"/>
  <c r="E1421" i="2"/>
  <c r="E1426" i="2"/>
  <c r="F1431" i="2"/>
  <c r="E1437" i="2"/>
  <c r="E1442" i="2"/>
  <c r="E1446" i="2"/>
  <c r="F1449" i="2"/>
  <c r="E1453" i="2"/>
  <c r="E1457" i="2"/>
  <c r="E1460" i="2"/>
  <c r="E1463" i="2"/>
  <c r="E1466" i="2"/>
  <c r="F1468" i="2"/>
  <c r="E1471" i="2"/>
  <c r="E1474" i="2"/>
  <c r="F1476" i="2"/>
  <c r="E1479" i="2"/>
  <c r="E1482" i="2"/>
  <c r="F1484" i="2"/>
  <c r="E1487" i="2"/>
  <c r="E1489" i="2"/>
  <c r="E1491" i="2"/>
  <c r="E1493" i="2"/>
  <c r="E1495" i="2"/>
  <c r="E1497" i="2"/>
  <c r="E1499" i="2"/>
  <c r="E1501" i="2"/>
  <c r="E1503" i="2"/>
  <c r="E1505" i="2"/>
  <c r="E1507" i="2"/>
  <c r="E1509" i="2"/>
  <c r="E1511" i="2"/>
  <c r="E1513" i="2"/>
  <c r="E1515" i="2"/>
  <c r="E1517" i="2"/>
  <c r="E1519" i="2"/>
  <c r="E1521" i="2"/>
  <c r="E1523" i="2"/>
  <c r="E1525" i="2"/>
  <c r="E1527" i="2"/>
  <c r="E1529" i="2"/>
  <c r="E1531" i="2"/>
  <c r="E1533" i="2"/>
  <c r="E1535" i="2"/>
  <c r="E1537" i="2"/>
  <c r="E1539" i="2"/>
  <c r="E1541" i="2"/>
  <c r="E1543" i="2"/>
  <c r="E1545" i="2"/>
  <c r="E1547" i="2"/>
  <c r="E1549" i="2"/>
  <c r="E1551" i="2"/>
  <c r="E1553" i="2"/>
  <c r="E1555" i="2"/>
  <c r="E1557" i="2"/>
  <c r="E1559" i="2"/>
  <c r="E1561" i="2"/>
  <c r="E1563" i="2"/>
  <c r="E1565" i="2"/>
  <c r="E1567" i="2"/>
  <c r="E1569" i="2"/>
  <c r="E1571" i="2"/>
  <c r="E1573" i="2"/>
  <c r="E1575" i="2"/>
  <c r="E1577" i="2"/>
  <c r="E1579" i="2"/>
  <c r="E1581" i="2"/>
  <c r="E1583" i="2"/>
  <c r="E1585" i="2"/>
  <c r="E1587" i="2"/>
  <c r="E1589" i="2"/>
  <c r="E1591" i="2"/>
  <c r="E1593" i="2"/>
  <c r="E1595" i="2"/>
  <c r="E1597" i="2"/>
  <c r="E1599" i="2"/>
  <c r="E1601" i="2"/>
  <c r="E1603" i="2"/>
  <c r="E1605" i="2"/>
  <c r="E1607" i="2"/>
  <c r="E1609" i="2"/>
  <c r="E1611" i="2"/>
  <c r="E1613" i="2"/>
  <c r="E1615" i="2"/>
  <c r="E1617" i="2"/>
  <c r="E1619" i="2"/>
  <c r="E1621" i="2"/>
  <c r="E1623" i="2"/>
  <c r="E1625" i="2"/>
  <c r="E1627" i="2"/>
  <c r="E1629" i="2"/>
  <c r="E1631" i="2"/>
  <c r="E1633" i="2"/>
  <c r="E1635" i="2"/>
  <c r="E1637" i="2"/>
  <c r="E1639" i="2"/>
  <c r="E1641" i="2"/>
  <c r="E1643" i="2"/>
  <c r="E1645" i="2"/>
  <c r="E1647" i="2"/>
  <c r="E1649" i="2"/>
  <c r="E1651" i="2"/>
  <c r="E1653" i="2"/>
  <c r="E1655" i="2"/>
  <c r="E1657" i="2"/>
  <c r="E1659" i="2"/>
  <c r="E1661" i="2"/>
  <c r="E1663" i="2"/>
  <c r="E1665" i="2"/>
  <c r="E1667" i="2"/>
  <c r="E1669" i="2"/>
  <c r="E1671" i="2"/>
  <c r="E1673" i="2"/>
  <c r="E1675" i="2"/>
  <c r="E1677" i="2"/>
  <c r="E1679" i="2"/>
  <c r="E1681" i="2"/>
  <c r="E1683" i="2"/>
  <c r="E1685" i="2"/>
  <c r="E1687" i="2"/>
  <c r="E1689" i="2"/>
  <c r="E1691" i="2"/>
  <c r="E1693" i="2"/>
  <c r="E1695" i="2"/>
  <c r="E1697" i="2"/>
  <c r="E1699" i="2"/>
  <c r="E1701" i="2"/>
  <c r="E1703" i="2"/>
  <c r="E1705" i="2"/>
  <c r="E1707" i="2"/>
  <c r="E1709" i="2"/>
  <c r="E1711" i="2"/>
  <c r="E1713" i="2"/>
  <c r="E1715" i="2"/>
  <c r="E1717" i="2"/>
  <c r="E1719" i="2"/>
  <c r="E1721" i="2"/>
  <c r="E1723" i="2"/>
  <c r="E1725" i="2"/>
  <c r="E1727" i="2"/>
  <c r="E1729" i="2"/>
  <c r="E1731" i="2"/>
  <c r="E1733" i="2"/>
  <c r="E1735" i="2"/>
  <c r="E1737" i="2"/>
  <c r="E1739" i="2"/>
  <c r="E1741" i="2"/>
  <c r="E1743" i="2"/>
  <c r="E1745" i="2"/>
  <c r="E1747" i="2"/>
  <c r="E1749" i="2"/>
  <c r="E1751" i="2"/>
  <c r="E1753" i="2"/>
  <c r="E1755" i="2"/>
  <c r="E1757" i="2"/>
  <c r="E1759" i="2"/>
  <c r="E1761" i="2"/>
  <c r="E1763" i="2"/>
  <c r="E1765" i="2"/>
  <c r="E1767" i="2"/>
  <c r="E1769" i="2"/>
  <c r="E1771" i="2"/>
  <c r="E1773" i="2"/>
  <c r="E1775" i="2"/>
  <c r="E1777" i="2"/>
  <c r="E1779" i="2"/>
  <c r="E1781" i="2"/>
  <c r="E1783" i="2"/>
  <c r="E1785" i="2"/>
  <c r="E1787" i="2"/>
  <c r="E1789" i="2"/>
  <c r="E1791" i="2"/>
  <c r="E1793" i="2"/>
  <c r="E1795" i="2"/>
  <c r="E1797" i="2"/>
  <c r="E1799" i="2"/>
  <c r="E1801" i="2"/>
  <c r="E1803" i="2"/>
  <c r="E1805" i="2"/>
  <c r="E1807" i="2"/>
  <c r="E1809" i="2"/>
  <c r="E1811" i="2"/>
  <c r="E1813" i="2"/>
  <c r="E1815" i="2"/>
  <c r="E1817" i="2"/>
  <c r="E1819" i="2"/>
  <c r="E1821" i="2"/>
  <c r="E1823" i="2"/>
  <c r="E1825" i="2"/>
  <c r="E1827" i="2"/>
  <c r="E1829" i="2"/>
  <c r="E1831" i="2"/>
  <c r="E1833" i="2"/>
  <c r="F644" i="2"/>
  <c r="E715" i="2"/>
  <c r="F830" i="2"/>
  <c r="E884" i="2"/>
  <c r="E924" i="2"/>
  <c r="E956" i="2"/>
  <c r="E988" i="2"/>
  <c r="E1008" i="2"/>
  <c r="E1024" i="2"/>
  <c r="E1040" i="2"/>
  <c r="E1056" i="2"/>
  <c r="E1072" i="2"/>
  <c r="E1088" i="2"/>
  <c r="E1104" i="2"/>
  <c r="E1120" i="2"/>
  <c r="E1136" i="2"/>
  <c r="E1152" i="2"/>
  <c r="E1168" i="2"/>
  <c r="E1184" i="2"/>
  <c r="E1200" i="2"/>
  <c r="E1216" i="2"/>
  <c r="E1232" i="2"/>
  <c r="E1248" i="2"/>
  <c r="E1264" i="2"/>
  <c r="E1280" i="2"/>
  <c r="E1296" i="2"/>
  <c r="E1312" i="2"/>
  <c r="E1328" i="2"/>
  <c r="E1344" i="2"/>
  <c r="E1360" i="2"/>
  <c r="E1376" i="2"/>
  <c r="E1392" i="2"/>
  <c r="F1407" i="2"/>
  <c r="E1418" i="2"/>
  <c r="E1429" i="2"/>
  <c r="F1439" i="2"/>
  <c r="F1447" i="2"/>
  <c r="E1455" i="2"/>
  <c r="E1462" i="2"/>
  <c r="E1467" i="2"/>
  <c r="F1472" i="2"/>
  <c r="E1478" i="2"/>
  <c r="E1483" i="2"/>
  <c r="E1488" i="2"/>
  <c r="E1492" i="2"/>
  <c r="E1496" i="2"/>
  <c r="E1500" i="2"/>
  <c r="E1504" i="2"/>
  <c r="E1508" i="2"/>
  <c r="E1512" i="2"/>
  <c r="E1516" i="2"/>
  <c r="E1520" i="2"/>
  <c r="E1524" i="2"/>
  <c r="E1528" i="2"/>
  <c r="E1532" i="2"/>
  <c r="E1536" i="2"/>
  <c r="E1540" i="2"/>
  <c r="E1544" i="2"/>
  <c r="E1548" i="2"/>
  <c r="E1552" i="2"/>
  <c r="E1556" i="2"/>
  <c r="E1560" i="2"/>
  <c r="E1564" i="2"/>
  <c r="E1568" i="2"/>
  <c r="E1572" i="2"/>
  <c r="E1576" i="2"/>
  <c r="E1580" i="2"/>
  <c r="E1584" i="2"/>
  <c r="E1588" i="2"/>
  <c r="E1592" i="2"/>
  <c r="E1596" i="2"/>
  <c r="E1602" i="2"/>
  <c r="E1606" i="2"/>
  <c r="E1610" i="2"/>
  <c r="E1614" i="2"/>
  <c r="E1618" i="2"/>
  <c r="E1622" i="2"/>
  <c r="E1626" i="2"/>
  <c r="E1630" i="2"/>
  <c r="E1634" i="2"/>
  <c r="E1636" i="2"/>
  <c r="E503" i="2"/>
  <c r="E623" i="2"/>
  <c r="E699" i="2"/>
  <c r="E763" i="2"/>
  <c r="F822" i="2"/>
  <c r="F854" i="2"/>
  <c r="F878" i="2"/>
  <c r="E900" i="2"/>
  <c r="E920" i="2"/>
  <c r="E936" i="2"/>
  <c r="E952" i="2"/>
  <c r="E968" i="2"/>
  <c r="E984" i="2"/>
  <c r="E998" i="2"/>
  <c r="E1006" i="2"/>
  <c r="E1014" i="2"/>
  <c r="E1022" i="2"/>
  <c r="E1030" i="2"/>
  <c r="E1038" i="2"/>
  <c r="E1046" i="2"/>
  <c r="E1054" i="2"/>
  <c r="E1062" i="2"/>
  <c r="E1070" i="2"/>
  <c r="E1078" i="2"/>
  <c r="E1086" i="2"/>
  <c r="E1094" i="2"/>
  <c r="E1102" i="2"/>
  <c r="E1110" i="2"/>
  <c r="E1118" i="2"/>
  <c r="E1126" i="2"/>
  <c r="E1134" i="2"/>
  <c r="E1142" i="2"/>
  <c r="E1150" i="2"/>
  <c r="E1158" i="2"/>
  <c r="E1166" i="2"/>
  <c r="E1174" i="2"/>
  <c r="E1182" i="2"/>
  <c r="E1190" i="2"/>
  <c r="E1198" i="2"/>
  <c r="E1206" i="2"/>
  <c r="E1214" i="2"/>
  <c r="E1222" i="2"/>
  <c r="E1230" i="2"/>
  <c r="E1238" i="2"/>
  <c r="E1246" i="2"/>
  <c r="E1254" i="2"/>
  <c r="E1262" i="2"/>
  <c r="E1270" i="2"/>
  <c r="E1278" i="2"/>
  <c r="E1286" i="2"/>
  <c r="E1294" i="2"/>
  <c r="E1302" i="2"/>
  <c r="E1310" i="2"/>
  <c r="E1318" i="2"/>
  <c r="E1326" i="2"/>
  <c r="E1334" i="2"/>
  <c r="E1342" i="2"/>
  <c r="E1350" i="2"/>
  <c r="E1358" i="2"/>
  <c r="E1366" i="2"/>
  <c r="E1374" i="2"/>
  <c r="E1382" i="2"/>
  <c r="E1390" i="2"/>
  <c r="E1398" i="2"/>
  <c r="E1406" i="2"/>
  <c r="F1411" i="2"/>
  <c r="E1417" i="2"/>
  <c r="E1422" i="2"/>
  <c r="F1427" i="2"/>
  <c r="E1433" i="2"/>
  <c r="E1438" i="2"/>
  <c r="F1443" i="2"/>
  <c r="E1447" i="2"/>
  <c r="E1450" i="2"/>
  <c r="E1454" i="2"/>
  <c r="F1457" i="2"/>
  <c r="E1461" i="2"/>
  <c r="E1464" i="2"/>
  <c r="F1466" i="2"/>
  <c r="E1469" i="2"/>
  <c r="E1472" i="2"/>
  <c r="F1474" i="2"/>
  <c r="E1477" i="2"/>
  <c r="E1480" i="2"/>
  <c r="F1482" i="2"/>
  <c r="E1485" i="2"/>
  <c r="F1487" i="2"/>
  <c r="F1489" i="2"/>
  <c r="F1491" i="2"/>
  <c r="F1493" i="2"/>
  <c r="F1495" i="2"/>
  <c r="F1497" i="2"/>
  <c r="F1499" i="2"/>
  <c r="F1501" i="2"/>
  <c r="F1503" i="2"/>
  <c r="F1505" i="2"/>
  <c r="F1507" i="2"/>
  <c r="F1509" i="2"/>
  <c r="F1511" i="2"/>
  <c r="F1513" i="2"/>
  <c r="F1515" i="2"/>
  <c r="F1517" i="2"/>
  <c r="F1519" i="2"/>
  <c r="F1521" i="2"/>
  <c r="F1523" i="2"/>
  <c r="F1525" i="2"/>
  <c r="F1527" i="2"/>
  <c r="F1529" i="2"/>
  <c r="F1531" i="2"/>
  <c r="F1533" i="2"/>
  <c r="F1535" i="2"/>
  <c r="F1537" i="2"/>
  <c r="F1539" i="2"/>
  <c r="F1541" i="2"/>
  <c r="F1543" i="2"/>
  <c r="F1545" i="2"/>
  <c r="F1547" i="2"/>
  <c r="F1549" i="2"/>
  <c r="F1551" i="2"/>
  <c r="F1553" i="2"/>
  <c r="F1555" i="2"/>
  <c r="F1557" i="2"/>
  <c r="F1559" i="2"/>
  <c r="F1561" i="2"/>
  <c r="F1563" i="2"/>
  <c r="F1565" i="2"/>
  <c r="F1567" i="2"/>
  <c r="F1569" i="2"/>
  <c r="F1571" i="2"/>
  <c r="F1573" i="2"/>
  <c r="F1575" i="2"/>
  <c r="F1577" i="2"/>
  <c r="F1579" i="2"/>
  <c r="F1581" i="2"/>
  <c r="F1583" i="2"/>
  <c r="F1585" i="2"/>
  <c r="F1587" i="2"/>
  <c r="F1589" i="2"/>
  <c r="F1591" i="2"/>
  <c r="F1593" i="2"/>
  <c r="F1595" i="2"/>
  <c r="F1597" i="2"/>
  <c r="F1599" i="2"/>
  <c r="F1601" i="2"/>
  <c r="F1603" i="2"/>
  <c r="F1605" i="2"/>
  <c r="F1607" i="2"/>
  <c r="F1609" i="2"/>
  <c r="F1611" i="2"/>
  <c r="F1613" i="2"/>
  <c r="F1615" i="2"/>
  <c r="F1617" i="2"/>
  <c r="F1619" i="2"/>
  <c r="F1621" i="2"/>
  <c r="F1623" i="2"/>
  <c r="F1625" i="2"/>
  <c r="F1627" i="2"/>
  <c r="F1629" i="2"/>
  <c r="F1631" i="2"/>
  <c r="F1633" i="2"/>
  <c r="F1635" i="2"/>
  <c r="F1637" i="2"/>
  <c r="F1639" i="2"/>
  <c r="F1641" i="2"/>
  <c r="F1643" i="2"/>
  <c r="F1645" i="2"/>
  <c r="F1647" i="2"/>
  <c r="F1649" i="2"/>
  <c r="F1651" i="2"/>
  <c r="F1653" i="2"/>
  <c r="F1655" i="2"/>
  <c r="F1657" i="2"/>
  <c r="F1659" i="2"/>
  <c r="F1661" i="2"/>
  <c r="F1663" i="2"/>
  <c r="F1665" i="2"/>
  <c r="F1667" i="2"/>
  <c r="F1669" i="2"/>
  <c r="F1671" i="2"/>
  <c r="F1673" i="2"/>
  <c r="F1675" i="2"/>
  <c r="F1677" i="2"/>
  <c r="F1679" i="2"/>
  <c r="F1681" i="2"/>
  <c r="F1683" i="2"/>
  <c r="F1685" i="2"/>
  <c r="F1687" i="2"/>
  <c r="F1689" i="2"/>
  <c r="F1691" i="2"/>
  <c r="F1693" i="2"/>
  <c r="F1695" i="2"/>
  <c r="F1697" i="2"/>
  <c r="F1699" i="2"/>
  <c r="F1701" i="2"/>
  <c r="F1703" i="2"/>
  <c r="F1705" i="2"/>
  <c r="F1707" i="2"/>
  <c r="F1709" i="2"/>
  <c r="F1711" i="2"/>
  <c r="F1713" i="2"/>
  <c r="F1715" i="2"/>
  <c r="F1717" i="2"/>
  <c r="F1719" i="2"/>
  <c r="F1721" i="2"/>
  <c r="F1723" i="2"/>
  <c r="F1725" i="2"/>
  <c r="F1727" i="2"/>
  <c r="F1729" i="2"/>
  <c r="F1731" i="2"/>
  <c r="F1733" i="2"/>
  <c r="F1735" i="2"/>
  <c r="F1737" i="2"/>
  <c r="F1739" i="2"/>
  <c r="F1741" i="2"/>
  <c r="F1743" i="2"/>
  <c r="F1745" i="2"/>
  <c r="F1747" i="2"/>
  <c r="F1749" i="2"/>
  <c r="F1751" i="2"/>
  <c r="F1753" i="2"/>
  <c r="F1755" i="2"/>
  <c r="F1757" i="2"/>
  <c r="F1759" i="2"/>
  <c r="F1761" i="2"/>
  <c r="F1763" i="2"/>
  <c r="F1765" i="2"/>
  <c r="F1767" i="2"/>
  <c r="F1769" i="2"/>
  <c r="F1771" i="2"/>
  <c r="F1773" i="2"/>
  <c r="F1775" i="2"/>
  <c r="F1777" i="2"/>
  <c r="F1779" i="2"/>
  <c r="F1781" i="2"/>
  <c r="F1783" i="2"/>
  <c r="F1785" i="2"/>
  <c r="F1787" i="2"/>
  <c r="F1789" i="2"/>
  <c r="F1791" i="2"/>
  <c r="F1793" i="2"/>
  <c r="F1795" i="2"/>
  <c r="F1797" i="2"/>
  <c r="F1799" i="2"/>
  <c r="F1801" i="2"/>
  <c r="F1803" i="2"/>
  <c r="F1805" i="2"/>
  <c r="F1807" i="2"/>
  <c r="F1809" i="2"/>
  <c r="F1811" i="2"/>
  <c r="F1813" i="2"/>
  <c r="F1815" i="2"/>
  <c r="F1817" i="2"/>
  <c r="F1819" i="2"/>
  <c r="F1821" i="2"/>
  <c r="F1823" i="2"/>
  <c r="F1825" i="2"/>
  <c r="F1827" i="2"/>
  <c r="F1829" i="2"/>
  <c r="F1831" i="2"/>
  <c r="F1833" i="2"/>
  <c r="E535" i="2"/>
  <c r="E779" i="2"/>
  <c r="F862" i="2"/>
  <c r="E905" i="2"/>
  <c r="E940" i="2"/>
  <c r="E972" i="2"/>
  <c r="E1000" i="2"/>
  <c r="E1016" i="2"/>
  <c r="E1032" i="2"/>
  <c r="E1048" i="2"/>
  <c r="E1064" i="2"/>
  <c r="E1080" i="2"/>
  <c r="E1096" i="2"/>
  <c r="E1112" i="2"/>
  <c r="E1128" i="2"/>
  <c r="E1144" i="2"/>
  <c r="E1160" i="2"/>
  <c r="E1176" i="2"/>
  <c r="E1192" i="2"/>
  <c r="E1208" i="2"/>
  <c r="E1224" i="2"/>
  <c r="E1240" i="2"/>
  <c r="E1256" i="2"/>
  <c r="E1272" i="2"/>
  <c r="E1288" i="2"/>
  <c r="E1304" i="2"/>
  <c r="E1320" i="2"/>
  <c r="E1336" i="2"/>
  <c r="E1352" i="2"/>
  <c r="E1368" i="2"/>
  <c r="E1384" i="2"/>
  <c r="E1400" i="2"/>
  <c r="E1413" i="2"/>
  <c r="F1423" i="2"/>
  <c r="E1434" i="2"/>
  <c r="E1444" i="2"/>
  <c r="F1451" i="2"/>
  <c r="E1458" i="2"/>
  <c r="F1464" i="2"/>
  <c r="E1470" i="2"/>
  <c r="E1475" i="2"/>
  <c r="F1480" i="2"/>
  <c r="E1486" i="2"/>
  <c r="E1490" i="2"/>
  <c r="E1494" i="2"/>
  <c r="E1498" i="2"/>
  <c r="E1502" i="2"/>
  <c r="E1506" i="2"/>
  <c r="E1510" i="2"/>
  <c r="E1514" i="2"/>
  <c r="E1518" i="2"/>
  <c r="E1522" i="2"/>
  <c r="E1526" i="2"/>
  <c r="E1530" i="2"/>
  <c r="E1534" i="2"/>
  <c r="E1538" i="2"/>
  <c r="E1542" i="2"/>
  <c r="E1546" i="2"/>
  <c r="E1550" i="2"/>
  <c r="E1554" i="2"/>
  <c r="E1558" i="2"/>
  <c r="E1562" i="2"/>
  <c r="E1566" i="2"/>
  <c r="E1570" i="2"/>
  <c r="E1574" i="2"/>
  <c r="E1578" i="2"/>
  <c r="E1582" i="2"/>
  <c r="E1586" i="2"/>
  <c r="E1590" i="2"/>
  <c r="E1594" i="2"/>
  <c r="E1598" i="2"/>
  <c r="E1600" i="2"/>
  <c r="E1604" i="2"/>
  <c r="E1608" i="2"/>
  <c r="E1612" i="2"/>
  <c r="E1616" i="2"/>
  <c r="E1620" i="2"/>
  <c r="E1624" i="2"/>
  <c r="E1628" i="2"/>
  <c r="E1632" i="2"/>
  <c r="E1638" i="2"/>
  <c r="F1612" i="2"/>
  <c r="F1620" i="2"/>
  <c r="F1628" i="2"/>
  <c r="F1636" i="2"/>
  <c r="E1642" i="2"/>
  <c r="E1646" i="2"/>
  <c r="E1650" i="2"/>
  <c r="E1654" i="2"/>
  <c r="E1658" i="2"/>
  <c r="E1662" i="2"/>
  <c r="E1666" i="2"/>
  <c r="E1670" i="2"/>
  <c r="E1674" i="2"/>
  <c r="E1678" i="2"/>
  <c r="E1682" i="2"/>
  <c r="E1686" i="2"/>
  <c r="E1690" i="2"/>
  <c r="E1694" i="2"/>
  <c r="E1698" i="2"/>
  <c r="E1702" i="2"/>
  <c r="E1706" i="2"/>
  <c r="E1710" i="2"/>
  <c r="E1714" i="2"/>
  <c r="E1718" i="2"/>
  <c r="E1722" i="2"/>
  <c r="E1726" i="2"/>
  <c r="E1730" i="2"/>
  <c r="E1734" i="2"/>
  <c r="E1738" i="2"/>
  <c r="E1742" i="2"/>
  <c r="E1746" i="2"/>
  <c r="E1750" i="2"/>
  <c r="E1754" i="2"/>
  <c r="E1758" i="2"/>
  <c r="E1762" i="2"/>
  <c r="E1766" i="2"/>
  <c r="E1770" i="2"/>
  <c r="E1774" i="2"/>
  <c r="E1778" i="2"/>
  <c r="E1782" i="2"/>
  <c r="E1786" i="2"/>
  <c r="E1790" i="2"/>
  <c r="E1794" i="2"/>
  <c r="E1798" i="2"/>
  <c r="E1802" i="2"/>
  <c r="E1806" i="2"/>
  <c r="E1810" i="2"/>
  <c r="E1814" i="2"/>
  <c r="E1818" i="2"/>
  <c r="E1822" i="2"/>
  <c r="E1826" i="2"/>
  <c r="E1830" i="2"/>
  <c r="E1834" i="2"/>
  <c r="F1746" i="2"/>
  <c r="F1750" i="2"/>
  <c r="F1754" i="2"/>
  <c r="F1758" i="2"/>
  <c r="F1762" i="2"/>
  <c r="F1766" i="2"/>
  <c r="F1774" i="2"/>
  <c r="F1778" i="2"/>
  <c r="F1782" i="2"/>
  <c r="F1786" i="2"/>
  <c r="F1790" i="2"/>
  <c r="F1798" i="2"/>
  <c r="F1802" i="2"/>
  <c r="F1810" i="2"/>
  <c r="F1818" i="2"/>
  <c r="F1826" i="2"/>
  <c r="F1830" i="2"/>
  <c r="E1652" i="2"/>
  <c r="E1684" i="2"/>
  <c r="E1696" i="2"/>
  <c r="E1708" i="2"/>
  <c r="E1720" i="2"/>
  <c r="E1728" i="2"/>
  <c r="E1740" i="2"/>
  <c r="E1752" i="2"/>
  <c r="E1764" i="2"/>
  <c r="E1776" i="2"/>
  <c r="E1784" i="2"/>
  <c r="E1796" i="2"/>
  <c r="E1808" i="2"/>
  <c r="E1820" i="2"/>
  <c r="E1832" i="2"/>
  <c r="F1626" i="2"/>
  <c r="F1652" i="2"/>
  <c r="F1672" i="2"/>
  <c r="F1684" i="2"/>
  <c r="F1696" i="2"/>
  <c r="F1708" i="2"/>
  <c r="F1720" i="2"/>
  <c r="F1732" i="2"/>
  <c r="F1744" i="2"/>
  <c r="F1756" i="2"/>
  <c r="F1768" i="2"/>
  <c r="F1780" i="2"/>
  <c r="F1792" i="2"/>
  <c r="F1804" i="2"/>
  <c r="F1816" i="2"/>
  <c r="F1828" i="2"/>
  <c r="F1614" i="2"/>
  <c r="F1622" i="2"/>
  <c r="F1630" i="2"/>
  <c r="F1638" i="2"/>
  <c r="F1642" i="2"/>
  <c r="F1646" i="2"/>
  <c r="F1650" i="2"/>
  <c r="F1654" i="2"/>
  <c r="F1658" i="2"/>
  <c r="F1662" i="2"/>
  <c r="F1666" i="2"/>
  <c r="F1670" i="2"/>
  <c r="F1674" i="2"/>
  <c r="F1678" i="2"/>
  <c r="F1682" i="2"/>
  <c r="F1686" i="2"/>
  <c r="F1690" i="2"/>
  <c r="F1694" i="2"/>
  <c r="F1698" i="2"/>
  <c r="F1702" i="2"/>
  <c r="F1706" i="2"/>
  <c r="F1710" i="2"/>
  <c r="F1714" i="2"/>
  <c r="F1718" i="2"/>
  <c r="F1722" i="2"/>
  <c r="F1726" i="2"/>
  <c r="F1730" i="2"/>
  <c r="F1734" i="2"/>
  <c r="F1738" i="2"/>
  <c r="F1742" i="2"/>
  <c r="F1770" i="2"/>
  <c r="F1794" i="2"/>
  <c r="F1806" i="2"/>
  <c r="F1814" i="2"/>
  <c r="F1822" i="2"/>
  <c r="F1834" i="2"/>
  <c r="E1668" i="2"/>
  <c r="E1688" i="2"/>
  <c r="E1700" i="2"/>
  <c r="E1712" i="2"/>
  <c r="E1724" i="2"/>
  <c r="E1732" i="2"/>
  <c r="E1744" i="2"/>
  <c r="E1756" i="2"/>
  <c r="E1768" i="2"/>
  <c r="E1780" i="2"/>
  <c r="E1788" i="2"/>
  <c r="E1800" i="2"/>
  <c r="E1812" i="2"/>
  <c r="E1824" i="2"/>
  <c r="F1618" i="2"/>
  <c r="F1640" i="2"/>
  <c r="F1648" i="2"/>
  <c r="F1660" i="2"/>
  <c r="F1668" i="2"/>
  <c r="F1676" i="2"/>
  <c r="F1688" i="2"/>
  <c r="F1704" i="2"/>
  <c r="F1716" i="2"/>
  <c r="F1724" i="2"/>
  <c r="F1740" i="2"/>
  <c r="F1748" i="2"/>
  <c r="F1764" i="2"/>
  <c r="F1776" i="2"/>
  <c r="F1784" i="2"/>
  <c r="F1800" i="2"/>
  <c r="F1812" i="2"/>
  <c r="F1820" i="2"/>
  <c r="F1616" i="2"/>
  <c r="F1624" i="2"/>
  <c r="F1632" i="2"/>
  <c r="E1640" i="2"/>
  <c r="E1644" i="2"/>
  <c r="E1648" i="2"/>
  <c r="E1656" i="2"/>
  <c r="E1660" i="2"/>
  <c r="E1664" i="2"/>
  <c r="E1672" i="2"/>
  <c r="E1676" i="2"/>
  <c r="E1680" i="2"/>
  <c r="E1692" i="2"/>
  <c r="E1704" i="2"/>
  <c r="E1716" i="2"/>
  <c r="E1736" i="2"/>
  <c r="E1748" i="2"/>
  <c r="E1760" i="2"/>
  <c r="E1772" i="2"/>
  <c r="E1792" i="2"/>
  <c r="E1804" i="2"/>
  <c r="E1816" i="2"/>
  <c r="E1828" i="2"/>
  <c r="F1634" i="2"/>
  <c r="F1644" i="2"/>
  <c r="F1656" i="2"/>
  <c r="F1664" i="2"/>
  <c r="F1680" i="2"/>
  <c r="F1692" i="2"/>
  <c r="F1700" i="2"/>
  <c r="F1712" i="2"/>
  <c r="F1728" i="2"/>
  <c r="F1736" i="2"/>
  <c r="F1752" i="2"/>
  <c r="F1760" i="2"/>
  <c r="F1772" i="2"/>
  <c r="F1788" i="2"/>
  <c r="F1796" i="2"/>
  <c r="F1808" i="2"/>
  <c r="F1824" i="2"/>
  <c r="F1832" i="2"/>
  <c r="B4" i="2"/>
  <c r="B6" i="2"/>
  <c r="B8" i="2"/>
  <c r="B10" i="2"/>
  <c r="B12" i="2"/>
  <c r="B14" i="2"/>
  <c r="B16" i="2"/>
  <c r="B18" i="2"/>
  <c r="B20" i="2"/>
  <c r="B22" i="2"/>
  <c r="B24" i="2"/>
  <c r="B26" i="2"/>
  <c r="B28" i="2"/>
  <c r="B30" i="2"/>
  <c r="B32" i="2"/>
  <c r="B34" i="2"/>
  <c r="B36" i="2"/>
  <c r="B38" i="2"/>
  <c r="B40" i="2"/>
  <c r="B42" i="2"/>
  <c r="B44" i="2"/>
  <c r="B46" i="2"/>
  <c r="B48" i="2"/>
  <c r="B50" i="2"/>
  <c r="B52" i="2"/>
  <c r="B54" i="2"/>
  <c r="B56" i="2"/>
  <c r="B58" i="2"/>
  <c r="B60" i="2"/>
  <c r="B62" i="2"/>
  <c r="B64" i="2"/>
  <c r="B66" i="2"/>
  <c r="B68" i="2"/>
  <c r="B70" i="2"/>
  <c r="B72" i="2"/>
  <c r="B74" i="2"/>
  <c r="B76" i="2"/>
  <c r="B78" i="2"/>
  <c r="B80" i="2"/>
  <c r="B82" i="2"/>
  <c r="B84" i="2"/>
  <c r="B86" i="2"/>
  <c r="B88" i="2"/>
  <c r="B90" i="2"/>
  <c r="B92" i="2"/>
  <c r="B94" i="2"/>
  <c r="B96" i="2"/>
  <c r="B98" i="2"/>
  <c r="B100" i="2"/>
  <c r="B102" i="2"/>
  <c r="B104" i="2"/>
  <c r="B106" i="2"/>
  <c r="B108" i="2"/>
  <c r="B110" i="2"/>
  <c r="B112" i="2"/>
  <c r="B114" i="2"/>
  <c r="B116" i="2"/>
  <c r="B118" i="2"/>
  <c r="B120" i="2"/>
  <c r="B122" i="2"/>
  <c r="B124" i="2"/>
  <c r="B126" i="2"/>
  <c r="B128" i="2"/>
  <c r="B130" i="2"/>
  <c r="B132" i="2"/>
  <c r="B134" i="2"/>
  <c r="B136" i="2"/>
  <c r="B138" i="2"/>
  <c r="B140" i="2"/>
  <c r="B142" i="2"/>
  <c r="B144" i="2"/>
  <c r="B146" i="2"/>
  <c r="B148" i="2"/>
  <c r="B150" i="2"/>
  <c r="B152" i="2"/>
  <c r="B154" i="2"/>
  <c r="B156" i="2"/>
  <c r="B158" i="2"/>
  <c r="B160" i="2"/>
  <c r="B162" i="2"/>
  <c r="B164" i="2"/>
  <c r="B166" i="2"/>
  <c r="B168" i="2"/>
  <c r="B170" i="2"/>
  <c r="B172" i="2"/>
  <c r="B5" i="2"/>
  <c r="B7" i="2"/>
  <c r="B9" i="2"/>
  <c r="B11" i="2"/>
  <c r="B13" i="2"/>
  <c r="B15" i="2"/>
  <c r="B17" i="2"/>
  <c r="B19" i="2"/>
  <c r="B21" i="2"/>
  <c r="B23" i="2"/>
  <c r="B25" i="2"/>
  <c r="B27" i="2"/>
  <c r="B29" i="2"/>
  <c r="B31" i="2"/>
  <c r="B33" i="2"/>
  <c r="B35" i="2"/>
  <c r="B37" i="2"/>
  <c r="B39" i="2"/>
  <c r="B41" i="2"/>
  <c r="B43" i="2"/>
  <c r="B45" i="2"/>
  <c r="B47" i="2"/>
  <c r="B49" i="2"/>
  <c r="B51" i="2"/>
  <c r="B53" i="2"/>
  <c r="B55" i="2"/>
  <c r="B57" i="2"/>
  <c r="B59" i="2"/>
  <c r="B61" i="2"/>
  <c r="B63" i="2"/>
  <c r="B65" i="2"/>
  <c r="B67" i="2"/>
  <c r="B69" i="2"/>
  <c r="B71" i="2"/>
  <c r="B73" i="2"/>
  <c r="B75" i="2"/>
  <c r="B77" i="2"/>
  <c r="B79" i="2"/>
  <c r="B81" i="2"/>
  <c r="B83" i="2"/>
  <c r="B85" i="2"/>
  <c r="B87" i="2"/>
  <c r="B89" i="2"/>
  <c r="B91" i="2"/>
  <c r="B93" i="2"/>
  <c r="B95" i="2"/>
  <c r="B97" i="2"/>
  <c r="B99" i="2"/>
  <c r="B101" i="2"/>
  <c r="B103" i="2"/>
  <c r="B105" i="2"/>
  <c r="B107" i="2"/>
  <c r="B109" i="2"/>
  <c r="B111" i="2"/>
  <c r="B113" i="2"/>
  <c r="B115" i="2"/>
  <c r="B117" i="2"/>
  <c r="B119" i="2"/>
  <c r="B121" i="2"/>
  <c r="B123" i="2"/>
  <c r="B125" i="2"/>
  <c r="B127" i="2"/>
  <c r="B129" i="2"/>
  <c r="B131" i="2"/>
  <c r="B133" i="2"/>
  <c r="B135" i="2"/>
  <c r="B137" i="2"/>
  <c r="B139" i="2"/>
  <c r="B141" i="2"/>
  <c r="B143" i="2"/>
  <c r="B145" i="2"/>
  <c r="B147" i="2"/>
  <c r="B149" i="2"/>
  <c r="B151" i="2"/>
  <c r="B153" i="2"/>
  <c r="B155" i="2"/>
  <c r="B157" i="2"/>
  <c r="C4" i="2"/>
  <c r="C8" i="2"/>
  <c r="C12" i="2"/>
  <c r="C16" i="2"/>
  <c r="C20" i="2"/>
  <c r="C24" i="2"/>
  <c r="C28" i="2"/>
  <c r="C32" i="2"/>
  <c r="C36" i="2"/>
  <c r="C40" i="2"/>
  <c r="C44" i="2"/>
  <c r="C48" i="2"/>
  <c r="C52" i="2"/>
  <c r="C56" i="2"/>
  <c r="C60" i="2"/>
  <c r="C64" i="2"/>
  <c r="C68" i="2"/>
  <c r="C72" i="2"/>
  <c r="C76" i="2"/>
  <c r="C80" i="2"/>
  <c r="C84" i="2"/>
  <c r="C88" i="2"/>
  <c r="C92" i="2"/>
  <c r="C96" i="2"/>
  <c r="C100" i="2"/>
  <c r="C104" i="2"/>
  <c r="C108" i="2"/>
  <c r="C112" i="2"/>
  <c r="C116" i="2"/>
  <c r="C120" i="2"/>
  <c r="C124" i="2"/>
  <c r="C128" i="2"/>
  <c r="C132" i="2"/>
  <c r="C136" i="2"/>
  <c r="C140" i="2"/>
  <c r="C144" i="2"/>
  <c r="C148" i="2"/>
  <c r="C152" i="2"/>
  <c r="C156" i="2"/>
  <c r="C159" i="2"/>
  <c r="C162" i="2"/>
  <c r="B165" i="2"/>
  <c r="C167" i="2"/>
  <c r="C170" i="2"/>
  <c r="B173" i="2"/>
  <c r="B175" i="2"/>
  <c r="B177" i="2"/>
  <c r="B179" i="2"/>
  <c r="B181" i="2"/>
  <c r="B183" i="2"/>
  <c r="B185" i="2"/>
  <c r="B187" i="2"/>
  <c r="B189" i="2"/>
  <c r="B191" i="2"/>
  <c r="B193" i="2"/>
  <c r="B195" i="2"/>
  <c r="B197" i="2"/>
  <c r="B199" i="2"/>
  <c r="B201" i="2"/>
  <c r="B203" i="2"/>
  <c r="B205" i="2"/>
  <c r="B207" i="2"/>
  <c r="B209" i="2"/>
  <c r="B211" i="2"/>
  <c r="B213" i="2"/>
  <c r="B215" i="2"/>
  <c r="B217" i="2"/>
  <c r="B219" i="2"/>
  <c r="B221" i="2"/>
  <c r="B223" i="2"/>
  <c r="B225" i="2"/>
  <c r="B227" i="2"/>
  <c r="B229" i="2"/>
  <c r="B231" i="2"/>
  <c r="B233" i="2"/>
  <c r="B235" i="2"/>
  <c r="B237" i="2"/>
  <c r="B239" i="2"/>
  <c r="B241" i="2"/>
  <c r="B243" i="2"/>
  <c r="B245" i="2"/>
  <c r="B247" i="2"/>
  <c r="B249" i="2"/>
  <c r="B251" i="2"/>
  <c r="B253" i="2"/>
  <c r="B255" i="2"/>
  <c r="B257" i="2"/>
  <c r="B259" i="2"/>
  <c r="B261" i="2"/>
  <c r="B263" i="2"/>
  <c r="B265" i="2"/>
  <c r="B267" i="2"/>
  <c r="B269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C78" i="2"/>
  <c r="C82" i="2"/>
  <c r="C86" i="2"/>
  <c r="C90" i="2"/>
  <c r="C94" i="2"/>
  <c r="C98" i="2"/>
  <c r="C102" i="2"/>
  <c r="C106" i="2"/>
  <c r="C110" i="2"/>
  <c r="C114" i="2"/>
  <c r="C118" i="2"/>
  <c r="C122" i="2"/>
  <c r="C126" i="2"/>
  <c r="C130" i="2"/>
  <c r="C134" i="2"/>
  <c r="C138" i="2"/>
  <c r="C142" i="2"/>
  <c r="C146" i="2"/>
  <c r="C150" i="2"/>
  <c r="C154" i="2"/>
  <c r="C158" i="2"/>
  <c r="B161" i="2"/>
  <c r="C163" i="2"/>
  <c r="C166" i="2"/>
  <c r="B169" i="2"/>
  <c r="C171" i="2"/>
  <c r="B174" i="2"/>
  <c r="B176" i="2"/>
  <c r="B178" i="2"/>
  <c r="B180" i="2"/>
  <c r="B182" i="2"/>
  <c r="B184" i="2"/>
  <c r="B186" i="2"/>
  <c r="B188" i="2"/>
  <c r="B190" i="2"/>
  <c r="B192" i="2"/>
  <c r="B194" i="2"/>
  <c r="B196" i="2"/>
  <c r="B198" i="2"/>
  <c r="B200" i="2"/>
  <c r="B202" i="2"/>
  <c r="B204" i="2"/>
  <c r="B206" i="2"/>
  <c r="B208" i="2"/>
  <c r="B210" i="2"/>
  <c r="B212" i="2"/>
  <c r="B214" i="2"/>
  <c r="B216" i="2"/>
  <c r="B218" i="2"/>
  <c r="B220" i="2"/>
  <c r="B222" i="2"/>
  <c r="B224" i="2"/>
  <c r="B226" i="2"/>
  <c r="B228" i="2"/>
  <c r="B230" i="2"/>
  <c r="B232" i="2"/>
  <c r="B234" i="2"/>
  <c r="B236" i="2"/>
  <c r="B238" i="2"/>
  <c r="B240" i="2"/>
  <c r="B242" i="2"/>
  <c r="B244" i="2"/>
  <c r="B246" i="2"/>
  <c r="B248" i="2"/>
  <c r="B250" i="2"/>
  <c r="B252" i="2"/>
  <c r="B254" i="2"/>
  <c r="C5" i="2"/>
  <c r="C13" i="2"/>
  <c r="C21" i="2"/>
  <c r="C29" i="2"/>
  <c r="C37" i="2"/>
  <c r="C45" i="2"/>
  <c r="C53" i="2"/>
  <c r="C61" i="2"/>
  <c r="C69" i="2"/>
  <c r="C77" i="2"/>
  <c r="C85" i="2"/>
  <c r="C93" i="2"/>
  <c r="C101" i="2"/>
  <c r="C109" i="2"/>
  <c r="C117" i="2"/>
  <c r="C125" i="2"/>
  <c r="C133" i="2"/>
  <c r="C141" i="2"/>
  <c r="C149" i="2"/>
  <c r="C157" i="2"/>
  <c r="B163" i="2"/>
  <c r="C168" i="2"/>
  <c r="C173" i="2"/>
  <c r="C177" i="2"/>
  <c r="C181" i="2"/>
  <c r="C185" i="2"/>
  <c r="C189" i="2"/>
  <c r="C193" i="2"/>
  <c r="C197" i="2"/>
  <c r="C201" i="2"/>
  <c r="C205" i="2"/>
  <c r="C209" i="2"/>
  <c r="C213" i="2"/>
  <c r="C217" i="2"/>
  <c r="C221" i="2"/>
  <c r="C225" i="2"/>
  <c r="C229" i="2"/>
  <c r="C233" i="2"/>
  <c r="C237" i="2"/>
  <c r="C241" i="2"/>
  <c r="C245" i="2"/>
  <c r="C249" i="2"/>
  <c r="C253" i="2"/>
  <c r="C256" i="2"/>
  <c r="C259" i="2"/>
  <c r="B262" i="2"/>
  <c r="C264" i="2"/>
  <c r="C267" i="2"/>
  <c r="B270" i="2"/>
  <c r="B272" i="2"/>
  <c r="B274" i="2"/>
  <c r="B276" i="2"/>
  <c r="B278" i="2"/>
  <c r="B280" i="2"/>
  <c r="B282" i="2"/>
  <c r="B284" i="2"/>
  <c r="B286" i="2"/>
  <c r="B288" i="2"/>
  <c r="B290" i="2"/>
  <c r="B292" i="2"/>
  <c r="B294" i="2"/>
  <c r="B296" i="2"/>
  <c r="B298" i="2"/>
  <c r="B300" i="2"/>
  <c r="B302" i="2"/>
  <c r="B304" i="2"/>
  <c r="B306" i="2"/>
  <c r="B308" i="2"/>
  <c r="B310" i="2"/>
  <c r="B312" i="2"/>
  <c r="B314" i="2"/>
  <c r="B316" i="2"/>
  <c r="B318" i="2"/>
  <c r="B320" i="2"/>
  <c r="B322" i="2"/>
  <c r="B324" i="2"/>
  <c r="B326" i="2"/>
  <c r="B328" i="2"/>
  <c r="B330" i="2"/>
  <c r="B332" i="2"/>
  <c r="B334" i="2"/>
  <c r="B336" i="2"/>
  <c r="B338" i="2"/>
  <c r="B340" i="2"/>
  <c r="B342" i="2"/>
  <c r="B344" i="2"/>
  <c r="B346" i="2"/>
  <c r="B348" i="2"/>
  <c r="B350" i="2"/>
  <c r="B352" i="2"/>
  <c r="B354" i="2"/>
  <c r="B356" i="2"/>
  <c r="B358" i="2"/>
  <c r="B360" i="2"/>
  <c r="B362" i="2"/>
  <c r="B364" i="2"/>
  <c r="B366" i="2"/>
  <c r="B368" i="2"/>
  <c r="B370" i="2"/>
  <c r="B372" i="2"/>
  <c r="B374" i="2"/>
  <c r="B376" i="2"/>
  <c r="B378" i="2"/>
  <c r="B380" i="2"/>
  <c r="B382" i="2"/>
  <c r="B384" i="2"/>
  <c r="B386" i="2"/>
  <c r="B388" i="2"/>
  <c r="B390" i="2"/>
  <c r="B392" i="2"/>
  <c r="B394" i="2"/>
  <c r="B396" i="2"/>
  <c r="B398" i="2"/>
  <c r="B400" i="2"/>
  <c r="B402" i="2"/>
  <c r="B404" i="2"/>
  <c r="B406" i="2"/>
  <c r="B408" i="2"/>
  <c r="B410" i="2"/>
  <c r="B412" i="2"/>
  <c r="B414" i="2"/>
  <c r="B416" i="2"/>
  <c r="B418" i="2"/>
  <c r="B420" i="2"/>
  <c r="B422" i="2"/>
  <c r="B424" i="2"/>
  <c r="B426" i="2"/>
  <c r="B428" i="2"/>
  <c r="B430" i="2"/>
  <c r="B432" i="2"/>
  <c r="B434" i="2"/>
  <c r="B436" i="2"/>
  <c r="B438" i="2"/>
  <c r="B440" i="2"/>
  <c r="B442" i="2"/>
  <c r="B444" i="2"/>
  <c r="B446" i="2"/>
  <c r="B448" i="2"/>
  <c r="B450" i="2"/>
  <c r="B452" i="2"/>
  <c r="B454" i="2"/>
  <c r="B456" i="2"/>
  <c r="B458" i="2"/>
  <c r="B460" i="2"/>
  <c r="B462" i="2"/>
  <c r="B464" i="2"/>
  <c r="B466" i="2"/>
  <c r="B468" i="2"/>
  <c r="B470" i="2"/>
  <c r="B472" i="2"/>
  <c r="B474" i="2"/>
  <c r="B476" i="2"/>
  <c r="B478" i="2"/>
  <c r="B480" i="2"/>
  <c r="B482" i="2"/>
  <c r="B484" i="2"/>
  <c r="B486" i="2"/>
  <c r="B488" i="2"/>
  <c r="B490" i="2"/>
  <c r="B492" i="2"/>
  <c r="B494" i="2"/>
  <c r="B496" i="2"/>
  <c r="B498" i="2"/>
  <c r="B500" i="2"/>
  <c r="B502" i="2"/>
  <c r="B504" i="2"/>
  <c r="B506" i="2"/>
  <c r="B508" i="2"/>
  <c r="B510" i="2"/>
  <c r="B512" i="2"/>
  <c r="C9" i="2"/>
  <c r="C17" i="2"/>
  <c r="C25" i="2"/>
  <c r="C33" i="2"/>
  <c r="C41" i="2"/>
  <c r="C49" i="2"/>
  <c r="C57" i="2"/>
  <c r="C65" i="2"/>
  <c r="C73" i="2"/>
  <c r="C81" i="2"/>
  <c r="C89" i="2"/>
  <c r="C97" i="2"/>
  <c r="C105" i="2"/>
  <c r="C113" i="2"/>
  <c r="C121" i="2"/>
  <c r="C129" i="2"/>
  <c r="C137" i="2"/>
  <c r="C145" i="2"/>
  <c r="C153" i="2"/>
  <c r="C160" i="2"/>
  <c r="C165" i="2"/>
  <c r="B171" i="2"/>
  <c r="C175" i="2"/>
  <c r="C179" i="2"/>
  <c r="C183" i="2"/>
  <c r="C187" i="2"/>
  <c r="C191" i="2"/>
  <c r="C195" i="2"/>
  <c r="C199" i="2"/>
  <c r="C203" i="2"/>
  <c r="C207" i="2"/>
  <c r="C211" i="2"/>
  <c r="C215" i="2"/>
  <c r="C219" i="2"/>
  <c r="C223" i="2"/>
  <c r="C227" i="2"/>
  <c r="C231" i="2"/>
  <c r="C235" i="2"/>
  <c r="C239" i="2"/>
  <c r="C243" i="2"/>
  <c r="C247" i="2"/>
  <c r="C251" i="2"/>
  <c r="C255" i="2"/>
  <c r="B258" i="2"/>
  <c r="C260" i="2"/>
  <c r="C263" i="2"/>
  <c r="B266" i="2"/>
  <c r="C268" i="2"/>
  <c r="B271" i="2"/>
  <c r="B273" i="2"/>
  <c r="B275" i="2"/>
  <c r="B277" i="2"/>
  <c r="B279" i="2"/>
  <c r="B281" i="2"/>
  <c r="B283" i="2"/>
  <c r="B285" i="2"/>
  <c r="B287" i="2"/>
  <c r="B289" i="2"/>
  <c r="B291" i="2"/>
  <c r="B293" i="2"/>
  <c r="B295" i="2"/>
  <c r="B297" i="2"/>
  <c r="B299" i="2"/>
  <c r="B301" i="2"/>
  <c r="B303" i="2"/>
  <c r="B305" i="2"/>
  <c r="B307" i="2"/>
  <c r="B309" i="2"/>
  <c r="B311" i="2"/>
  <c r="B313" i="2"/>
  <c r="B315" i="2"/>
  <c r="B317" i="2"/>
  <c r="B319" i="2"/>
  <c r="B321" i="2"/>
  <c r="B323" i="2"/>
  <c r="B325" i="2"/>
  <c r="B327" i="2"/>
  <c r="B329" i="2"/>
  <c r="B331" i="2"/>
  <c r="B333" i="2"/>
  <c r="B335" i="2"/>
  <c r="B337" i="2"/>
  <c r="B339" i="2"/>
  <c r="B341" i="2"/>
  <c r="B343" i="2"/>
  <c r="B345" i="2"/>
  <c r="B347" i="2"/>
  <c r="B349" i="2"/>
  <c r="B351" i="2"/>
  <c r="B353" i="2"/>
  <c r="B355" i="2"/>
  <c r="B357" i="2"/>
  <c r="B359" i="2"/>
  <c r="B361" i="2"/>
  <c r="B363" i="2"/>
  <c r="B365" i="2"/>
  <c r="B367" i="2"/>
  <c r="B369" i="2"/>
  <c r="B371" i="2"/>
  <c r="B373" i="2"/>
  <c r="B375" i="2"/>
  <c r="B377" i="2"/>
  <c r="B379" i="2"/>
  <c r="B381" i="2"/>
  <c r="B383" i="2"/>
  <c r="B385" i="2"/>
  <c r="B387" i="2"/>
  <c r="B389" i="2"/>
  <c r="B391" i="2"/>
  <c r="B393" i="2"/>
  <c r="B395" i="2"/>
  <c r="B397" i="2"/>
  <c r="B399" i="2"/>
  <c r="B401" i="2"/>
  <c r="B403" i="2"/>
  <c r="B405" i="2"/>
  <c r="B407" i="2"/>
  <c r="B409" i="2"/>
  <c r="B411" i="2"/>
  <c r="B413" i="2"/>
  <c r="B415" i="2"/>
  <c r="B417" i="2"/>
  <c r="B419" i="2"/>
  <c r="B421" i="2"/>
  <c r="B423" i="2"/>
  <c r="B425" i="2"/>
  <c r="B427" i="2"/>
  <c r="B429" i="2"/>
  <c r="B431" i="2"/>
  <c r="B433" i="2"/>
  <c r="B435" i="2"/>
  <c r="B437" i="2"/>
  <c r="B439" i="2"/>
  <c r="B441" i="2"/>
  <c r="B443" i="2"/>
  <c r="B445" i="2"/>
  <c r="B447" i="2"/>
  <c r="B449" i="2"/>
  <c r="B451" i="2"/>
  <c r="B453" i="2"/>
  <c r="B455" i="2"/>
  <c r="B457" i="2"/>
  <c r="B459" i="2"/>
  <c r="B461" i="2"/>
  <c r="B463" i="2"/>
  <c r="B465" i="2"/>
  <c r="B467" i="2"/>
  <c r="B469" i="2"/>
  <c r="B471" i="2"/>
  <c r="B473" i="2"/>
  <c r="B475" i="2"/>
  <c r="B477" i="2"/>
  <c r="B479" i="2"/>
  <c r="B481" i="2"/>
  <c r="B483" i="2"/>
  <c r="B485" i="2"/>
  <c r="B487" i="2"/>
  <c r="B489" i="2"/>
  <c r="B491" i="2"/>
  <c r="B493" i="2"/>
  <c r="B495" i="2"/>
  <c r="B497" i="2"/>
  <c r="B499" i="2"/>
  <c r="B501" i="2"/>
  <c r="B503" i="2"/>
  <c r="B505" i="2"/>
  <c r="B507" i="2"/>
  <c r="B509" i="2"/>
  <c r="B511" i="2"/>
  <c r="B513" i="2"/>
  <c r="C7" i="2"/>
  <c r="C23" i="2"/>
  <c r="C39" i="2"/>
  <c r="C55" i="2"/>
  <c r="C71" i="2"/>
  <c r="C87" i="2"/>
  <c r="C103" i="2"/>
  <c r="C119" i="2"/>
  <c r="C135" i="2"/>
  <c r="C151" i="2"/>
  <c r="C164" i="2"/>
  <c r="C174" i="2"/>
  <c r="C182" i="2"/>
  <c r="C190" i="2"/>
  <c r="C198" i="2"/>
  <c r="C206" i="2"/>
  <c r="C214" i="2"/>
  <c r="C222" i="2"/>
  <c r="C230" i="2"/>
  <c r="C238" i="2"/>
  <c r="C246" i="2"/>
  <c r="C254" i="2"/>
  <c r="B260" i="2"/>
  <c r="C265" i="2"/>
  <c r="C270" i="2"/>
  <c r="C274" i="2"/>
  <c r="C278" i="2"/>
  <c r="C282" i="2"/>
  <c r="C286" i="2"/>
  <c r="C290" i="2"/>
  <c r="C294" i="2"/>
  <c r="C298" i="2"/>
  <c r="C302" i="2"/>
  <c r="C306" i="2"/>
  <c r="C310" i="2"/>
  <c r="C314" i="2"/>
  <c r="C318" i="2"/>
  <c r="C322" i="2"/>
  <c r="C326" i="2"/>
  <c r="C330" i="2"/>
  <c r="C334" i="2"/>
  <c r="C338" i="2"/>
  <c r="C342" i="2"/>
  <c r="C346" i="2"/>
  <c r="C350" i="2"/>
  <c r="C354" i="2"/>
  <c r="C358" i="2"/>
  <c r="C362" i="2"/>
  <c r="C366" i="2"/>
  <c r="C370" i="2"/>
  <c r="C374" i="2"/>
  <c r="C378" i="2"/>
  <c r="C382" i="2"/>
  <c r="C386" i="2"/>
  <c r="C390" i="2"/>
  <c r="C394" i="2"/>
  <c r="C398" i="2"/>
  <c r="C402" i="2"/>
  <c r="C406" i="2"/>
  <c r="C410" i="2"/>
  <c r="C414" i="2"/>
  <c r="C418" i="2"/>
  <c r="C422" i="2"/>
  <c r="C426" i="2"/>
  <c r="C430" i="2"/>
  <c r="C434" i="2"/>
  <c r="C438" i="2"/>
  <c r="C442" i="2"/>
  <c r="C446" i="2"/>
  <c r="C450" i="2"/>
  <c r="C454" i="2"/>
  <c r="C458" i="2"/>
  <c r="C462" i="2"/>
  <c r="C466" i="2"/>
  <c r="C470" i="2"/>
  <c r="C474" i="2"/>
  <c r="C478" i="2"/>
  <c r="C482" i="2"/>
  <c r="C486" i="2"/>
  <c r="C490" i="2"/>
  <c r="C494" i="2"/>
  <c r="C498" i="2"/>
  <c r="C502" i="2"/>
  <c r="C506" i="2"/>
  <c r="C510" i="2"/>
  <c r="B514" i="2"/>
  <c r="B516" i="2"/>
  <c r="B518" i="2"/>
  <c r="B520" i="2"/>
  <c r="B522" i="2"/>
  <c r="B524" i="2"/>
  <c r="B526" i="2"/>
  <c r="B528" i="2"/>
  <c r="B530" i="2"/>
  <c r="B532" i="2"/>
  <c r="B534" i="2"/>
  <c r="B536" i="2"/>
  <c r="B538" i="2"/>
  <c r="B540" i="2"/>
  <c r="B542" i="2"/>
  <c r="B544" i="2"/>
  <c r="B546" i="2"/>
  <c r="B548" i="2"/>
  <c r="B550" i="2"/>
  <c r="B552" i="2"/>
  <c r="B554" i="2"/>
  <c r="B556" i="2"/>
  <c r="B558" i="2"/>
  <c r="B560" i="2"/>
  <c r="B562" i="2"/>
  <c r="B564" i="2"/>
  <c r="B566" i="2"/>
  <c r="B568" i="2"/>
  <c r="B570" i="2"/>
  <c r="B572" i="2"/>
  <c r="B574" i="2"/>
  <c r="B576" i="2"/>
  <c r="B578" i="2"/>
  <c r="B580" i="2"/>
  <c r="B582" i="2"/>
  <c r="B584" i="2"/>
  <c r="B586" i="2"/>
  <c r="B588" i="2"/>
  <c r="B590" i="2"/>
  <c r="B592" i="2"/>
  <c r="B594" i="2"/>
  <c r="B596" i="2"/>
  <c r="B598" i="2"/>
  <c r="B600" i="2"/>
  <c r="B602" i="2"/>
  <c r="B604" i="2"/>
  <c r="B606" i="2"/>
  <c r="B608" i="2"/>
  <c r="B610" i="2"/>
  <c r="B612" i="2"/>
  <c r="B614" i="2"/>
  <c r="B616" i="2"/>
  <c r="B618" i="2"/>
  <c r="B620" i="2"/>
  <c r="B622" i="2"/>
  <c r="B624" i="2"/>
  <c r="B626" i="2"/>
  <c r="B628" i="2"/>
  <c r="B630" i="2"/>
  <c r="B632" i="2"/>
  <c r="B634" i="2"/>
  <c r="B636" i="2"/>
  <c r="B638" i="2"/>
  <c r="B640" i="2"/>
  <c r="B642" i="2"/>
  <c r="B644" i="2"/>
  <c r="B646" i="2"/>
  <c r="B648" i="2"/>
  <c r="B650" i="2"/>
  <c r="B652" i="2"/>
  <c r="B654" i="2"/>
  <c r="B656" i="2"/>
  <c r="B658" i="2"/>
  <c r="B660" i="2"/>
  <c r="B662" i="2"/>
  <c r="B664" i="2"/>
  <c r="B666" i="2"/>
  <c r="B668" i="2"/>
  <c r="B670" i="2"/>
  <c r="B672" i="2"/>
  <c r="B674" i="2"/>
  <c r="B676" i="2"/>
  <c r="B678" i="2"/>
  <c r="B680" i="2"/>
  <c r="B682" i="2"/>
  <c r="B684" i="2"/>
  <c r="C15" i="2"/>
  <c r="C31" i="2"/>
  <c r="C47" i="2"/>
  <c r="C63" i="2"/>
  <c r="C79" i="2"/>
  <c r="C95" i="2"/>
  <c r="C111" i="2"/>
  <c r="C127" i="2"/>
  <c r="C143" i="2"/>
  <c r="B159" i="2"/>
  <c r="C169" i="2"/>
  <c r="C178" i="2"/>
  <c r="C186" i="2"/>
  <c r="C194" i="2"/>
  <c r="C202" i="2"/>
  <c r="C210" i="2"/>
  <c r="C218" i="2"/>
  <c r="C226" i="2"/>
  <c r="C234" i="2"/>
  <c r="C242" i="2"/>
  <c r="C250" i="2"/>
  <c r="C257" i="2"/>
  <c r="C262" i="2"/>
  <c r="B268" i="2"/>
  <c r="C272" i="2"/>
  <c r="C276" i="2"/>
  <c r="C280" i="2"/>
  <c r="C284" i="2"/>
  <c r="C288" i="2"/>
  <c r="C292" i="2"/>
  <c r="C296" i="2"/>
  <c r="C300" i="2"/>
  <c r="C304" i="2"/>
  <c r="C308" i="2"/>
  <c r="C312" i="2"/>
  <c r="C316" i="2"/>
  <c r="C320" i="2"/>
  <c r="C324" i="2"/>
  <c r="C328" i="2"/>
  <c r="C332" i="2"/>
  <c r="C336" i="2"/>
  <c r="C340" i="2"/>
  <c r="C344" i="2"/>
  <c r="C348" i="2"/>
  <c r="C352" i="2"/>
  <c r="C356" i="2"/>
  <c r="C360" i="2"/>
  <c r="C364" i="2"/>
  <c r="C368" i="2"/>
  <c r="C372" i="2"/>
  <c r="C376" i="2"/>
  <c r="C380" i="2"/>
  <c r="C384" i="2"/>
  <c r="C388" i="2"/>
  <c r="C392" i="2"/>
  <c r="C396" i="2"/>
  <c r="C400" i="2"/>
  <c r="C404" i="2"/>
  <c r="C408" i="2"/>
  <c r="C412" i="2"/>
  <c r="C416" i="2"/>
  <c r="C420" i="2"/>
  <c r="C424" i="2"/>
  <c r="C428" i="2"/>
  <c r="C432" i="2"/>
  <c r="C436" i="2"/>
  <c r="C440" i="2"/>
  <c r="C444" i="2"/>
  <c r="C448" i="2"/>
  <c r="C452" i="2"/>
  <c r="C456" i="2"/>
  <c r="C460" i="2"/>
  <c r="C464" i="2"/>
  <c r="C468" i="2"/>
  <c r="C472" i="2"/>
  <c r="C476" i="2"/>
  <c r="C480" i="2"/>
  <c r="C484" i="2"/>
  <c r="C488" i="2"/>
  <c r="C492" i="2"/>
  <c r="C496" i="2"/>
  <c r="C500" i="2"/>
  <c r="C504" i="2"/>
  <c r="C508" i="2"/>
  <c r="C512" i="2"/>
  <c r="B515" i="2"/>
  <c r="B517" i="2"/>
  <c r="B519" i="2"/>
  <c r="B521" i="2"/>
  <c r="B523" i="2"/>
  <c r="B525" i="2"/>
  <c r="B527" i="2"/>
  <c r="B529" i="2"/>
  <c r="B531" i="2"/>
  <c r="B533" i="2"/>
  <c r="B535" i="2"/>
  <c r="B537" i="2"/>
  <c r="B539" i="2"/>
  <c r="B541" i="2"/>
  <c r="B543" i="2"/>
  <c r="B545" i="2"/>
  <c r="B547" i="2"/>
  <c r="B549" i="2"/>
  <c r="B551" i="2"/>
  <c r="B553" i="2"/>
  <c r="B555" i="2"/>
  <c r="B557" i="2"/>
  <c r="B559" i="2"/>
  <c r="B561" i="2"/>
  <c r="B563" i="2"/>
  <c r="B565" i="2"/>
  <c r="B567" i="2"/>
  <c r="B569" i="2"/>
  <c r="B571" i="2"/>
  <c r="B573" i="2"/>
  <c r="B575" i="2"/>
  <c r="B577" i="2"/>
  <c r="B579" i="2"/>
  <c r="B581" i="2"/>
  <c r="B583" i="2"/>
  <c r="B585" i="2"/>
  <c r="B587" i="2"/>
  <c r="B589" i="2"/>
  <c r="B591" i="2"/>
  <c r="B593" i="2"/>
  <c r="B595" i="2"/>
  <c r="B597" i="2"/>
  <c r="B599" i="2"/>
  <c r="B601" i="2"/>
  <c r="B603" i="2"/>
  <c r="B605" i="2"/>
  <c r="B607" i="2"/>
  <c r="B609" i="2"/>
  <c r="B611" i="2"/>
  <c r="B613" i="2"/>
  <c r="B615" i="2"/>
  <c r="B617" i="2"/>
  <c r="B619" i="2"/>
  <c r="B621" i="2"/>
  <c r="B623" i="2"/>
  <c r="B625" i="2"/>
  <c r="B627" i="2"/>
  <c r="B629" i="2"/>
  <c r="B631" i="2"/>
  <c r="B633" i="2"/>
  <c r="B635" i="2"/>
  <c r="B637" i="2"/>
  <c r="B639" i="2"/>
  <c r="B641" i="2"/>
  <c r="B643" i="2"/>
  <c r="B645" i="2"/>
  <c r="B647" i="2"/>
  <c r="B649" i="2"/>
  <c r="B651" i="2"/>
  <c r="B653" i="2"/>
  <c r="B655" i="2"/>
  <c r="B657" i="2"/>
  <c r="B659" i="2"/>
  <c r="B661" i="2"/>
  <c r="B663" i="2"/>
  <c r="B665" i="2"/>
  <c r="B667" i="2"/>
  <c r="B669" i="2"/>
  <c r="B671" i="2"/>
  <c r="B673" i="2"/>
  <c r="B675" i="2"/>
  <c r="B677" i="2"/>
  <c r="B679" i="2"/>
  <c r="B681" i="2"/>
  <c r="B683" i="2"/>
  <c r="C11" i="2"/>
  <c r="C43" i="2"/>
  <c r="C75" i="2"/>
  <c r="C107" i="2"/>
  <c r="C139" i="2"/>
  <c r="B167" i="2"/>
  <c r="C184" i="2"/>
  <c r="C200" i="2"/>
  <c r="C216" i="2"/>
  <c r="C232" i="2"/>
  <c r="C248" i="2"/>
  <c r="C261" i="2"/>
  <c r="C271" i="2"/>
  <c r="C279" i="2"/>
  <c r="C287" i="2"/>
  <c r="C295" i="2"/>
  <c r="C303" i="2"/>
  <c r="C311" i="2"/>
  <c r="C319" i="2"/>
  <c r="C327" i="2"/>
  <c r="C335" i="2"/>
  <c r="C343" i="2"/>
  <c r="C351" i="2"/>
  <c r="C359" i="2"/>
  <c r="C367" i="2"/>
  <c r="C375" i="2"/>
  <c r="C383" i="2"/>
  <c r="C391" i="2"/>
  <c r="C399" i="2"/>
  <c r="C407" i="2"/>
  <c r="C415" i="2"/>
  <c r="C423" i="2"/>
  <c r="C431" i="2"/>
  <c r="C439" i="2"/>
  <c r="C447" i="2"/>
  <c r="C455" i="2"/>
  <c r="C463" i="2"/>
  <c r="C471" i="2"/>
  <c r="C479" i="2"/>
  <c r="C487" i="2"/>
  <c r="C495" i="2"/>
  <c r="C503" i="2"/>
  <c r="C511" i="2"/>
  <c r="C516" i="2"/>
  <c r="C520" i="2"/>
  <c r="C524" i="2"/>
  <c r="C528" i="2"/>
  <c r="C532" i="2"/>
  <c r="C536" i="2"/>
  <c r="C540" i="2"/>
  <c r="C544" i="2"/>
  <c r="C548" i="2"/>
  <c r="C552" i="2"/>
  <c r="C556" i="2"/>
  <c r="C560" i="2"/>
  <c r="C564" i="2"/>
  <c r="C568" i="2"/>
  <c r="C572" i="2"/>
  <c r="C576" i="2"/>
  <c r="C580" i="2"/>
  <c r="C584" i="2"/>
  <c r="C588" i="2"/>
  <c r="C592" i="2"/>
  <c r="C596" i="2"/>
  <c r="C600" i="2"/>
  <c r="C604" i="2"/>
  <c r="C608" i="2"/>
  <c r="C612" i="2"/>
  <c r="C616" i="2"/>
  <c r="C620" i="2"/>
  <c r="C624" i="2"/>
  <c r="C628" i="2"/>
  <c r="C632" i="2"/>
  <c r="C636" i="2"/>
  <c r="C640" i="2"/>
  <c r="C644" i="2"/>
  <c r="C648" i="2"/>
  <c r="C652" i="2"/>
  <c r="C656" i="2"/>
  <c r="C660" i="2"/>
  <c r="C664" i="2"/>
  <c r="C668" i="2"/>
  <c r="C672" i="2"/>
  <c r="C676" i="2"/>
  <c r="C680" i="2"/>
  <c r="C684" i="2"/>
  <c r="C686" i="2"/>
  <c r="C688" i="2"/>
  <c r="C690" i="2"/>
  <c r="C692" i="2"/>
  <c r="C694" i="2"/>
  <c r="C696" i="2"/>
  <c r="C698" i="2"/>
  <c r="C700" i="2"/>
  <c r="C702" i="2"/>
  <c r="C704" i="2"/>
  <c r="C706" i="2"/>
  <c r="C708" i="2"/>
  <c r="C710" i="2"/>
  <c r="C712" i="2"/>
  <c r="C714" i="2"/>
  <c r="C716" i="2"/>
  <c r="C19" i="2"/>
  <c r="C51" i="2"/>
  <c r="C83" i="2"/>
  <c r="C115" i="2"/>
  <c r="C147" i="2"/>
  <c r="C172" i="2"/>
  <c r="C188" i="2"/>
  <c r="C204" i="2"/>
  <c r="C220" i="2"/>
  <c r="C236" i="2"/>
  <c r="C252" i="2"/>
  <c r="B264" i="2"/>
  <c r="C273" i="2"/>
  <c r="C281" i="2"/>
  <c r="C289" i="2"/>
  <c r="C297" i="2"/>
  <c r="C305" i="2"/>
  <c r="C313" i="2"/>
  <c r="C321" i="2"/>
  <c r="C329" i="2"/>
  <c r="C337" i="2"/>
  <c r="C345" i="2"/>
  <c r="C353" i="2"/>
  <c r="C361" i="2"/>
  <c r="C369" i="2"/>
  <c r="C377" i="2"/>
  <c r="C385" i="2"/>
  <c r="C393" i="2"/>
  <c r="C401" i="2"/>
  <c r="C409" i="2"/>
  <c r="C417" i="2"/>
  <c r="C425" i="2"/>
  <c r="C433" i="2"/>
  <c r="C441" i="2"/>
  <c r="C449" i="2"/>
  <c r="C457" i="2"/>
  <c r="C465" i="2"/>
  <c r="C473" i="2"/>
  <c r="C481" i="2"/>
  <c r="C489" i="2"/>
  <c r="C497" i="2"/>
  <c r="C505" i="2"/>
  <c r="C513" i="2"/>
  <c r="C517" i="2"/>
  <c r="C521" i="2"/>
  <c r="C525" i="2"/>
  <c r="C529" i="2"/>
  <c r="C533" i="2"/>
  <c r="C537" i="2"/>
  <c r="C541" i="2"/>
  <c r="C545" i="2"/>
  <c r="C549" i="2"/>
  <c r="C553" i="2"/>
  <c r="C557" i="2"/>
  <c r="C561" i="2"/>
  <c r="C565" i="2"/>
  <c r="C569" i="2"/>
  <c r="C573" i="2"/>
  <c r="C577" i="2"/>
  <c r="C581" i="2"/>
  <c r="C585" i="2"/>
  <c r="C589" i="2"/>
  <c r="C593" i="2"/>
  <c r="C597" i="2"/>
  <c r="C601" i="2"/>
  <c r="C605" i="2"/>
  <c r="C609" i="2"/>
  <c r="C613" i="2"/>
  <c r="C617" i="2"/>
  <c r="C621" i="2"/>
  <c r="C625" i="2"/>
  <c r="C629" i="2"/>
  <c r="C633" i="2"/>
  <c r="C637" i="2"/>
  <c r="C641" i="2"/>
  <c r="C645" i="2"/>
  <c r="C649" i="2"/>
  <c r="C653" i="2"/>
  <c r="C657" i="2"/>
  <c r="C661" i="2"/>
  <c r="C665" i="2"/>
  <c r="C669" i="2"/>
  <c r="C673" i="2"/>
  <c r="C677" i="2"/>
  <c r="C681" i="2"/>
  <c r="C67" i="2"/>
  <c r="C131" i="2"/>
  <c r="C180" i="2"/>
  <c r="C212" i="2"/>
  <c r="C244" i="2"/>
  <c r="C269" i="2"/>
  <c r="C285" i="2"/>
  <c r="C301" i="2"/>
  <c r="C317" i="2"/>
  <c r="C333" i="2"/>
  <c r="C349" i="2"/>
  <c r="C365" i="2"/>
  <c r="C381" i="2"/>
  <c r="C397" i="2"/>
  <c r="C413" i="2"/>
  <c r="C429" i="2"/>
  <c r="C445" i="2"/>
  <c r="C461" i="2"/>
  <c r="C477" i="2"/>
  <c r="C493" i="2"/>
  <c r="C509" i="2"/>
  <c r="C519" i="2"/>
  <c r="C527" i="2"/>
  <c r="C535" i="2"/>
  <c r="C543" i="2"/>
  <c r="C551" i="2"/>
  <c r="C559" i="2"/>
  <c r="C567" i="2"/>
  <c r="C575" i="2"/>
  <c r="C583" i="2"/>
  <c r="C591" i="2"/>
  <c r="C599" i="2"/>
  <c r="C607" i="2"/>
  <c r="C615" i="2"/>
  <c r="C623" i="2"/>
  <c r="C631" i="2"/>
  <c r="C639" i="2"/>
  <c r="C647" i="2"/>
  <c r="C655" i="2"/>
  <c r="C663" i="2"/>
  <c r="C671" i="2"/>
  <c r="C679" i="2"/>
  <c r="C685" i="2"/>
  <c r="B688" i="2"/>
  <c r="B691" i="2"/>
  <c r="C693" i="2"/>
  <c r="B696" i="2"/>
  <c r="B699" i="2"/>
  <c r="C701" i="2"/>
  <c r="B704" i="2"/>
  <c r="B707" i="2"/>
  <c r="C709" i="2"/>
  <c r="B712" i="2"/>
  <c r="B715" i="2"/>
  <c r="C717" i="2"/>
  <c r="C719" i="2"/>
  <c r="C721" i="2"/>
  <c r="C723" i="2"/>
  <c r="C725" i="2"/>
  <c r="C727" i="2"/>
  <c r="C729" i="2"/>
  <c r="C731" i="2"/>
  <c r="C733" i="2"/>
  <c r="C735" i="2"/>
  <c r="C737" i="2"/>
  <c r="C739" i="2"/>
  <c r="C741" i="2"/>
  <c r="C743" i="2"/>
  <c r="C745" i="2"/>
  <c r="C747" i="2"/>
  <c r="C749" i="2"/>
  <c r="C751" i="2"/>
  <c r="C753" i="2"/>
  <c r="C755" i="2"/>
  <c r="C757" i="2"/>
  <c r="C759" i="2"/>
  <c r="C761" i="2"/>
  <c r="C763" i="2"/>
  <c r="C765" i="2"/>
  <c r="C767" i="2"/>
  <c r="C769" i="2"/>
  <c r="C771" i="2"/>
  <c r="C773" i="2"/>
  <c r="C775" i="2"/>
  <c r="C27" i="2"/>
  <c r="C91" i="2"/>
  <c r="C155" i="2"/>
  <c r="C192" i="2"/>
  <c r="C224" i="2"/>
  <c r="B256" i="2"/>
  <c r="C275" i="2"/>
  <c r="C291" i="2"/>
  <c r="C307" i="2"/>
  <c r="C323" i="2"/>
  <c r="C339" i="2"/>
  <c r="C355" i="2"/>
  <c r="C371" i="2"/>
  <c r="C387" i="2"/>
  <c r="C403" i="2"/>
  <c r="C419" i="2"/>
  <c r="C435" i="2"/>
  <c r="C451" i="2"/>
  <c r="C467" i="2"/>
  <c r="C483" i="2"/>
  <c r="C499" i="2"/>
  <c r="C514" i="2"/>
  <c r="C522" i="2"/>
  <c r="C530" i="2"/>
  <c r="C538" i="2"/>
  <c r="C546" i="2"/>
  <c r="C554" i="2"/>
  <c r="C562" i="2"/>
  <c r="C570" i="2"/>
  <c r="C578" i="2"/>
  <c r="C586" i="2"/>
  <c r="C594" i="2"/>
  <c r="C602" i="2"/>
  <c r="C610" i="2"/>
  <c r="C618" i="2"/>
  <c r="C626" i="2"/>
  <c r="C634" i="2"/>
  <c r="C642" i="2"/>
  <c r="C650" i="2"/>
  <c r="C658" i="2"/>
  <c r="C666" i="2"/>
  <c r="C674" i="2"/>
  <c r="C682" i="2"/>
  <c r="B686" i="2"/>
  <c r="B689" i="2"/>
  <c r="C691" i="2"/>
  <c r="B694" i="2"/>
  <c r="B697" i="2"/>
  <c r="C699" i="2"/>
  <c r="B702" i="2"/>
  <c r="B705" i="2"/>
  <c r="C707" i="2"/>
  <c r="B710" i="2"/>
  <c r="B713" i="2"/>
  <c r="C715" i="2"/>
  <c r="B718" i="2"/>
  <c r="B720" i="2"/>
  <c r="B722" i="2"/>
  <c r="B724" i="2"/>
  <c r="B726" i="2"/>
  <c r="B728" i="2"/>
  <c r="B730" i="2"/>
  <c r="B732" i="2"/>
  <c r="B734" i="2"/>
  <c r="B736" i="2"/>
  <c r="B738" i="2"/>
  <c r="B740" i="2"/>
  <c r="B742" i="2"/>
  <c r="B744" i="2"/>
  <c r="B746" i="2"/>
  <c r="B748" i="2"/>
  <c r="B750" i="2"/>
  <c r="B752" i="2"/>
  <c r="B754" i="2"/>
  <c r="B756" i="2"/>
  <c r="B758" i="2"/>
  <c r="B760" i="2"/>
  <c r="B762" i="2"/>
  <c r="B764" i="2"/>
  <c r="B766" i="2"/>
  <c r="B768" i="2"/>
  <c r="B770" i="2"/>
  <c r="B772" i="2"/>
  <c r="B774" i="2"/>
  <c r="B776" i="2"/>
  <c r="B778" i="2"/>
  <c r="B780" i="2"/>
  <c r="B782" i="2"/>
  <c r="B784" i="2"/>
  <c r="B786" i="2"/>
  <c r="B788" i="2"/>
  <c r="B790" i="2"/>
  <c r="B792" i="2"/>
  <c r="B794" i="2"/>
  <c r="B796" i="2"/>
  <c r="B798" i="2"/>
  <c r="B800" i="2"/>
  <c r="B802" i="2"/>
  <c r="B804" i="2"/>
  <c r="B806" i="2"/>
  <c r="B808" i="2"/>
  <c r="B810" i="2"/>
  <c r="B812" i="2"/>
  <c r="B814" i="2"/>
  <c r="B816" i="2"/>
  <c r="C35" i="2"/>
  <c r="C99" i="2"/>
  <c r="C161" i="2"/>
  <c r="C196" i="2"/>
  <c r="C228" i="2"/>
  <c r="C258" i="2"/>
  <c r="C277" i="2"/>
  <c r="C293" i="2"/>
  <c r="C309" i="2"/>
  <c r="C325" i="2"/>
  <c r="C341" i="2"/>
  <c r="C357" i="2"/>
  <c r="C373" i="2"/>
  <c r="C389" i="2"/>
  <c r="C405" i="2"/>
  <c r="C421" i="2"/>
  <c r="C437" i="2"/>
  <c r="C453" i="2"/>
  <c r="C469" i="2"/>
  <c r="C485" i="2"/>
  <c r="C501" i="2"/>
  <c r="C515" i="2"/>
  <c r="C523" i="2"/>
  <c r="C531" i="2"/>
  <c r="C539" i="2"/>
  <c r="C547" i="2"/>
  <c r="C555" i="2"/>
  <c r="C563" i="2"/>
  <c r="C571" i="2"/>
  <c r="C579" i="2"/>
  <c r="C587" i="2"/>
  <c r="C595" i="2"/>
  <c r="C603" i="2"/>
  <c r="C611" i="2"/>
  <c r="C619" i="2"/>
  <c r="C627" i="2"/>
  <c r="C635" i="2"/>
  <c r="C643" i="2"/>
  <c r="C651" i="2"/>
  <c r="C659" i="2"/>
  <c r="C667" i="2"/>
  <c r="C675" i="2"/>
  <c r="C683" i="2"/>
  <c r="B687" i="2"/>
  <c r="C689" i="2"/>
  <c r="B692" i="2"/>
  <c r="B695" i="2"/>
  <c r="C697" i="2"/>
  <c r="B700" i="2"/>
  <c r="B703" i="2"/>
  <c r="C705" i="2"/>
  <c r="B708" i="2"/>
  <c r="B711" i="2"/>
  <c r="C713" i="2"/>
  <c r="B716" i="2"/>
  <c r="C718" i="2"/>
  <c r="C720" i="2"/>
  <c r="C722" i="2"/>
  <c r="C724" i="2"/>
  <c r="C726" i="2"/>
  <c r="C728" i="2"/>
  <c r="C730" i="2"/>
  <c r="C732" i="2"/>
  <c r="C734" i="2"/>
  <c r="C736" i="2"/>
  <c r="C738" i="2"/>
  <c r="C740" i="2"/>
  <c r="C742" i="2"/>
  <c r="C744" i="2"/>
  <c r="C746" i="2"/>
  <c r="C748" i="2"/>
  <c r="C750" i="2"/>
  <c r="C752" i="2"/>
  <c r="C754" i="2"/>
  <c r="C756" i="2"/>
  <c r="C758" i="2"/>
  <c r="C760" i="2"/>
  <c r="C762" i="2"/>
  <c r="C764" i="2"/>
  <c r="C766" i="2"/>
  <c r="C768" i="2"/>
  <c r="C770" i="2"/>
  <c r="C772" i="2"/>
  <c r="C774" i="2"/>
  <c r="C776" i="2"/>
  <c r="C778" i="2"/>
  <c r="C780" i="2"/>
  <c r="C782" i="2"/>
  <c r="C784" i="2"/>
  <c r="C786" i="2"/>
  <c r="C788" i="2"/>
  <c r="C790" i="2"/>
  <c r="C792" i="2"/>
  <c r="C794" i="2"/>
  <c r="C796" i="2"/>
  <c r="C798" i="2"/>
  <c r="C800" i="2"/>
  <c r="C802" i="2"/>
  <c r="C804" i="2"/>
  <c r="C806" i="2"/>
  <c r="C808" i="2"/>
  <c r="C810" i="2"/>
  <c r="C812" i="2"/>
  <c r="C814" i="2"/>
  <c r="C816" i="2"/>
  <c r="C818" i="2"/>
  <c r="C820" i="2"/>
  <c r="C822" i="2"/>
  <c r="C824" i="2"/>
  <c r="C826" i="2"/>
  <c r="C828" i="2"/>
  <c r="C830" i="2"/>
  <c r="C832" i="2"/>
  <c r="C834" i="2"/>
  <c r="C836" i="2"/>
  <c r="C838" i="2"/>
  <c r="C840" i="2"/>
  <c r="C842" i="2"/>
  <c r="C844" i="2"/>
  <c r="C846" i="2"/>
  <c r="C848" i="2"/>
  <c r="C850" i="2"/>
  <c r="C852" i="2"/>
  <c r="C59" i="2"/>
  <c r="C123" i="2"/>
  <c r="C176" i="2"/>
  <c r="C208" i="2"/>
  <c r="C240" i="2"/>
  <c r="C266" i="2"/>
  <c r="C283" i="2"/>
  <c r="C299" i="2"/>
  <c r="C315" i="2"/>
  <c r="C331" i="2"/>
  <c r="C347" i="2"/>
  <c r="C363" i="2"/>
  <c r="C379" i="2"/>
  <c r="C395" i="2"/>
  <c r="C411" i="2"/>
  <c r="C427" i="2"/>
  <c r="C443" i="2"/>
  <c r="C459" i="2"/>
  <c r="C475" i="2"/>
  <c r="C491" i="2"/>
  <c r="C507" i="2"/>
  <c r="C518" i="2"/>
  <c r="C526" i="2"/>
  <c r="C534" i="2"/>
  <c r="C542" i="2"/>
  <c r="C550" i="2"/>
  <c r="C558" i="2"/>
  <c r="C566" i="2"/>
  <c r="C574" i="2"/>
  <c r="C582" i="2"/>
  <c r="C590" i="2"/>
  <c r="C598" i="2"/>
  <c r="C606" i="2"/>
  <c r="C614" i="2"/>
  <c r="C622" i="2"/>
  <c r="C630" i="2"/>
  <c r="C638" i="2"/>
  <c r="C646" i="2"/>
  <c r="C654" i="2"/>
  <c r="C662" i="2"/>
  <c r="C670" i="2"/>
  <c r="C678" i="2"/>
  <c r="B685" i="2"/>
  <c r="C687" i="2"/>
  <c r="B690" i="2"/>
  <c r="B693" i="2"/>
  <c r="C695" i="2"/>
  <c r="B698" i="2"/>
  <c r="B701" i="2"/>
  <c r="C703" i="2"/>
  <c r="B706" i="2"/>
  <c r="B709" i="2"/>
  <c r="C711" i="2"/>
  <c r="B714" i="2"/>
  <c r="B717" i="2"/>
  <c r="B719" i="2"/>
  <c r="B721" i="2"/>
  <c r="B723" i="2"/>
  <c r="B725" i="2"/>
  <c r="B727" i="2"/>
  <c r="B729" i="2"/>
  <c r="B731" i="2"/>
  <c r="B733" i="2"/>
  <c r="B735" i="2"/>
  <c r="B737" i="2"/>
  <c r="B739" i="2"/>
  <c r="B741" i="2"/>
  <c r="B743" i="2"/>
  <c r="B745" i="2"/>
  <c r="B747" i="2"/>
  <c r="B749" i="2"/>
  <c r="B751" i="2"/>
  <c r="B753" i="2"/>
  <c r="B755" i="2"/>
  <c r="B757" i="2"/>
  <c r="B759" i="2"/>
  <c r="B761" i="2"/>
  <c r="B763" i="2"/>
  <c r="B765" i="2"/>
  <c r="B767" i="2"/>
  <c r="B769" i="2"/>
  <c r="B771" i="2"/>
  <c r="B773" i="2"/>
  <c r="B775" i="2"/>
  <c r="B777" i="2"/>
  <c r="B779" i="2"/>
  <c r="B781" i="2"/>
  <c r="B785" i="2"/>
  <c r="B789" i="2"/>
  <c r="B793" i="2"/>
  <c r="B797" i="2"/>
  <c r="B801" i="2"/>
  <c r="B805" i="2"/>
  <c r="B809" i="2"/>
  <c r="B813" i="2"/>
  <c r="B817" i="2"/>
  <c r="C819" i="2"/>
  <c r="B822" i="2"/>
  <c r="B825" i="2"/>
  <c r="C827" i="2"/>
  <c r="B830" i="2"/>
  <c r="B833" i="2"/>
  <c r="C835" i="2"/>
  <c r="B838" i="2"/>
  <c r="B841" i="2"/>
  <c r="C843" i="2"/>
  <c r="B846" i="2"/>
  <c r="B849" i="2"/>
  <c r="C851" i="2"/>
  <c r="B854" i="2"/>
  <c r="B856" i="2"/>
  <c r="B858" i="2"/>
  <c r="B860" i="2"/>
  <c r="B862" i="2"/>
  <c r="B864" i="2"/>
  <c r="B866" i="2"/>
  <c r="B868" i="2"/>
  <c r="B870" i="2"/>
  <c r="B872" i="2"/>
  <c r="B874" i="2"/>
  <c r="B876" i="2"/>
  <c r="B878" i="2"/>
  <c r="B880" i="2"/>
  <c r="B882" i="2"/>
  <c r="B884" i="2"/>
  <c r="B886" i="2"/>
  <c r="B888" i="2"/>
  <c r="B890" i="2"/>
  <c r="B892" i="2"/>
  <c r="B894" i="2"/>
  <c r="B896" i="2"/>
  <c r="B898" i="2"/>
  <c r="B900" i="2"/>
  <c r="B902" i="2"/>
  <c r="B904" i="2"/>
  <c r="B906" i="2"/>
  <c r="B908" i="2"/>
  <c r="B910" i="2"/>
  <c r="B912" i="2"/>
  <c r="B914" i="2"/>
  <c r="B916" i="2"/>
  <c r="B918" i="2"/>
  <c r="B920" i="2"/>
  <c r="B922" i="2"/>
  <c r="B924" i="2"/>
  <c r="B926" i="2"/>
  <c r="B928" i="2"/>
  <c r="B930" i="2"/>
  <c r="B932" i="2"/>
  <c r="B934" i="2"/>
  <c r="B936" i="2"/>
  <c r="B938" i="2"/>
  <c r="B940" i="2"/>
  <c r="B942" i="2"/>
  <c r="B944" i="2"/>
  <c r="B946" i="2"/>
  <c r="B948" i="2"/>
  <c r="B950" i="2"/>
  <c r="B952" i="2"/>
  <c r="B954" i="2"/>
  <c r="B956" i="2"/>
  <c r="B958" i="2"/>
  <c r="B960" i="2"/>
  <c r="B962" i="2"/>
  <c r="B964" i="2"/>
  <c r="B966" i="2"/>
  <c r="B968" i="2"/>
  <c r="B970" i="2"/>
  <c r="B972" i="2"/>
  <c r="B974" i="2"/>
  <c r="B976" i="2"/>
  <c r="B978" i="2"/>
  <c r="B980" i="2"/>
  <c r="B982" i="2"/>
  <c r="B984" i="2"/>
  <c r="B986" i="2"/>
  <c r="B988" i="2"/>
  <c r="B990" i="2"/>
  <c r="B992" i="2"/>
  <c r="B994" i="2"/>
  <c r="B996" i="2"/>
  <c r="B998" i="2"/>
  <c r="B1000" i="2"/>
  <c r="B1002" i="2"/>
  <c r="B1004" i="2"/>
  <c r="B1006" i="2"/>
  <c r="B1008" i="2"/>
  <c r="B1010" i="2"/>
  <c r="B1012" i="2"/>
  <c r="B1014" i="2"/>
  <c r="B1016" i="2"/>
  <c r="B1018" i="2"/>
  <c r="B1020" i="2"/>
  <c r="B1022" i="2"/>
  <c r="B1024" i="2"/>
  <c r="B1026" i="2"/>
  <c r="B1028" i="2"/>
  <c r="B1030" i="2"/>
  <c r="B1032" i="2"/>
  <c r="B1034" i="2"/>
  <c r="B1036" i="2"/>
  <c r="B1038" i="2"/>
  <c r="B1040" i="2"/>
  <c r="B1042" i="2"/>
  <c r="B1044" i="2"/>
  <c r="B1046" i="2"/>
  <c r="B1048" i="2"/>
  <c r="B1050" i="2"/>
  <c r="B1052" i="2"/>
  <c r="B1054" i="2"/>
  <c r="B1056" i="2"/>
  <c r="B1058" i="2"/>
  <c r="B1060" i="2"/>
  <c r="B1062" i="2"/>
  <c r="B1064" i="2"/>
  <c r="B1066" i="2"/>
  <c r="B1068" i="2"/>
  <c r="B1070" i="2"/>
  <c r="B1072" i="2"/>
  <c r="B1074" i="2"/>
  <c r="B1076" i="2"/>
  <c r="B1078" i="2"/>
  <c r="B1080" i="2"/>
  <c r="B1082" i="2"/>
  <c r="B1084" i="2"/>
  <c r="B1086" i="2"/>
  <c r="B1088" i="2"/>
  <c r="B1090" i="2"/>
  <c r="B1092" i="2"/>
  <c r="B1094" i="2"/>
  <c r="B1096" i="2"/>
  <c r="B1098" i="2"/>
  <c r="B1100" i="2"/>
  <c r="B1102" i="2"/>
  <c r="B1104" i="2"/>
  <c r="B1106" i="2"/>
  <c r="B1108" i="2"/>
  <c r="B1110" i="2"/>
  <c r="B1112" i="2"/>
  <c r="B1114" i="2"/>
  <c r="B1116" i="2"/>
  <c r="B1118" i="2"/>
  <c r="B1120" i="2"/>
  <c r="B1122" i="2"/>
  <c r="B1124" i="2"/>
  <c r="B1126" i="2"/>
  <c r="B1128" i="2"/>
  <c r="B1130" i="2"/>
  <c r="B1132" i="2"/>
  <c r="B1134" i="2"/>
  <c r="B1136" i="2"/>
  <c r="B1138" i="2"/>
  <c r="B1140" i="2"/>
  <c r="B1142" i="2"/>
  <c r="B1144" i="2"/>
  <c r="B1146" i="2"/>
  <c r="C781" i="2"/>
  <c r="C785" i="2"/>
  <c r="C789" i="2"/>
  <c r="C793" i="2"/>
  <c r="C797" i="2"/>
  <c r="C801" i="2"/>
  <c r="C805" i="2"/>
  <c r="C809" i="2"/>
  <c r="C813" i="2"/>
  <c r="C817" i="2"/>
  <c r="B820" i="2"/>
  <c r="B823" i="2"/>
  <c r="C825" i="2"/>
  <c r="B828" i="2"/>
  <c r="B831" i="2"/>
  <c r="C833" i="2"/>
  <c r="B836" i="2"/>
  <c r="B839" i="2"/>
  <c r="C841" i="2"/>
  <c r="B844" i="2"/>
  <c r="B847" i="2"/>
  <c r="C849" i="2"/>
  <c r="B852" i="2"/>
  <c r="C854" i="2"/>
  <c r="C856" i="2"/>
  <c r="C858" i="2"/>
  <c r="C860" i="2"/>
  <c r="C862" i="2"/>
  <c r="C864" i="2"/>
  <c r="C866" i="2"/>
  <c r="C868" i="2"/>
  <c r="C870" i="2"/>
  <c r="C872" i="2"/>
  <c r="C874" i="2"/>
  <c r="C876" i="2"/>
  <c r="C878" i="2"/>
  <c r="C880" i="2"/>
  <c r="C882" i="2"/>
  <c r="C884" i="2"/>
  <c r="C886" i="2"/>
  <c r="C888" i="2"/>
  <c r="C890" i="2"/>
  <c r="C892" i="2"/>
  <c r="C894" i="2"/>
  <c r="C896" i="2"/>
  <c r="C898" i="2"/>
  <c r="C900" i="2"/>
  <c r="C902" i="2"/>
  <c r="C904" i="2"/>
  <c r="C906" i="2"/>
  <c r="C908" i="2"/>
  <c r="C910" i="2"/>
  <c r="C912" i="2"/>
  <c r="C914" i="2"/>
  <c r="C916" i="2"/>
  <c r="C918" i="2"/>
  <c r="C920" i="2"/>
  <c r="C922" i="2"/>
  <c r="C924" i="2"/>
  <c r="C926" i="2"/>
  <c r="C928" i="2"/>
  <c r="C930" i="2"/>
  <c r="C932" i="2"/>
  <c r="C934" i="2"/>
  <c r="C936" i="2"/>
  <c r="C938" i="2"/>
  <c r="C940" i="2"/>
  <c r="C942" i="2"/>
  <c r="C944" i="2"/>
  <c r="C946" i="2"/>
  <c r="C948" i="2"/>
  <c r="C950" i="2"/>
  <c r="C952" i="2"/>
  <c r="C954" i="2"/>
  <c r="C956" i="2"/>
  <c r="C958" i="2"/>
  <c r="C960" i="2"/>
  <c r="C962" i="2"/>
  <c r="C964" i="2"/>
  <c r="C966" i="2"/>
  <c r="C968" i="2"/>
  <c r="C970" i="2"/>
  <c r="C972" i="2"/>
  <c r="C974" i="2"/>
  <c r="C976" i="2"/>
  <c r="C978" i="2"/>
  <c r="C980" i="2"/>
  <c r="C982" i="2"/>
  <c r="C984" i="2"/>
  <c r="C986" i="2"/>
  <c r="C988" i="2"/>
  <c r="C990" i="2"/>
  <c r="C992" i="2"/>
  <c r="C994" i="2"/>
  <c r="C996" i="2"/>
  <c r="C998" i="2"/>
  <c r="C1000" i="2"/>
  <c r="C1002" i="2"/>
  <c r="C1004" i="2"/>
  <c r="C1006" i="2"/>
  <c r="C1008" i="2"/>
  <c r="C1010" i="2"/>
  <c r="C1012" i="2"/>
  <c r="C1014" i="2"/>
  <c r="C1016" i="2"/>
  <c r="C1018" i="2"/>
  <c r="C1020" i="2"/>
  <c r="C1022" i="2"/>
  <c r="C1024" i="2"/>
  <c r="C1026" i="2"/>
  <c r="C1028" i="2"/>
  <c r="C1030" i="2"/>
  <c r="C1032" i="2"/>
  <c r="C1034" i="2"/>
  <c r="C1036" i="2"/>
  <c r="C1038" i="2"/>
  <c r="C1040" i="2"/>
  <c r="C1042" i="2"/>
  <c r="C1044" i="2"/>
  <c r="C1046" i="2"/>
  <c r="C1048" i="2"/>
  <c r="C1050" i="2"/>
  <c r="C1052" i="2"/>
  <c r="C1054" i="2"/>
  <c r="C1056" i="2"/>
  <c r="C1058" i="2"/>
  <c r="C1060" i="2"/>
  <c r="C1062" i="2"/>
  <c r="C1064" i="2"/>
  <c r="C1066" i="2"/>
  <c r="C1068" i="2"/>
  <c r="C1070" i="2"/>
  <c r="C1072" i="2"/>
  <c r="C1074" i="2"/>
  <c r="C1076" i="2"/>
  <c r="C1078" i="2"/>
  <c r="C1080" i="2"/>
  <c r="C1082" i="2"/>
  <c r="C1084" i="2"/>
  <c r="C1086" i="2"/>
  <c r="C1088" i="2"/>
  <c r="C779" i="2"/>
  <c r="C787" i="2"/>
  <c r="C795" i="2"/>
  <c r="C803" i="2"/>
  <c r="C811" i="2"/>
  <c r="B819" i="2"/>
  <c r="B824" i="2"/>
  <c r="C829" i="2"/>
  <c r="B835" i="2"/>
  <c r="B840" i="2"/>
  <c r="C845" i="2"/>
  <c r="B851" i="2"/>
  <c r="C855" i="2"/>
  <c r="C859" i="2"/>
  <c r="C863" i="2"/>
  <c r="C867" i="2"/>
  <c r="C871" i="2"/>
  <c r="C875" i="2"/>
  <c r="C879" i="2"/>
  <c r="C883" i="2"/>
  <c r="C887" i="2"/>
  <c r="C891" i="2"/>
  <c r="C895" i="2"/>
  <c r="C899" i="2"/>
  <c r="C903" i="2"/>
  <c r="C907" i="2"/>
  <c r="C911" i="2"/>
  <c r="C915" i="2"/>
  <c r="C919" i="2"/>
  <c r="C923" i="2"/>
  <c r="C927" i="2"/>
  <c r="C931" i="2"/>
  <c r="C935" i="2"/>
  <c r="C939" i="2"/>
  <c r="C943" i="2"/>
  <c r="C947" i="2"/>
  <c r="C951" i="2"/>
  <c r="C955" i="2"/>
  <c r="C959" i="2"/>
  <c r="C963" i="2"/>
  <c r="C967" i="2"/>
  <c r="C971" i="2"/>
  <c r="C975" i="2"/>
  <c r="C979" i="2"/>
  <c r="C983" i="2"/>
  <c r="C987" i="2"/>
  <c r="C991" i="2"/>
  <c r="C995" i="2"/>
  <c r="C999" i="2"/>
  <c r="C1003" i="2"/>
  <c r="C1007" i="2"/>
  <c r="C1011" i="2"/>
  <c r="C1015" i="2"/>
  <c r="C1019" i="2"/>
  <c r="C1023" i="2"/>
  <c r="C1027" i="2"/>
  <c r="C1031" i="2"/>
  <c r="C1035" i="2"/>
  <c r="C1039" i="2"/>
  <c r="C1043" i="2"/>
  <c r="C1047" i="2"/>
  <c r="C1051" i="2"/>
  <c r="C1055" i="2"/>
  <c r="C1059" i="2"/>
  <c r="C1063" i="2"/>
  <c r="C1067" i="2"/>
  <c r="C1071" i="2"/>
  <c r="C1075" i="2"/>
  <c r="C1079" i="2"/>
  <c r="C1083" i="2"/>
  <c r="C1087" i="2"/>
  <c r="B1091" i="2"/>
  <c r="C1093" i="2"/>
  <c r="C1096" i="2"/>
  <c r="B1099" i="2"/>
  <c r="C1101" i="2"/>
  <c r="C1104" i="2"/>
  <c r="B1107" i="2"/>
  <c r="C1109" i="2"/>
  <c r="C1112" i="2"/>
  <c r="B1115" i="2"/>
  <c r="C1117" i="2"/>
  <c r="C1120" i="2"/>
  <c r="B1123" i="2"/>
  <c r="C1125" i="2"/>
  <c r="C1128" i="2"/>
  <c r="B1131" i="2"/>
  <c r="C1133" i="2"/>
  <c r="C1136" i="2"/>
  <c r="B1139" i="2"/>
  <c r="C1141" i="2"/>
  <c r="C1144" i="2"/>
  <c r="B1147" i="2"/>
  <c r="B1149" i="2"/>
  <c r="B1151" i="2"/>
  <c r="B1153" i="2"/>
  <c r="B1155" i="2"/>
  <c r="B1157" i="2"/>
  <c r="B1159" i="2"/>
  <c r="B1161" i="2"/>
  <c r="B1163" i="2"/>
  <c r="B1165" i="2"/>
  <c r="B1167" i="2"/>
  <c r="B1169" i="2"/>
  <c r="B1171" i="2"/>
  <c r="B1173" i="2"/>
  <c r="B1175" i="2"/>
  <c r="B1177" i="2"/>
  <c r="B1179" i="2"/>
  <c r="B1181" i="2"/>
  <c r="B1183" i="2"/>
  <c r="B1185" i="2"/>
  <c r="B1187" i="2"/>
  <c r="B1189" i="2"/>
  <c r="B1191" i="2"/>
  <c r="B1193" i="2"/>
  <c r="B1195" i="2"/>
  <c r="B1197" i="2"/>
  <c r="B1199" i="2"/>
  <c r="B1201" i="2"/>
  <c r="B1203" i="2"/>
  <c r="B1205" i="2"/>
  <c r="B1207" i="2"/>
  <c r="B1209" i="2"/>
  <c r="B1211" i="2"/>
  <c r="B1213" i="2"/>
  <c r="B1215" i="2"/>
  <c r="B1217" i="2"/>
  <c r="B1219" i="2"/>
  <c r="B1221" i="2"/>
  <c r="B1223" i="2"/>
  <c r="B1225" i="2"/>
  <c r="B1227" i="2"/>
  <c r="B1229" i="2"/>
  <c r="B1231" i="2"/>
  <c r="B1233" i="2"/>
  <c r="B1235" i="2"/>
  <c r="B1237" i="2"/>
  <c r="B1239" i="2"/>
  <c r="B1241" i="2"/>
  <c r="B1243" i="2"/>
  <c r="B1245" i="2"/>
  <c r="B1247" i="2"/>
  <c r="B1249" i="2"/>
  <c r="B1251" i="2"/>
  <c r="B1253" i="2"/>
  <c r="B1255" i="2"/>
  <c r="B1257" i="2"/>
  <c r="B1259" i="2"/>
  <c r="B1261" i="2"/>
  <c r="B1263" i="2"/>
  <c r="B1265" i="2"/>
  <c r="B1267" i="2"/>
  <c r="B1269" i="2"/>
  <c r="B1271" i="2"/>
  <c r="B1273" i="2"/>
  <c r="B1275" i="2"/>
  <c r="B1277" i="2"/>
  <c r="B1279" i="2"/>
  <c r="B1281" i="2"/>
  <c r="B1283" i="2"/>
  <c r="B1285" i="2"/>
  <c r="B1287" i="2"/>
  <c r="B1289" i="2"/>
  <c r="B1291" i="2"/>
  <c r="B1293" i="2"/>
  <c r="B1295" i="2"/>
  <c r="B1297" i="2"/>
  <c r="B1299" i="2"/>
  <c r="B1301" i="2"/>
  <c r="B1303" i="2"/>
  <c r="B1305" i="2"/>
  <c r="B1307" i="2"/>
  <c r="B1309" i="2"/>
  <c r="B1311" i="2"/>
  <c r="B1313" i="2"/>
  <c r="B1315" i="2"/>
  <c r="B1317" i="2"/>
  <c r="B1319" i="2"/>
  <c r="B1321" i="2"/>
  <c r="B1323" i="2"/>
  <c r="B1325" i="2"/>
  <c r="B1327" i="2"/>
  <c r="B1329" i="2"/>
  <c r="B1331" i="2"/>
  <c r="B1333" i="2"/>
  <c r="B1335" i="2"/>
  <c r="B1337" i="2"/>
  <c r="B1339" i="2"/>
  <c r="B1341" i="2"/>
  <c r="B1343" i="2"/>
  <c r="B1345" i="2"/>
  <c r="B1347" i="2"/>
  <c r="B1349" i="2"/>
  <c r="B1351" i="2"/>
  <c r="B1353" i="2"/>
  <c r="B1355" i="2"/>
  <c r="B1357" i="2"/>
  <c r="B1359" i="2"/>
  <c r="B1361" i="2"/>
  <c r="B1363" i="2"/>
  <c r="B1365" i="2"/>
  <c r="B1367" i="2"/>
  <c r="B1369" i="2"/>
  <c r="B1371" i="2"/>
  <c r="B1373" i="2"/>
  <c r="B1375" i="2"/>
  <c r="B1377" i="2"/>
  <c r="B1379" i="2"/>
  <c r="B1381" i="2"/>
  <c r="B1383" i="2"/>
  <c r="B1385" i="2"/>
  <c r="B1387" i="2"/>
  <c r="B1389" i="2"/>
  <c r="B1391" i="2"/>
  <c r="B1393" i="2"/>
  <c r="B1395" i="2"/>
  <c r="B1397" i="2"/>
  <c r="B1399" i="2"/>
  <c r="B1401" i="2"/>
  <c r="B1403" i="2"/>
  <c r="B1405" i="2"/>
  <c r="B1407" i="2"/>
  <c r="B1409" i="2"/>
  <c r="B1411" i="2"/>
  <c r="B1413" i="2"/>
  <c r="B1415" i="2"/>
  <c r="B1417" i="2"/>
  <c r="B1419" i="2"/>
  <c r="B1421" i="2"/>
  <c r="B1423" i="2"/>
  <c r="B1425" i="2"/>
  <c r="B1427" i="2"/>
  <c r="B1429" i="2"/>
  <c r="B1431" i="2"/>
  <c r="B1433" i="2"/>
  <c r="B1435" i="2"/>
  <c r="B1437" i="2"/>
  <c r="B1439" i="2"/>
  <c r="B1441" i="2"/>
  <c r="B1443" i="2"/>
  <c r="B1445" i="2"/>
  <c r="B1447" i="2"/>
  <c r="B1449" i="2"/>
  <c r="B1451" i="2"/>
  <c r="B1453" i="2"/>
  <c r="B1455" i="2"/>
  <c r="B1457" i="2"/>
  <c r="B1459" i="2"/>
  <c r="B1461" i="2"/>
  <c r="B1463" i="2"/>
  <c r="B1465" i="2"/>
  <c r="B1467" i="2"/>
  <c r="B1469" i="2"/>
  <c r="B1471" i="2"/>
  <c r="B1473" i="2"/>
  <c r="B1475" i="2"/>
  <c r="B1477" i="2"/>
  <c r="B1479" i="2"/>
  <c r="B1481" i="2"/>
  <c r="B1483" i="2"/>
  <c r="B1485" i="2"/>
  <c r="B1487" i="2"/>
  <c r="B1489" i="2"/>
  <c r="B1491" i="2"/>
  <c r="B1493" i="2"/>
  <c r="B1495" i="2"/>
  <c r="B1497" i="2"/>
  <c r="B1499" i="2"/>
  <c r="B1501" i="2"/>
  <c r="B1503" i="2"/>
  <c r="B1505" i="2"/>
  <c r="B1507" i="2"/>
  <c r="B1509" i="2"/>
  <c r="B1511" i="2"/>
  <c r="B1513" i="2"/>
  <c r="B1515" i="2"/>
  <c r="B1517" i="2"/>
  <c r="B1519" i="2"/>
  <c r="B1521" i="2"/>
  <c r="B1523" i="2"/>
  <c r="B1525" i="2"/>
  <c r="B1527" i="2"/>
  <c r="B1529" i="2"/>
  <c r="B1531" i="2"/>
  <c r="B1533" i="2"/>
  <c r="B1535" i="2"/>
  <c r="B1537" i="2"/>
  <c r="B1539" i="2"/>
  <c r="B1541" i="2"/>
  <c r="B1543" i="2"/>
  <c r="B1545" i="2"/>
  <c r="B1547" i="2"/>
  <c r="B1549" i="2"/>
  <c r="B1551" i="2"/>
  <c r="B1553" i="2"/>
  <c r="B1555" i="2"/>
  <c r="B1557" i="2"/>
  <c r="B1559" i="2"/>
  <c r="B1561" i="2"/>
  <c r="B1563" i="2"/>
  <c r="B1565" i="2"/>
  <c r="B1567" i="2"/>
  <c r="B1569" i="2"/>
  <c r="B1571" i="2"/>
  <c r="B1573" i="2"/>
  <c r="B1575" i="2"/>
  <c r="B1577" i="2"/>
  <c r="B1579" i="2"/>
  <c r="B1581" i="2"/>
  <c r="B1583" i="2"/>
  <c r="B1585" i="2"/>
  <c r="B1587" i="2"/>
  <c r="B1589" i="2"/>
  <c r="B1591" i="2"/>
  <c r="B1593" i="2"/>
  <c r="B1595" i="2"/>
  <c r="B1597" i="2"/>
  <c r="B1599" i="2"/>
  <c r="B1601" i="2"/>
  <c r="B1603" i="2"/>
  <c r="B1605" i="2"/>
  <c r="B1607" i="2"/>
  <c r="B1609" i="2"/>
  <c r="B1611" i="2"/>
  <c r="B1613" i="2"/>
  <c r="B1615" i="2"/>
  <c r="B1617" i="2"/>
  <c r="B1619" i="2"/>
  <c r="B1621" i="2"/>
  <c r="B1623" i="2"/>
  <c r="B1625" i="2"/>
  <c r="B1627" i="2"/>
  <c r="B1629" i="2"/>
  <c r="B1631" i="2"/>
  <c r="B1633" i="2"/>
  <c r="B1635" i="2"/>
  <c r="B1637" i="2"/>
  <c r="B1639" i="2"/>
  <c r="B1641" i="2"/>
  <c r="B1643" i="2"/>
  <c r="C783" i="2"/>
  <c r="C791" i="2"/>
  <c r="C799" i="2"/>
  <c r="C807" i="2"/>
  <c r="C815" i="2"/>
  <c r="C821" i="2"/>
  <c r="B827" i="2"/>
  <c r="B832" i="2"/>
  <c r="C837" i="2"/>
  <c r="B843" i="2"/>
  <c r="B848" i="2"/>
  <c r="C853" i="2"/>
  <c r="C857" i="2"/>
  <c r="C861" i="2"/>
  <c r="C865" i="2"/>
  <c r="C869" i="2"/>
  <c r="C873" i="2"/>
  <c r="C877" i="2"/>
  <c r="C881" i="2"/>
  <c r="C885" i="2"/>
  <c r="C889" i="2"/>
  <c r="C893" i="2"/>
  <c r="C897" i="2"/>
  <c r="C901" i="2"/>
  <c r="C905" i="2"/>
  <c r="C909" i="2"/>
  <c r="C913" i="2"/>
  <c r="C917" i="2"/>
  <c r="C921" i="2"/>
  <c r="C925" i="2"/>
  <c r="C929" i="2"/>
  <c r="C933" i="2"/>
  <c r="C937" i="2"/>
  <c r="C941" i="2"/>
  <c r="C945" i="2"/>
  <c r="C949" i="2"/>
  <c r="C953" i="2"/>
  <c r="C957" i="2"/>
  <c r="C961" i="2"/>
  <c r="C965" i="2"/>
  <c r="C969" i="2"/>
  <c r="C973" i="2"/>
  <c r="C977" i="2"/>
  <c r="C981" i="2"/>
  <c r="C985" i="2"/>
  <c r="C989" i="2"/>
  <c r="C993" i="2"/>
  <c r="C997" i="2"/>
  <c r="C1001" i="2"/>
  <c r="C1005" i="2"/>
  <c r="C1009" i="2"/>
  <c r="C1013" i="2"/>
  <c r="C1017" i="2"/>
  <c r="C1021" i="2"/>
  <c r="C1025" i="2"/>
  <c r="C1029" i="2"/>
  <c r="C1033" i="2"/>
  <c r="C1037" i="2"/>
  <c r="C1041" i="2"/>
  <c r="C1045" i="2"/>
  <c r="C1049" i="2"/>
  <c r="C1053" i="2"/>
  <c r="C1057" i="2"/>
  <c r="C1061" i="2"/>
  <c r="C1065" i="2"/>
  <c r="C1069" i="2"/>
  <c r="C1073" i="2"/>
  <c r="C1077" i="2"/>
  <c r="C1081" i="2"/>
  <c r="C1085" i="2"/>
  <c r="C1089" i="2"/>
  <c r="C1092" i="2"/>
  <c r="B1095" i="2"/>
  <c r="C1097" i="2"/>
  <c r="C1100" i="2"/>
  <c r="B1103" i="2"/>
  <c r="C1105" i="2"/>
  <c r="C1108" i="2"/>
  <c r="B1111" i="2"/>
  <c r="C1113" i="2"/>
  <c r="C1116" i="2"/>
  <c r="B1119" i="2"/>
  <c r="C1121" i="2"/>
  <c r="C1124" i="2"/>
  <c r="B1127" i="2"/>
  <c r="C1129" i="2"/>
  <c r="C1132" i="2"/>
  <c r="B1135" i="2"/>
  <c r="C1137" i="2"/>
  <c r="C1140" i="2"/>
  <c r="B1143" i="2"/>
  <c r="C1145" i="2"/>
  <c r="B1148" i="2"/>
  <c r="B1150" i="2"/>
  <c r="B1152" i="2"/>
  <c r="B1154" i="2"/>
  <c r="B1156" i="2"/>
  <c r="B1158" i="2"/>
  <c r="B1160" i="2"/>
  <c r="B1162" i="2"/>
  <c r="B1164" i="2"/>
  <c r="B1166" i="2"/>
  <c r="B1168" i="2"/>
  <c r="B1170" i="2"/>
  <c r="B1172" i="2"/>
  <c r="B1174" i="2"/>
  <c r="B1176" i="2"/>
  <c r="B1178" i="2"/>
  <c r="B1180" i="2"/>
  <c r="B1182" i="2"/>
  <c r="B1184" i="2"/>
  <c r="B1186" i="2"/>
  <c r="B1188" i="2"/>
  <c r="B1190" i="2"/>
  <c r="B1192" i="2"/>
  <c r="B1194" i="2"/>
  <c r="B1196" i="2"/>
  <c r="B1198" i="2"/>
  <c r="B1200" i="2"/>
  <c r="B1202" i="2"/>
  <c r="B1204" i="2"/>
  <c r="B1206" i="2"/>
  <c r="B1208" i="2"/>
  <c r="B1210" i="2"/>
  <c r="B1212" i="2"/>
  <c r="B1214" i="2"/>
  <c r="B1216" i="2"/>
  <c r="B1218" i="2"/>
  <c r="B1220" i="2"/>
  <c r="B1222" i="2"/>
  <c r="B1224" i="2"/>
  <c r="B1226" i="2"/>
  <c r="B1228" i="2"/>
  <c r="B1230" i="2"/>
  <c r="B1232" i="2"/>
  <c r="B1234" i="2"/>
  <c r="B1236" i="2"/>
  <c r="B1238" i="2"/>
  <c r="B1240" i="2"/>
  <c r="B1242" i="2"/>
  <c r="B1244" i="2"/>
  <c r="B1246" i="2"/>
  <c r="B1248" i="2"/>
  <c r="B1250" i="2"/>
  <c r="B1252" i="2"/>
  <c r="B1254" i="2"/>
  <c r="B1256" i="2"/>
  <c r="B1258" i="2"/>
  <c r="B1260" i="2"/>
  <c r="B1262" i="2"/>
  <c r="B1264" i="2"/>
  <c r="B1266" i="2"/>
  <c r="B1268" i="2"/>
  <c r="B1270" i="2"/>
  <c r="B1272" i="2"/>
  <c r="B1274" i="2"/>
  <c r="B1276" i="2"/>
  <c r="B1278" i="2"/>
  <c r="B1280" i="2"/>
  <c r="B1282" i="2"/>
  <c r="B1284" i="2"/>
  <c r="B1286" i="2"/>
  <c r="B1288" i="2"/>
  <c r="B1290" i="2"/>
  <c r="B1292" i="2"/>
  <c r="B1294" i="2"/>
  <c r="B1296" i="2"/>
  <c r="B1298" i="2"/>
  <c r="B1300" i="2"/>
  <c r="B1302" i="2"/>
  <c r="B1304" i="2"/>
  <c r="B1306" i="2"/>
  <c r="B1308" i="2"/>
  <c r="B1310" i="2"/>
  <c r="B1312" i="2"/>
  <c r="B1314" i="2"/>
  <c r="B1316" i="2"/>
  <c r="B1318" i="2"/>
  <c r="B1320" i="2"/>
  <c r="B1322" i="2"/>
  <c r="B1324" i="2"/>
  <c r="B1326" i="2"/>
  <c r="B1328" i="2"/>
  <c r="B1330" i="2"/>
  <c r="B1332" i="2"/>
  <c r="B1334" i="2"/>
  <c r="B1336" i="2"/>
  <c r="B1338" i="2"/>
  <c r="B1340" i="2"/>
  <c r="B1342" i="2"/>
  <c r="B1344" i="2"/>
  <c r="B1346" i="2"/>
  <c r="B1348" i="2"/>
  <c r="B1350" i="2"/>
  <c r="B1352" i="2"/>
  <c r="B1354" i="2"/>
  <c r="B1356" i="2"/>
  <c r="B1358" i="2"/>
  <c r="B1360" i="2"/>
  <c r="B1362" i="2"/>
  <c r="B1364" i="2"/>
  <c r="B1366" i="2"/>
  <c r="B1368" i="2"/>
  <c r="B1370" i="2"/>
  <c r="B1372" i="2"/>
  <c r="B1374" i="2"/>
  <c r="B1376" i="2"/>
  <c r="B1378" i="2"/>
  <c r="B1380" i="2"/>
  <c r="B1382" i="2"/>
  <c r="B1384" i="2"/>
  <c r="B1386" i="2"/>
  <c r="B1388" i="2"/>
  <c r="B1390" i="2"/>
  <c r="B1392" i="2"/>
  <c r="B1394" i="2"/>
  <c r="B1396" i="2"/>
  <c r="B1398" i="2"/>
  <c r="B1400" i="2"/>
  <c r="B1402" i="2"/>
  <c r="B1404" i="2"/>
  <c r="B1406" i="2"/>
  <c r="B1408" i="2"/>
  <c r="B1410" i="2"/>
  <c r="B1412" i="2"/>
  <c r="B1414" i="2"/>
  <c r="B1416" i="2"/>
  <c r="B1418" i="2"/>
  <c r="B1420" i="2"/>
  <c r="B1422" i="2"/>
  <c r="B1424" i="2"/>
  <c r="B1426" i="2"/>
  <c r="B1428" i="2"/>
  <c r="B1430" i="2"/>
  <c r="B1432" i="2"/>
  <c r="B1434" i="2"/>
  <c r="B1436" i="2"/>
  <c r="B1438" i="2"/>
  <c r="B1440" i="2"/>
  <c r="B1442" i="2"/>
  <c r="B1444" i="2"/>
  <c r="B1446" i="2"/>
  <c r="B1448" i="2"/>
  <c r="B1450" i="2"/>
  <c r="B1452" i="2"/>
  <c r="B1454" i="2"/>
  <c r="B1456" i="2"/>
  <c r="B1458" i="2"/>
  <c r="B1460" i="2"/>
  <c r="B1462" i="2"/>
  <c r="B1464" i="2"/>
  <c r="B1466" i="2"/>
  <c r="B1468" i="2"/>
  <c r="B1470" i="2"/>
  <c r="B1472" i="2"/>
  <c r="B1474" i="2"/>
  <c r="B1476" i="2"/>
  <c r="B1478" i="2"/>
  <c r="B1480" i="2"/>
  <c r="B1482" i="2"/>
  <c r="B1484" i="2"/>
  <c r="B1486" i="2"/>
  <c r="B1488" i="2"/>
  <c r="B1490" i="2"/>
  <c r="B1492" i="2"/>
  <c r="B1494" i="2"/>
  <c r="B1496" i="2"/>
  <c r="B1498" i="2"/>
  <c r="B1500" i="2"/>
  <c r="B1502" i="2"/>
  <c r="B1504" i="2"/>
  <c r="B1506" i="2"/>
  <c r="B1508" i="2"/>
  <c r="B1510" i="2"/>
  <c r="B1512" i="2"/>
  <c r="B1514" i="2"/>
  <c r="B1516" i="2"/>
  <c r="B1518" i="2"/>
  <c r="B1520" i="2"/>
  <c r="B1522" i="2"/>
  <c r="B1524" i="2"/>
  <c r="B1526" i="2"/>
  <c r="B1528" i="2"/>
  <c r="B1530" i="2"/>
  <c r="B1532" i="2"/>
  <c r="B1534" i="2"/>
  <c r="B1536" i="2"/>
  <c r="B1538" i="2"/>
  <c r="B1540" i="2"/>
  <c r="B1542" i="2"/>
  <c r="B1544" i="2"/>
  <c r="B1546" i="2"/>
  <c r="B1548" i="2"/>
  <c r="B1550" i="2"/>
  <c r="B1552" i="2"/>
  <c r="B1554" i="2"/>
  <c r="B1556" i="2"/>
  <c r="B1558" i="2"/>
  <c r="B1560" i="2"/>
  <c r="B1562" i="2"/>
  <c r="B1564" i="2"/>
  <c r="B1566" i="2"/>
  <c r="B1568" i="2"/>
  <c r="B1570" i="2"/>
  <c r="B1572" i="2"/>
  <c r="B1574" i="2"/>
  <c r="B1576" i="2"/>
  <c r="B1578" i="2"/>
  <c r="B1580" i="2"/>
  <c r="B1582" i="2"/>
  <c r="B1584" i="2"/>
  <c r="B1586" i="2"/>
  <c r="B1588" i="2"/>
  <c r="B1590" i="2"/>
  <c r="B1592" i="2"/>
  <c r="B1594" i="2"/>
  <c r="B1596" i="2"/>
  <c r="B1598" i="2"/>
  <c r="B1600" i="2"/>
  <c r="B1602" i="2"/>
  <c r="B1604" i="2"/>
  <c r="B1606" i="2"/>
  <c r="B1608" i="2"/>
  <c r="B1610" i="2"/>
  <c r="B1612" i="2"/>
  <c r="B1614" i="2"/>
  <c r="B1616" i="2"/>
  <c r="B1618" i="2"/>
  <c r="B1620" i="2"/>
  <c r="B1622" i="2"/>
  <c r="B1624" i="2"/>
  <c r="B1626" i="2"/>
  <c r="B1628" i="2"/>
  <c r="B1630" i="2"/>
  <c r="B1632" i="2"/>
  <c r="B1634" i="2"/>
  <c r="B1636" i="2"/>
  <c r="B1638" i="2"/>
  <c r="B1640" i="2"/>
  <c r="B1642" i="2"/>
  <c r="B1644" i="2"/>
  <c r="B783" i="2"/>
  <c r="B799" i="2"/>
  <c r="B815" i="2"/>
  <c r="B826" i="2"/>
  <c r="B837" i="2"/>
  <c r="C847" i="2"/>
  <c r="B857" i="2"/>
  <c r="B865" i="2"/>
  <c r="B873" i="2"/>
  <c r="B881" i="2"/>
  <c r="B889" i="2"/>
  <c r="B897" i="2"/>
  <c r="B905" i="2"/>
  <c r="B913" i="2"/>
  <c r="B921" i="2"/>
  <c r="B929" i="2"/>
  <c r="B937" i="2"/>
  <c r="B945" i="2"/>
  <c r="B953" i="2"/>
  <c r="B961" i="2"/>
  <c r="B969" i="2"/>
  <c r="B977" i="2"/>
  <c r="B985" i="2"/>
  <c r="B993" i="2"/>
  <c r="B1001" i="2"/>
  <c r="B1009" i="2"/>
  <c r="B1017" i="2"/>
  <c r="B1025" i="2"/>
  <c r="B1033" i="2"/>
  <c r="B1041" i="2"/>
  <c r="B1049" i="2"/>
  <c r="B1057" i="2"/>
  <c r="B1065" i="2"/>
  <c r="B1073" i="2"/>
  <c r="B1081" i="2"/>
  <c r="B1089" i="2"/>
  <c r="C1094" i="2"/>
  <c r="C1099" i="2"/>
  <c r="B1105" i="2"/>
  <c r="C1110" i="2"/>
  <c r="C1115" i="2"/>
  <c r="B1121" i="2"/>
  <c r="C1126" i="2"/>
  <c r="C1131" i="2"/>
  <c r="B1137" i="2"/>
  <c r="C1142" i="2"/>
  <c r="C1147" i="2"/>
  <c r="C1151" i="2"/>
  <c r="C1155" i="2"/>
  <c r="C1159" i="2"/>
  <c r="C1163" i="2"/>
  <c r="C1167" i="2"/>
  <c r="C1171" i="2"/>
  <c r="C1175" i="2"/>
  <c r="C1179" i="2"/>
  <c r="C1183" i="2"/>
  <c r="C1187" i="2"/>
  <c r="C1191" i="2"/>
  <c r="C1195" i="2"/>
  <c r="C1199" i="2"/>
  <c r="C1203" i="2"/>
  <c r="C1207" i="2"/>
  <c r="C1211" i="2"/>
  <c r="C1215" i="2"/>
  <c r="C1219" i="2"/>
  <c r="C1223" i="2"/>
  <c r="C1227" i="2"/>
  <c r="C1231" i="2"/>
  <c r="C1235" i="2"/>
  <c r="C1239" i="2"/>
  <c r="C1243" i="2"/>
  <c r="C1247" i="2"/>
  <c r="C1251" i="2"/>
  <c r="C1255" i="2"/>
  <c r="C1259" i="2"/>
  <c r="C1263" i="2"/>
  <c r="C1267" i="2"/>
  <c r="C1271" i="2"/>
  <c r="C1275" i="2"/>
  <c r="C1279" i="2"/>
  <c r="C1283" i="2"/>
  <c r="C1287" i="2"/>
  <c r="C1291" i="2"/>
  <c r="C1295" i="2"/>
  <c r="C1299" i="2"/>
  <c r="C1303" i="2"/>
  <c r="C1307" i="2"/>
  <c r="C1311" i="2"/>
  <c r="C1315" i="2"/>
  <c r="C1319" i="2"/>
  <c r="C1323" i="2"/>
  <c r="C1327" i="2"/>
  <c r="C1331" i="2"/>
  <c r="C1335" i="2"/>
  <c r="C1339" i="2"/>
  <c r="C1343" i="2"/>
  <c r="C1347" i="2"/>
  <c r="C1351" i="2"/>
  <c r="C1355" i="2"/>
  <c r="C1359" i="2"/>
  <c r="C1363" i="2"/>
  <c r="C1367" i="2"/>
  <c r="C1371" i="2"/>
  <c r="C1375" i="2"/>
  <c r="C1379" i="2"/>
  <c r="C1383" i="2"/>
  <c r="C1387" i="2"/>
  <c r="C1391" i="2"/>
  <c r="C1395" i="2"/>
  <c r="C1399" i="2"/>
  <c r="C1403" i="2"/>
  <c r="C1407" i="2"/>
  <c r="C1411" i="2"/>
  <c r="C1415" i="2"/>
  <c r="C1419" i="2"/>
  <c r="C1423" i="2"/>
  <c r="C1427" i="2"/>
  <c r="C1431" i="2"/>
  <c r="C1435" i="2"/>
  <c r="C1439" i="2"/>
  <c r="C1443" i="2"/>
  <c r="C1447" i="2"/>
  <c r="C1451" i="2"/>
  <c r="C1455" i="2"/>
  <c r="C1459" i="2"/>
  <c r="C1463" i="2"/>
  <c r="C1467" i="2"/>
  <c r="C1471" i="2"/>
  <c r="C1475" i="2"/>
  <c r="C1479" i="2"/>
  <c r="C1483" i="2"/>
  <c r="C1487" i="2"/>
  <c r="C1491" i="2"/>
  <c r="C1495" i="2"/>
  <c r="C1499" i="2"/>
  <c r="C1503" i="2"/>
  <c r="C1507" i="2"/>
  <c r="C1511" i="2"/>
  <c r="C1515" i="2"/>
  <c r="C1519" i="2"/>
  <c r="C1523" i="2"/>
  <c r="C1527" i="2"/>
  <c r="C1531" i="2"/>
  <c r="C1535" i="2"/>
  <c r="C1539" i="2"/>
  <c r="C1543" i="2"/>
  <c r="C1547" i="2"/>
  <c r="C1551" i="2"/>
  <c r="C1555" i="2"/>
  <c r="C1559" i="2"/>
  <c r="C1563" i="2"/>
  <c r="C1567" i="2"/>
  <c r="C1571" i="2"/>
  <c r="C1575" i="2"/>
  <c r="C1579" i="2"/>
  <c r="C1583" i="2"/>
  <c r="C1587" i="2"/>
  <c r="C1591" i="2"/>
  <c r="C1595" i="2"/>
  <c r="C1599" i="2"/>
  <c r="C1603" i="2"/>
  <c r="C1607" i="2"/>
  <c r="C1611" i="2"/>
  <c r="C1615" i="2"/>
  <c r="C1619" i="2"/>
  <c r="C1623" i="2"/>
  <c r="C1627" i="2"/>
  <c r="C1631" i="2"/>
  <c r="C1635" i="2"/>
  <c r="C1639" i="2"/>
  <c r="C1643" i="2"/>
  <c r="B1646" i="2"/>
  <c r="B1648" i="2"/>
  <c r="B1650" i="2"/>
  <c r="B1652" i="2"/>
  <c r="B1654" i="2"/>
  <c r="B1656" i="2"/>
  <c r="B1658" i="2"/>
  <c r="B1660" i="2"/>
  <c r="B1662" i="2"/>
  <c r="B1664" i="2"/>
  <c r="B1666" i="2"/>
  <c r="B1668" i="2"/>
  <c r="B1670" i="2"/>
  <c r="B1672" i="2"/>
  <c r="B1674" i="2"/>
  <c r="B1676" i="2"/>
  <c r="B1678" i="2"/>
  <c r="B1680" i="2"/>
  <c r="B1682" i="2"/>
  <c r="B1684" i="2"/>
  <c r="B1686" i="2"/>
  <c r="B1688" i="2"/>
  <c r="B1690" i="2"/>
  <c r="B1692" i="2"/>
  <c r="B1694" i="2"/>
  <c r="B1696" i="2"/>
  <c r="B1698" i="2"/>
  <c r="B1700" i="2"/>
  <c r="B1702" i="2"/>
  <c r="B1704" i="2"/>
  <c r="B1706" i="2"/>
  <c r="B1708" i="2"/>
  <c r="B1710" i="2"/>
  <c r="B1712" i="2"/>
  <c r="B1714" i="2"/>
  <c r="B1716" i="2"/>
  <c r="B1718" i="2"/>
  <c r="B1720" i="2"/>
  <c r="B1722" i="2"/>
  <c r="B1724" i="2"/>
  <c r="B1726" i="2"/>
  <c r="B1728" i="2"/>
  <c r="B1730" i="2"/>
  <c r="B1732" i="2"/>
  <c r="B1734" i="2"/>
  <c r="B1736" i="2"/>
  <c r="B1738" i="2"/>
  <c r="B1740" i="2"/>
  <c r="B1742" i="2"/>
  <c r="B1744" i="2"/>
  <c r="B1746" i="2"/>
  <c r="B1748" i="2"/>
  <c r="B1750" i="2"/>
  <c r="B1752" i="2"/>
  <c r="B1754" i="2"/>
  <c r="B1756" i="2"/>
  <c r="B1758" i="2"/>
  <c r="B1760" i="2"/>
  <c r="B1762" i="2"/>
  <c r="B1764" i="2"/>
  <c r="B1766" i="2"/>
  <c r="B1768" i="2"/>
  <c r="B1770" i="2"/>
  <c r="B1772" i="2"/>
  <c r="B1774" i="2"/>
  <c r="B1776" i="2"/>
  <c r="B1778" i="2"/>
  <c r="B1780" i="2"/>
  <c r="B1782" i="2"/>
  <c r="B1784" i="2"/>
  <c r="B1786" i="2"/>
  <c r="B1788" i="2"/>
  <c r="B1790" i="2"/>
  <c r="B1792" i="2"/>
  <c r="B1794" i="2"/>
  <c r="B1796" i="2"/>
  <c r="B1798" i="2"/>
  <c r="B1800" i="2"/>
  <c r="B1802" i="2"/>
  <c r="B1804" i="2"/>
  <c r="B1806" i="2"/>
  <c r="B1808" i="2"/>
  <c r="B1810" i="2"/>
  <c r="B1812" i="2"/>
  <c r="B1814" i="2"/>
  <c r="B1816" i="2"/>
  <c r="B1818" i="2"/>
  <c r="B1820" i="2"/>
  <c r="B1822" i="2"/>
  <c r="B1824" i="2"/>
  <c r="B1826" i="2"/>
  <c r="B1828" i="2"/>
  <c r="B1830" i="2"/>
  <c r="B1832" i="2"/>
  <c r="B1834" i="2"/>
  <c r="B787" i="2"/>
  <c r="B803" i="2"/>
  <c r="B818" i="2"/>
  <c r="B829" i="2"/>
  <c r="C839" i="2"/>
  <c r="B850" i="2"/>
  <c r="B859" i="2"/>
  <c r="B867" i="2"/>
  <c r="B875" i="2"/>
  <c r="B883" i="2"/>
  <c r="B891" i="2"/>
  <c r="B899" i="2"/>
  <c r="B907" i="2"/>
  <c r="B915" i="2"/>
  <c r="B923" i="2"/>
  <c r="B931" i="2"/>
  <c r="B939" i="2"/>
  <c r="B947" i="2"/>
  <c r="B955" i="2"/>
  <c r="B963" i="2"/>
  <c r="B971" i="2"/>
  <c r="B979" i="2"/>
  <c r="B987" i="2"/>
  <c r="B995" i="2"/>
  <c r="B1003" i="2"/>
  <c r="B1011" i="2"/>
  <c r="B1019" i="2"/>
  <c r="B1027" i="2"/>
  <c r="B1035" i="2"/>
  <c r="B1043" i="2"/>
  <c r="B1051" i="2"/>
  <c r="B1059" i="2"/>
  <c r="B1067" i="2"/>
  <c r="B1075" i="2"/>
  <c r="B1083" i="2"/>
  <c r="C1090" i="2"/>
  <c r="C1095" i="2"/>
  <c r="B1101" i="2"/>
  <c r="C1106" i="2"/>
  <c r="C1111" i="2"/>
  <c r="B1117" i="2"/>
  <c r="C1122" i="2"/>
  <c r="C1127" i="2"/>
  <c r="B1133" i="2"/>
  <c r="C1138" i="2"/>
  <c r="C1143" i="2"/>
  <c r="C1148" i="2"/>
  <c r="C1152" i="2"/>
  <c r="C1156" i="2"/>
  <c r="C1160" i="2"/>
  <c r="C1164" i="2"/>
  <c r="C1168" i="2"/>
  <c r="C1172" i="2"/>
  <c r="C1176" i="2"/>
  <c r="C1180" i="2"/>
  <c r="C1184" i="2"/>
  <c r="C1188" i="2"/>
  <c r="C1192" i="2"/>
  <c r="C1196" i="2"/>
  <c r="C1200" i="2"/>
  <c r="C1204" i="2"/>
  <c r="C1208" i="2"/>
  <c r="C1212" i="2"/>
  <c r="C1216" i="2"/>
  <c r="C1220" i="2"/>
  <c r="C1224" i="2"/>
  <c r="C1228" i="2"/>
  <c r="C1232" i="2"/>
  <c r="C1236" i="2"/>
  <c r="C1240" i="2"/>
  <c r="C1244" i="2"/>
  <c r="C1248" i="2"/>
  <c r="C1252" i="2"/>
  <c r="C1256" i="2"/>
  <c r="C1260" i="2"/>
  <c r="C1264" i="2"/>
  <c r="C1268" i="2"/>
  <c r="B791" i="2"/>
  <c r="B807" i="2"/>
  <c r="B821" i="2"/>
  <c r="C831" i="2"/>
  <c r="B842" i="2"/>
  <c r="B853" i="2"/>
  <c r="B861" i="2"/>
  <c r="B869" i="2"/>
  <c r="B877" i="2"/>
  <c r="B885" i="2"/>
  <c r="B893" i="2"/>
  <c r="B901" i="2"/>
  <c r="B909" i="2"/>
  <c r="B917" i="2"/>
  <c r="B925" i="2"/>
  <c r="B933" i="2"/>
  <c r="B941" i="2"/>
  <c r="B949" i="2"/>
  <c r="B957" i="2"/>
  <c r="B965" i="2"/>
  <c r="B973" i="2"/>
  <c r="B981" i="2"/>
  <c r="B989" i="2"/>
  <c r="B997" i="2"/>
  <c r="B1005" i="2"/>
  <c r="B1013" i="2"/>
  <c r="B1021" i="2"/>
  <c r="B1029" i="2"/>
  <c r="B1037" i="2"/>
  <c r="B1045" i="2"/>
  <c r="B1053" i="2"/>
  <c r="B1061" i="2"/>
  <c r="B1069" i="2"/>
  <c r="B1077" i="2"/>
  <c r="B1085" i="2"/>
  <c r="C1091" i="2"/>
  <c r="B1097" i="2"/>
  <c r="C1102" i="2"/>
  <c r="C1107" i="2"/>
  <c r="B1113" i="2"/>
  <c r="C1118" i="2"/>
  <c r="C1123" i="2"/>
  <c r="B1129" i="2"/>
  <c r="C1134" i="2"/>
  <c r="C1139" i="2"/>
  <c r="B1145" i="2"/>
  <c r="C1149" i="2"/>
  <c r="C1153" i="2"/>
  <c r="C1157" i="2"/>
  <c r="C1161" i="2"/>
  <c r="C1165" i="2"/>
  <c r="C1169" i="2"/>
  <c r="C1173" i="2"/>
  <c r="C1177" i="2"/>
  <c r="C1181" i="2"/>
  <c r="C1185" i="2"/>
  <c r="C1189" i="2"/>
  <c r="C1193" i="2"/>
  <c r="C1197" i="2"/>
  <c r="C1201" i="2"/>
  <c r="C1205" i="2"/>
  <c r="C1209" i="2"/>
  <c r="C1213" i="2"/>
  <c r="C1217" i="2"/>
  <c r="C1221" i="2"/>
  <c r="C1225" i="2"/>
  <c r="C1229" i="2"/>
  <c r="C1233" i="2"/>
  <c r="C1237" i="2"/>
  <c r="C1241" i="2"/>
  <c r="C1245" i="2"/>
  <c r="C1249" i="2"/>
  <c r="C1253" i="2"/>
  <c r="C1257" i="2"/>
  <c r="C1261" i="2"/>
  <c r="C1265" i="2"/>
  <c r="C1269" i="2"/>
  <c r="C1273" i="2"/>
  <c r="C1277" i="2"/>
  <c r="C1281" i="2"/>
  <c r="C1285" i="2"/>
  <c r="C1289" i="2"/>
  <c r="C1293" i="2"/>
  <c r="C1297" i="2"/>
  <c r="C1301" i="2"/>
  <c r="C1305" i="2"/>
  <c r="C1309" i="2"/>
  <c r="C1313" i="2"/>
  <c r="C1317" i="2"/>
  <c r="C1321" i="2"/>
  <c r="C1325" i="2"/>
  <c r="C1329" i="2"/>
  <c r="C1333" i="2"/>
  <c r="C1337" i="2"/>
  <c r="C1341" i="2"/>
  <c r="C1345" i="2"/>
  <c r="C1349" i="2"/>
  <c r="C1353" i="2"/>
  <c r="C1357" i="2"/>
  <c r="C1361" i="2"/>
  <c r="C1365" i="2"/>
  <c r="C1369" i="2"/>
  <c r="C1373" i="2"/>
  <c r="C1377" i="2"/>
  <c r="C1381" i="2"/>
  <c r="C1385" i="2"/>
  <c r="C1389" i="2"/>
  <c r="C1393" i="2"/>
  <c r="C1397" i="2"/>
  <c r="C1401" i="2"/>
  <c r="C1405" i="2"/>
  <c r="C1409" i="2"/>
  <c r="C1413" i="2"/>
  <c r="C1417" i="2"/>
  <c r="C1421" i="2"/>
  <c r="C1425" i="2"/>
  <c r="C1429" i="2"/>
  <c r="C1433" i="2"/>
  <c r="C1437" i="2"/>
  <c r="C1441" i="2"/>
  <c r="C1445" i="2"/>
  <c r="C1449" i="2"/>
  <c r="C1453" i="2"/>
  <c r="C1457" i="2"/>
  <c r="C1461" i="2"/>
  <c r="C1465" i="2"/>
  <c r="C1469" i="2"/>
  <c r="C1473" i="2"/>
  <c r="C1477" i="2"/>
  <c r="C1481" i="2"/>
  <c r="C1485" i="2"/>
  <c r="C1489" i="2"/>
  <c r="C1493" i="2"/>
  <c r="C1497" i="2"/>
  <c r="C1501" i="2"/>
  <c r="C1505" i="2"/>
  <c r="C1509" i="2"/>
  <c r="C1513" i="2"/>
  <c r="C1517" i="2"/>
  <c r="C1521" i="2"/>
  <c r="C1525" i="2"/>
  <c r="C1529" i="2"/>
  <c r="C1533" i="2"/>
  <c r="C1537" i="2"/>
  <c r="C1541" i="2"/>
  <c r="C1545" i="2"/>
  <c r="C1549" i="2"/>
  <c r="C1553" i="2"/>
  <c r="C1557" i="2"/>
  <c r="C1561" i="2"/>
  <c r="C1565" i="2"/>
  <c r="C1569" i="2"/>
  <c r="C1573" i="2"/>
  <c r="C1577" i="2"/>
  <c r="C1581" i="2"/>
  <c r="C1585" i="2"/>
  <c r="C1589" i="2"/>
  <c r="C1593" i="2"/>
  <c r="C1597" i="2"/>
  <c r="C1601" i="2"/>
  <c r="C1605" i="2"/>
  <c r="C1609" i="2"/>
  <c r="C1613" i="2"/>
  <c r="C1617" i="2"/>
  <c r="C1621" i="2"/>
  <c r="C1625" i="2"/>
  <c r="C1629" i="2"/>
  <c r="C1633" i="2"/>
  <c r="C1637" i="2"/>
  <c r="C1641" i="2"/>
  <c r="B1645" i="2"/>
  <c r="B1647" i="2"/>
  <c r="B1649" i="2"/>
  <c r="B1651" i="2"/>
  <c r="B1653" i="2"/>
  <c r="B1655" i="2"/>
  <c r="B1657" i="2"/>
  <c r="B1659" i="2"/>
  <c r="B1661" i="2"/>
  <c r="B1663" i="2"/>
  <c r="B1665" i="2"/>
  <c r="B1667" i="2"/>
  <c r="B1669" i="2"/>
  <c r="B1671" i="2"/>
  <c r="B1673" i="2"/>
  <c r="B1675" i="2"/>
  <c r="B1677" i="2"/>
  <c r="B1679" i="2"/>
  <c r="B1681" i="2"/>
  <c r="B1683" i="2"/>
  <c r="B1685" i="2"/>
  <c r="B1687" i="2"/>
  <c r="B1689" i="2"/>
  <c r="B1691" i="2"/>
  <c r="B1693" i="2"/>
  <c r="B1695" i="2"/>
  <c r="B1697" i="2"/>
  <c r="B1699" i="2"/>
  <c r="B1701" i="2"/>
  <c r="B1703" i="2"/>
  <c r="B1705" i="2"/>
  <c r="B1707" i="2"/>
  <c r="B1709" i="2"/>
  <c r="B1711" i="2"/>
  <c r="B1713" i="2"/>
  <c r="B1715" i="2"/>
  <c r="B1717" i="2"/>
  <c r="B1719" i="2"/>
  <c r="B1721" i="2"/>
  <c r="B1723" i="2"/>
  <c r="B1725" i="2"/>
  <c r="B1727" i="2"/>
  <c r="B1729" i="2"/>
  <c r="B1731" i="2"/>
  <c r="B1733" i="2"/>
  <c r="B1735" i="2"/>
  <c r="B1737" i="2"/>
  <c r="B1739" i="2"/>
  <c r="B1741" i="2"/>
  <c r="B1743" i="2"/>
  <c r="B1745" i="2"/>
  <c r="B1747" i="2"/>
  <c r="B1749" i="2"/>
  <c r="B1751" i="2"/>
  <c r="B1753" i="2"/>
  <c r="B1755" i="2"/>
  <c r="B1757" i="2"/>
  <c r="B1759" i="2"/>
  <c r="B1761" i="2"/>
  <c r="B1763" i="2"/>
  <c r="B1765" i="2"/>
  <c r="B1767" i="2"/>
  <c r="B1769" i="2"/>
  <c r="B1771" i="2"/>
  <c r="B1773" i="2"/>
  <c r="B1775" i="2"/>
  <c r="B1777" i="2"/>
  <c r="B1779" i="2"/>
  <c r="B1781" i="2"/>
  <c r="B1783" i="2"/>
  <c r="B1785" i="2"/>
  <c r="B1787" i="2"/>
  <c r="B1789" i="2"/>
  <c r="B1791" i="2"/>
  <c r="B1793" i="2"/>
  <c r="B1795" i="2"/>
  <c r="B1797" i="2"/>
  <c r="B1799" i="2"/>
  <c r="B1801" i="2"/>
  <c r="B1803" i="2"/>
  <c r="B1805" i="2"/>
  <c r="B1807" i="2"/>
  <c r="B1809" i="2"/>
  <c r="B1811" i="2"/>
  <c r="B1813" i="2"/>
  <c r="B1815" i="2"/>
  <c r="B1817" i="2"/>
  <c r="B1819" i="2"/>
  <c r="B1821" i="2"/>
  <c r="B1823" i="2"/>
  <c r="B1825" i="2"/>
  <c r="B1827" i="2"/>
  <c r="B1829" i="2"/>
  <c r="B1831" i="2"/>
  <c r="B1833" i="2"/>
  <c r="C777" i="2"/>
  <c r="B795" i="2"/>
  <c r="B811" i="2"/>
  <c r="C823" i="2"/>
  <c r="B834" i="2"/>
  <c r="B845" i="2"/>
  <c r="B855" i="2"/>
  <c r="B863" i="2"/>
  <c r="B871" i="2"/>
  <c r="B879" i="2"/>
  <c r="B887" i="2"/>
  <c r="B895" i="2"/>
  <c r="B903" i="2"/>
  <c r="B911" i="2"/>
  <c r="B919" i="2"/>
  <c r="B927" i="2"/>
  <c r="B935" i="2"/>
  <c r="B943" i="2"/>
  <c r="B951" i="2"/>
  <c r="B959" i="2"/>
  <c r="B967" i="2"/>
  <c r="B975" i="2"/>
  <c r="B983" i="2"/>
  <c r="B991" i="2"/>
  <c r="B999" i="2"/>
  <c r="B1007" i="2"/>
  <c r="B1015" i="2"/>
  <c r="B1023" i="2"/>
  <c r="B1031" i="2"/>
  <c r="B1039" i="2"/>
  <c r="B1047" i="2"/>
  <c r="B1055" i="2"/>
  <c r="B1063" i="2"/>
  <c r="B1071" i="2"/>
  <c r="B1079" i="2"/>
  <c r="B1087" i="2"/>
  <c r="B1093" i="2"/>
  <c r="C1098" i="2"/>
  <c r="C1103" i="2"/>
  <c r="B1109" i="2"/>
  <c r="C1114" i="2"/>
  <c r="C1119" i="2"/>
  <c r="B1125" i="2"/>
  <c r="C1130" i="2"/>
  <c r="C1135" i="2"/>
  <c r="B1141" i="2"/>
  <c r="C1146" i="2"/>
  <c r="C1150" i="2"/>
  <c r="C1154" i="2"/>
  <c r="C1158" i="2"/>
  <c r="C1162" i="2"/>
  <c r="C1166" i="2"/>
  <c r="C1170" i="2"/>
  <c r="C1174" i="2"/>
  <c r="C1178" i="2"/>
  <c r="C1182" i="2"/>
  <c r="C1186" i="2"/>
  <c r="C1190" i="2"/>
  <c r="C1194" i="2"/>
  <c r="C1198" i="2"/>
  <c r="C1202" i="2"/>
  <c r="C1206" i="2"/>
  <c r="C1210" i="2"/>
  <c r="C1214" i="2"/>
  <c r="C1218" i="2"/>
  <c r="C1222" i="2"/>
  <c r="C1226" i="2"/>
  <c r="C1230" i="2"/>
  <c r="C1234" i="2"/>
  <c r="C1238" i="2"/>
  <c r="C1242" i="2"/>
  <c r="C1246" i="2"/>
  <c r="C1250" i="2"/>
  <c r="C1254" i="2"/>
  <c r="C1258" i="2"/>
  <c r="C1262" i="2"/>
  <c r="C1270" i="2"/>
  <c r="C1278" i="2"/>
  <c r="C1286" i="2"/>
  <c r="C1294" i="2"/>
  <c r="C1302" i="2"/>
  <c r="C1310" i="2"/>
  <c r="C1318" i="2"/>
  <c r="C1326" i="2"/>
  <c r="C1334" i="2"/>
  <c r="C1342" i="2"/>
  <c r="C1350" i="2"/>
  <c r="C1358" i="2"/>
  <c r="C1366" i="2"/>
  <c r="C1374" i="2"/>
  <c r="C1382" i="2"/>
  <c r="C1390" i="2"/>
  <c r="C1398" i="2"/>
  <c r="C1406" i="2"/>
  <c r="C1414" i="2"/>
  <c r="C1422" i="2"/>
  <c r="C1430" i="2"/>
  <c r="C1438" i="2"/>
  <c r="C1446" i="2"/>
  <c r="C1454" i="2"/>
  <c r="C1462" i="2"/>
  <c r="C1470" i="2"/>
  <c r="C1478" i="2"/>
  <c r="C1486" i="2"/>
  <c r="C1494" i="2"/>
  <c r="C1502" i="2"/>
  <c r="C1510" i="2"/>
  <c r="C1518" i="2"/>
  <c r="C1526" i="2"/>
  <c r="C1534" i="2"/>
  <c r="C1542" i="2"/>
  <c r="C1550" i="2"/>
  <c r="C1558" i="2"/>
  <c r="C1566" i="2"/>
  <c r="C1574" i="2"/>
  <c r="C1582" i="2"/>
  <c r="C1590" i="2"/>
  <c r="C1598" i="2"/>
  <c r="C1606" i="2"/>
  <c r="C1614" i="2"/>
  <c r="C1622" i="2"/>
  <c r="C1630" i="2"/>
  <c r="C1638" i="2"/>
  <c r="C1645" i="2"/>
  <c r="C1649" i="2"/>
  <c r="C1653" i="2"/>
  <c r="C1657" i="2"/>
  <c r="C1661" i="2"/>
  <c r="C1665" i="2"/>
  <c r="C1669" i="2"/>
  <c r="C1673" i="2"/>
  <c r="C1677" i="2"/>
  <c r="C1681" i="2"/>
  <c r="C1685" i="2"/>
  <c r="C1689" i="2"/>
  <c r="C1693" i="2"/>
  <c r="C1697" i="2"/>
  <c r="C1701" i="2"/>
  <c r="C1705" i="2"/>
  <c r="C1709" i="2"/>
  <c r="C1713" i="2"/>
  <c r="C1717" i="2"/>
  <c r="C1721" i="2"/>
  <c r="C1725" i="2"/>
  <c r="C1729" i="2"/>
  <c r="C1733" i="2"/>
  <c r="C1737" i="2"/>
  <c r="C1741" i="2"/>
  <c r="C1745" i="2"/>
  <c r="C1749" i="2"/>
  <c r="C1753" i="2"/>
  <c r="C1757" i="2"/>
  <c r="C1761" i="2"/>
  <c r="C1765" i="2"/>
  <c r="C1769" i="2"/>
  <c r="C1773" i="2"/>
  <c r="C1777" i="2"/>
  <c r="C1781" i="2"/>
  <c r="C1785" i="2"/>
  <c r="C1789" i="2"/>
  <c r="C1793" i="2"/>
  <c r="C1797" i="2"/>
  <c r="C1801" i="2"/>
  <c r="C1805" i="2"/>
  <c r="C1809" i="2"/>
  <c r="C1813" i="2"/>
  <c r="C1817" i="2"/>
  <c r="C1821" i="2"/>
  <c r="C1825" i="2"/>
  <c r="C1829" i="2"/>
  <c r="C1833" i="2"/>
  <c r="C1272" i="2"/>
  <c r="C1280" i="2"/>
  <c r="C1288" i="2"/>
  <c r="C1296" i="2"/>
  <c r="C1304" i="2"/>
  <c r="C1312" i="2"/>
  <c r="C1320" i="2"/>
  <c r="C1328" i="2"/>
  <c r="C1336" i="2"/>
  <c r="C1344" i="2"/>
  <c r="C1352" i="2"/>
  <c r="C1360" i="2"/>
  <c r="C1368" i="2"/>
  <c r="C1376" i="2"/>
  <c r="C1384" i="2"/>
  <c r="C1392" i="2"/>
  <c r="C1400" i="2"/>
  <c r="C1408" i="2"/>
  <c r="C1416" i="2"/>
  <c r="C1424" i="2"/>
  <c r="C1432" i="2"/>
  <c r="C1440" i="2"/>
  <c r="C1448" i="2"/>
  <c r="C1456" i="2"/>
  <c r="C1464" i="2"/>
  <c r="C1472" i="2"/>
  <c r="C1480" i="2"/>
  <c r="C1488" i="2"/>
  <c r="C1496" i="2"/>
  <c r="C1504" i="2"/>
  <c r="C1512" i="2"/>
  <c r="C1520" i="2"/>
  <c r="C1528" i="2"/>
  <c r="C1536" i="2"/>
  <c r="C1544" i="2"/>
  <c r="C1552" i="2"/>
  <c r="C1560" i="2"/>
  <c r="C1568" i="2"/>
  <c r="C1576" i="2"/>
  <c r="C1584" i="2"/>
  <c r="C1592" i="2"/>
  <c r="C1600" i="2"/>
  <c r="C1608" i="2"/>
  <c r="C1616" i="2"/>
  <c r="C1624" i="2"/>
  <c r="C1632" i="2"/>
  <c r="C1640" i="2"/>
  <c r="C1646" i="2"/>
  <c r="C1650" i="2"/>
  <c r="C1654" i="2"/>
  <c r="C1658" i="2"/>
  <c r="C1662" i="2"/>
  <c r="C1666" i="2"/>
  <c r="C1670" i="2"/>
  <c r="C1674" i="2"/>
  <c r="C1678" i="2"/>
  <c r="C1682" i="2"/>
  <c r="C1686" i="2"/>
  <c r="C1690" i="2"/>
  <c r="C1694" i="2"/>
  <c r="C1698" i="2"/>
  <c r="C1702" i="2"/>
  <c r="C1706" i="2"/>
  <c r="C1710" i="2"/>
  <c r="C1714" i="2"/>
  <c r="C1718" i="2"/>
  <c r="C1722" i="2"/>
  <c r="C1726" i="2"/>
  <c r="C1730" i="2"/>
  <c r="C1734" i="2"/>
  <c r="C1738" i="2"/>
  <c r="C1742" i="2"/>
  <c r="C1746" i="2"/>
  <c r="C1750" i="2"/>
  <c r="C1754" i="2"/>
  <c r="C1758" i="2"/>
  <c r="C1762" i="2"/>
  <c r="C1766" i="2"/>
  <c r="C1770" i="2"/>
  <c r="C1774" i="2"/>
  <c r="C1778" i="2"/>
  <c r="C1782" i="2"/>
  <c r="C1786" i="2"/>
  <c r="C1790" i="2"/>
  <c r="C1794" i="2"/>
  <c r="C1798" i="2"/>
  <c r="C1802" i="2"/>
  <c r="C1806" i="2"/>
  <c r="C1810" i="2"/>
  <c r="C1814" i="2"/>
  <c r="C1818" i="2"/>
  <c r="C1822" i="2"/>
  <c r="C1826" i="2"/>
  <c r="C1830" i="2"/>
  <c r="C1834" i="2"/>
  <c r="C1274" i="2"/>
  <c r="C1282" i="2"/>
  <c r="C1290" i="2"/>
  <c r="C1298" i="2"/>
  <c r="C1306" i="2"/>
  <c r="C1314" i="2"/>
  <c r="C1322" i="2"/>
  <c r="C1330" i="2"/>
  <c r="C1338" i="2"/>
  <c r="C1346" i="2"/>
  <c r="C1354" i="2"/>
  <c r="C1362" i="2"/>
  <c r="C1370" i="2"/>
  <c r="C1378" i="2"/>
  <c r="C1386" i="2"/>
  <c r="C1394" i="2"/>
  <c r="C1402" i="2"/>
  <c r="C1410" i="2"/>
  <c r="C1418" i="2"/>
  <c r="C1426" i="2"/>
  <c r="C1434" i="2"/>
  <c r="C1442" i="2"/>
  <c r="C1450" i="2"/>
  <c r="C1458" i="2"/>
  <c r="C1466" i="2"/>
  <c r="C1474" i="2"/>
  <c r="C1482" i="2"/>
  <c r="C1490" i="2"/>
  <c r="C1498" i="2"/>
  <c r="C1506" i="2"/>
  <c r="C1514" i="2"/>
  <c r="C1522" i="2"/>
  <c r="C1530" i="2"/>
  <c r="C1538" i="2"/>
  <c r="C1546" i="2"/>
  <c r="C1554" i="2"/>
  <c r="C1562" i="2"/>
  <c r="C1570" i="2"/>
  <c r="C1578" i="2"/>
  <c r="C1586" i="2"/>
  <c r="C1594" i="2"/>
  <c r="C1602" i="2"/>
  <c r="C1610" i="2"/>
  <c r="C1618" i="2"/>
  <c r="C1626" i="2"/>
  <c r="C1634" i="2"/>
  <c r="C1642" i="2"/>
  <c r="C1647" i="2"/>
  <c r="C1651" i="2"/>
  <c r="C1655" i="2"/>
  <c r="C1659" i="2"/>
  <c r="C1663" i="2"/>
  <c r="C1667" i="2"/>
  <c r="C1671" i="2"/>
  <c r="C1675" i="2"/>
  <c r="C1679" i="2"/>
  <c r="C1683" i="2"/>
  <c r="C1687" i="2"/>
  <c r="C1691" i="2"/>
  <c r="C1695" i="2"/>
  <c r="C1699" i="2"/>
  <c r="C1703" i="2"/>
  <c r="C1707" i="2"/>
  <c r="C1711" i="2"/>
  <c r="C1715" i="2"/>
  <c r="C1719" i="2"/>
  <c r="C1723" i="2"/>
  <c r="C1727" i="2"/>
  <c r="C1731" i="2"/>
  <c r="C1735" i="2"/>
  <c r="C1739" i="2"/>
  <c r="C1743" i="2"/>
  <c r="C1747" i="2"/>
  <c r="C1751" i="2"/>
  <c r="C1755" i="2"/>
  <c r="C1759" i="2"/>
  <c r="C1763" i="2"/>
  <c r="C1767" i="2"/>
  <c r="C1771" i="2"/>
  <c r="C1775" i="2"/>
  <c r="C1779" i="2"/>
  <c r="C1783" i="2"/>
  <c r="C1787" i="2"/>
  <c r="C1791" i="2"/>
  <c r="C1795" i="2"/>
  <c r="C1799" i="2"/>
  <c r="C1803" i="2"/>
  <c r="C1807" i="2"/>
  <c r="C1811" i="2"/>
  <c r="C1815" i="2"/>
  <c r="C1819" i="2"/>
  <c r="C1823" i="2"/>
  <c r="C1827" i="2"/>
  <c r="C1831" i="2"/>
  <c r="C1266" i="2"/>
  <c r="C1276" i="2"/>
  <c r="C1284" i="2"/>
  <c r="C1292" i="2"/>
  <c r="C1300" i="2"/>
  <c r="C1308" i="2"/>
  <c r="C1316" i="2"/>
  <c r="C1324" i="2"/>
  <c r="C1332" i="2"/>
  <c r="C1340" i="2"/>
  <c r="C1348" i="2"/>
  <c r="C1356" i="2"/>
  <c r="C1364" i="2"/>
  <c r="C1372" i="2"/>
  <c r="C1380" i="2"/>
  <c r="C1388" i="2"/>
  <c r="C1396" i="2"/>
  <c r="C1404" i="2"/>
  <c r="C1412" i="2"/>
  <c r="C1420" i="2"/>
  <c r="C1428" i="2"/>
  <c r="C1436" i="2"/>
  <c r="C1444" i="2"/>
  <c r="C1452" i="2"/>
  <c r="C1460" i="2"/>
  <c r="C1468" i="2"/>
  <c r="C1476" i="2"/>
  <c r="C1484" i="2"/>
  <c r="C1492" i="2"/>
  <c r="C1500" i="2"/>
  <c r="C1508" i="2"/>
  <c r="C1516" i="2"/>
  <c r="C1524" i="2"/>
  <c r="C1532" i="2"/>
  <c r="C1540" i="2"/>
  <c r="C1548" i="2"/>
  <c r="C1556" i="2"/>
  <c r="C1564" i="2"/>
  <c r="C1572" i="2"/>
  <c r="C1580" i="2"/>
  <c r="C1588" i="2"/>
  <c r="C1596" i="2"/>
  <c r="C1604" i="2"/>
  <c r="C1612" i="2"/>
  <c r="C1620" i="2"/>
  <c r="C1628" i="2"/>
  <c r="C1636" i="2"/>
  <c r="C1644" i="2"/>
  <c r="C1648" i="2"/>
  <c r="C1652" i="2"/>
  <c r="C1656" i="2"/>
  <c r="C1660" i="2"/>
  <c r="C1664" i="2"/>
  <c r="C1668" i="2"/>
  <c r="C1672" i="2"/>
  <c r="C1676" i="2"/>
  <c r="C1680" i="2"/>
  <c r="C1684" i="2"/>
  <c r="C1688" i="2"/>
  <c r="C1692" i="2"/>
  <c r="C1696" i="2"/>
  <c r="C1700" i="2"/>
  <c r="C1704" i="2"/>
  <c r="C1708" i="2"/>
  <c r="C1712" i="2"/>
  <c r="C1716" i="2"/>
  <c r="C1720" i="2"/>
  <c r="C1724" i="2"/>
  <c r="C1728" i="2"/>
  <c r="C1732" i="2"/>
  <c r="C1736" i="2"/>
  <c r="C1740" i="2"/>
  <c r="C1744" i="2"/>
  <c r="C1748" i="2"/>
  <c r="C1752" i="2"/>
  <c r="C1756" i="2"/>
  <c r="C1760" i="2"/>
  <c r="C1764" i="2"/>
  <c r="C1768" i="2"/>
  <c r="C1772" i="2"/>
  <c r="C1776" i="2"/>
  <c r="C1780" i="2"/>
  <c r="C1784" i="2"/>
  <c r="C1788" i="2"/>
  <c r="C1792" i="2"/>
  <c r="C1796" i="2"/>
  <c r="C1800" i="2"/>
  <c r="C1804" i="2"/>
  <c r="C1808" i="2"/>
  <c r="C1812" i="2"/>
  <c r="C1816" i="2"/>
  <c r="C1820" i="2"/>
  <c r="C1824" i="2"/>
  <c r="C1828" i="2"/>
  <c r="C1832" i="2"/>
</calcChain>
</file>

<file path=xl/sharedStrings.xml><?xml version="1.0" encoding="utf-8"?>
<sst xmlns="http://schemas.openxmlformats.org/spreadsheetml/2006/main" count="53" uniqueCount="48">
  <si>
    <t>fz_pit_012_h</t>
  </si>
  <si>
    <t>lx_b021_fe_t</t>
  </si>
  <si>
    <t xml:space="preserve">lb_fz_filtros033silw_zn </t>
  </si>
  <si>
    <t>Produção de solução primária por hora</t>
  </si>
  <si>
    <t>fz-s-0033-zn2</t>
  </si>
  <si>
    <t>Concentração de Zn Filtrado Secundário</t>
  </si>
  <si>
    <t>fz-fit-006</t>
  </si>
  <si>
    <t>fz-fit-023</t>
  </si>
  <si>
    <t>fz-cons-floc_flonex</t>
  </si>
  <si>
    <t>Consumo diário de floculante Flonex 9026 SNF</t>
  </si>
  <si>
    <t>Temperatura do tanque 413</t>
  </si>
  <si>
    <t>fz-tit-413</t>
  </si>
  <si>
    <t>fz-ait-002-h</t>
  </si>
  <si>
    <t>Média hora do pH do tanque 469</t>
  </si>
  <si>
    <t>fz-fit-030</t>
  </si>
  <si>
    <t>Vazão de neutralizante no tanque 469</t>
  </si>
  <si>
    <t>fz-filtrabilidade-precip</t>
  </si>
  <si>
    <t>Filtrabilidade do ppFe</t>
  </si>
  <si>
    <t>lx-fit-085</t>
  </si>
  <si>
    <t>Transmissor de vazão bomba P.085 do ppFe para tanque 468/469</t>
  </si>
  <si>
    <t>lx-b043-fe+2</t>
  </si>
  <si>
    <t>Concentração de ferroso no último tanque (B-43)</t>
  </si>
  <si>
    <t>lx-b-35-fet</t>
  </si>
  <si>
    <t>Ferro total no tanque 35</t>
  </si>
  <si>
    <t>lx-li-claro-s026a</t>
  </si>
  <si>
    <t>lx-fit-022-h</t>
  </si>
  <si>
    <t>Vazão da purga do espessador 026A</t>
  </si>
  <si>
    <t>Acidez tanque 022</t>
  </si>
  <si>
    <t>Nível de claro espessador 026A</t>
  </si>
  <si>
    <t>lx-b022-h+</t>
  </si>
  <si>
    <t>lx-b043-fe-t</t>
  </si>
  <si>
    <t>Ferro total no tanque 43</t>
  </si>
  <si>
    <t>Concentração de Zn solúvel na torta do filtro 033</t>
  </si>
  <si>
    <t>TAGS JÁ ENVIADAS</t>
  </si>
  <si>
    <t>Pressão de váculo da bomba K001</t>
  </si>
  <si>
    <t>FZ-FIT-006</t>
  </si>
  <si>
    <t>Vazão de alimentação de polpa para o filtro 033</t>
  </si>
  <si>
    <t>Vazão água de lavagem do filtro 033</t>
  </si>
  <si>
    <t>LX-L1T07</t>
  </si>
  <si>
    <t>Temperatura do tanque 023</t>
  </si>
  <si>
    <t>LX-L2T03</t>
  </si>
  <si>
    <t>Temperatura do tanque 022</t>
  </si>
  <si>
    <t>LX-L2T10</t>
  </si>
  <si>
    <t>Temperatura do tanque 020</t>
  </si>
  <si>
    <t>LX-L3T05</t>
  </si>
  <si>
    <t>Temperatura do tanque 043</t>
  </si>
  <si>
    <t>SUGESTÕES PARA ADICIONAR</t>
  </si>
  <si>
    <t>RETIRAR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</si>
</sst>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2" borderId="0" xfId="0" applyFill="1"/>
    <xf numFmtId="0" fontId="0" fillId="0" borderId="0" xfId="0" applyAlignment="1">
      <alignment horizontal="left" vertical="center" indent="1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10FD-C2BB-4DC2-8B9D-BE570C23C5B2}">
  <dimension ref="B4:D26"/>
  <sheetViews>
    <sheetView tabSelected="1" workbookViewId="0">
      <selection activeCell="C19" sqref="C19"/>
    </sheetView>
  </sheetViews>
  <sheetFormatPr defaultRowHeight="15" x14ac:dyDescent="0.25"/>
  <cols>
    <col min="2" max="2" width="27.42578125" bestFit="1" customWidth="1"/>
    <col min="3" max="4" width="59" bestFit="1" customWidth="1"/>
    <col min="5" max="5" width="20.140625" bestFit="1" customWidth="1"/>
    <col min="6" max="6" width="13.5703125" bestFit="1" customWidth="1"/>
    <col min="10" max="10" width="23.42578125" bestFit="1" customWidth="1"/>
    <col min="11" max="11" width="10.85546875" bestFit="1" customWidth="1"/>
    <col min="12" max="12" width="14" bestFit="1" customWidth="1"/>
    <col min="13" max="13" width="12.5703125" bestFit="1" customWidth="1"/>
    <col min="14" max="14" width="16" bestFit="1" customWidth="1"/>
    <col min="15" max="15" width="13.140625" bestFit="1" customWidth="1"/>
    <col min="16" max="16" width="11.140625" bestFit="1" customWidth="1"/>
  </cols>
  <sheetData>
    <row r="4" spans="2:4" x14ac:dyDescent="0.25">
      <c r="B4" s="5" t="s">
        <v>33</v>
      </c>
      <c r="C4" s="1" t="s">
        <v>4</v>
      </c>
      <c r="D4" t="s">
        <v>5</v>
      </c>
    </row>
    <row r="5" spans="2:4" x14ac:dyDescent="0.25">
      <c r="B5" s="5"/>
      <c r="C5" s="1" t="s">
        <v>6</v>
      </c>
      <c r="D5" t="s">
        <v>3</v>
      </c>
    </row>
    <row r="6" spans="2:4" x14ac:dyDescent="0.25">
      <c r="B6" s="5"/>
      <c r="C6" s="1" t="s">
        <v>7</v>
      </c>
      <c r="D6" t="s">
        <v>37</v>
      </c>
    </row>
    <row r="7" spans="2:4" x14ac:dyDescent="0.25">
      <c r="B7" s="5"/>
      <c r="C7" s="1" t="s">
        <v>8</v>
      </c>
      <c r="D7" t="s">
        <v>9</v>
      </c>
    </row>
    <row r="8" spans="2:4" x14ac:dyDescent="0.25">
      <c r="B8" s="5"/>
      <c r="C8" s="1" t="s">
        <v>0</v>
      </c>
      <c r="D8" t="s">
        <v>34</v>
      </c>
    </row>
    <row r="9" spans="2:4" x14ac:dyDescent="0.25">
      <c r="B9" s="5"/>
      <c r="C9" s="1" t="s">
        <v>11</v>
      </c>
      <c r="D9" t="s">
        <v>10</v>
      </c>
    </row>
    <row r="10" spans="2:4" x14ac:dyDescent="0.25">
      <c r="B10" s="5"/>
      <c r="C10" s="1" t="s">
        <v>12</v>
      </c>
      <c r="D10" t="s">
        <v>13</v>
      </c>
    </row>
    <row r="11" spans="2:4" x14ac:dyDescent="0.25">
      <c r="B11" s="5"/>
      <c r="C11" s="1" t="s">
        <v>14</v>
      </c>
      <c r="D11" t="s">
        <v>15</v>
      </c>
    </row>
    <row r="12" spans="2:4" x14ac:dyDescent="0.25">
      <c r="B12" s="5"/>
      <c r="C12" s="1" t="s">
        <v>16</v>
      </c>
      <c r="D12" t="s">
        <v>17</v>
      </c>
    </row>
    <row r="13" spans="2:4" x14ac:dyDescent="0.25">
      <c r="B13" s="5"/>
      <c r="C13" s="1" t="s">
        <v>18</v>
      </c>
      <c r="D13" t="s">
        <v>19</v>
      </c>
    </row>
    <row r="14" spans="2:4" x14ac:dyDescent="0.25">
      <c r="B14" s="5"/>
      <c r="C14" s="1" t="s">
        <v>20</v>
      </c>
      <c r="D14" t="s">
        <v>21</v>
      </c>
    </row>
    <row r="15" spans="2:4" x14ac:dyDescent="0.25">
      <c r="B15" s="5"/>
      <c r="C15" s="1" t="s">
        <v>22</v>
      </c>
      <c r="D15" t="s">
        <v>23</v>
      </c>
    </row>
    <row r="16" spans="2:4" x14ac:dyDescent="0.25">
      <c r="B16" s="5"/>
      <c r="C16" t="s">
        <v>24</v>
      </c>
      <c r="D16" t="s">
        <v>28</v>
      </c>
    </row>
    <row r="17" spans="2:4" x14ac:dyDescent="0.25">
      <c r="B17" s="5"/>
      <c r="C17" s="1" t="s">
        <v>25</v>
      </c>
      <c r="D17" t="s">
        <v>26</v>
      </c>
    </row>
    <row r="18" spans="2:4" x14ac:dyDescent="0.25">
      <c r="B18" s="5"/>
      <c r="C18" s="1" t="s">
        <v>29</v>
      </c>
      <c r="D18" t="s">
        <v>27</v>
      </c>
    </row>
    <row r="19" spans="2:4" x14ac:dyDescent="0.25">
      <c r="B19" s="5"/>
      <c r="C19" s="1" t="s">
        <v>1</v>
      </c>
      <c r="D19" s="2" t="s">
        <v>47</v>
      </c>
    </row>
    <row r="20" spans="2:4" x14ac:dyDescent="0.25">
      <c r="B20" s="5"/>
      <c r="C20" s="1" t="s">
        <v>30</v>
      </c>
      <c r="D20" t="s">
        <v>31</v>
      </c>
    </row>
    <row r="21" spans="2:4" x14ac:dyDescent="0.25">
      <c r="B21" s="5"/>
      <c r="C21" t="s">
        <v>2</v>
      </c>
      <c r="D21" t="s">
        <v>32</v>
      </c>
    </row>
    <row r="22" spans="2:4" x14ac:dyDescent="0.25">
      <c r="B22" s="5" t="s">
        <v>46</v>
      </c>
      <c r="C22" s="3" t="s">
        <v>35</v>
      </c>
      <c r="D22" t="s">
        <v>36</v>
      </c>
    </row>
    <row r="23" spans="2:4" x14ac:dyDescent="0.25">
      <c r="B23" s="5"/>
      <c r="C23" s="3" t="s">
        <v>38</v>
      </c>
      <c r="D23" t="s">
        <v>39</v>
      </c>
    </row>
    <row r="24" spans="2:4" x14ac:dyDescent="0.25">
      <c r="B24" s="5"/>
      <c r="C24" s="3" t="s">
        <v>40</v>
      </c>
      <c r="D24" t="s">
        <v>41</v>
      </c>
    </row>
    <row r="25" spans="2:4" x14ac:dyDescent="0.25">
      <c r="B25" s="5"/>
      <c r="C25" s="3" t="s">
        <v>42</v>
      </c>
      <c r="D25" t="s">
        <v>43</v>
      </c>
    </row>
    <row r="26" spans="2:4" x14ac:dyDescent="0.25">
      <c r="B26" s="5"/>
      <c r="C26" s="3" t="s">
        <v>44</v>
      </c>
      <c r="D26" t="s">
        <v>45</v>
      </c>
    </row>
  </sheetData>
  <mergeCells count="2">
    <mergeCell ref="B4:B21"/>
    <mergeCell ref="B22:B2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05C0-B45C-4EDC-9010-F1E5C26C3BA0}">
  <dimension ref="B2:O1834"/>
  <sheetViews>
    <sheetView workbookViewId="0">
      <selection activeCell="N4" sqref="N4"/>
    </sheetView>
  </sheetViews>
  <sheetFormatPr defaultRowHeight="15" x14ac:dyDescent="0.25"/>
  <cols>
    <col min="2" max="2" width="17.7109375" bestFit="1" customWidth="1"/>
    <col min="5" max="5" width="17.7109375" bestFit="1" customWidth="1"/>
    <col min="8" max="8" width="17.7109375" bestFit="1" customWidth="1"/>
    <col min="11" max="11" width="17.7109375" bestFit="1" customWidth="1"/>
    <col min="14" max="14" width="17.7109375" bestFit="1" customWidth="1"/>
  </cols>
  <sheetData>
    <row r="2" spans="2:15" x14ac:dyDescent="0.25">
      <c r="B2" s="3" t="s">
        <v>35</v>
      </c>
      <c r="E2" s="3" t="s">
        <v>38</v>
      </c>
      <c r="H2" s="3" t="s">
        <v>40</v>
      </c>
      <c r="K2" s="3" t="s">
        <v>42</v>
      </c>
      <c r="N2" s="3" t="s">
        <v>44</v>
      </c>
    </row>
    <row r="4" spans="2:15" x14ac:dyDescent="0.25">
      <c r="B4" s="4">
        <f t="array" ref="B4:C1834">_xll.PIAdvCalcDat(Planilha2!$B$2,"01/01/2018","*","1d","average (event-weighted)","event-weighted",0,1,65,"")</f>
        <v>43101</v>
      </c>
      <c r="C4">
        <v>78.879333656773426</v>
      </c>
      <c r="E4" s="4">
        <f t="array" ref="E4:F1834">_xll.PIAdvCalcDat(Planilha2!$E$2,"01/01/2018","*","1d","average (event-weighted)","event-weighted",0,1,65,"")</f>
        <v>43101</v>
      </c>
      <c r="F4">
        <v>91.660562515258789</v>
      </c>
      <c r="H4" s="4">
        <f t="array" ref="H4:I1834">_xll.PIAdvCalcDat(Planilha2!$H$2,"01/01/2018","*","1d","average (event-weighted)","event-weighted",0,1,65,"")</f>
        <v>43101</v>
      </c>
      <c r="I4">
        <v>31.439037050519669</v>
      </c>
      <c r="K4" s="4">
        <f t="array" ref="K4:L1834">_xll.PIAdvCalcDat(Planilha2!$K$2,"01/01/2018","*","1d","average (event-weighted)","event-weighted",0,1,65,"")</f>
        <v>43101</v>
      </c>
      <c r="L4">
        <v>97.577089760520238</v>
      </c>
      <c r="N4" s="4">
        <f t="array" ref="N4:O1834">_xll.PIAdvCalcDat(Planilha2!$N$2,"01/01/2018","*","1d","average (event-weighted)","event-weighted",0,1,65,"")</f>
        <v>43101</v>
      </c>
      <c r="O4">
        <v>81.065322875976563</v>
      </c>
    </row>
    <row r="5" spans="2:15" x14ac:dyDescent="0.25">
      <c r="B5" s="4">
        <v>43102</v>
      </c>
      <c r="C5">
        <v>72.374451984280512</v>
      </c>
      <c r="E5" s="4">
        <v>43102</v>
      </c>
      <c r="F5">
        <v>91.318681570199814</v>
      </c>
      <c r="H5" s="4">
        <v>43102</v>
      </c>
      <c r="I5">
        <v>32.434488736666168</v>
      </c>
      <c r="K5" s="4">
        <v>43102</v>
      </c>
      <c r="L5">
        <v>96.339814406174881</v>
      </c>
      <c r="N5" s="4">
        <v>43102</v>
      </c>
      <c r="O5">
        <v>80.856579120342545</v>
      </c>
    </row>
    <row r="6" spans="2:15" x14ac:dyDescent="0.25">
      <c r="B6" s="4">
        <v>43103</v>
      </c>
      <c r="C6">
        <v>70.132015367599223</v>
      </c>
      <c r="E6" s="4">
        <v>43103</v>
      </c>
      <c r="F6">
        <v>89.209401448567704</v>
      </c>
      <c r="H6" s="4">
        <v>43103</v>
      </c>
      <c r="I6">
        <v>32.908424886067706</v>
      </c>
      <c r="K6" s="4">
        <v>43103</v>
      </c>
      <c r="L6">
        <v>96.943681716918945</v>
      </c>
      <c r="N6" s="4">
        <v>43103</v>
      </c>
      <c r="O6">
        <v>79.242979049682617</v>
      </c>
    </row>
    <row r="7" spans="2:15" x14ac:dyDescent="0.25">
      <c r="B7" s="4">
        <v>43104</v>
      </c>
      <c r="C7">
        <v>77.732115817782841</v>
      </c>
      <c r="E7" s="4">
        <v>43104</v>
      </c>
      <c r="F7">
        <v>91.58119646708171</v>
      </c>
      <c r="H7" s="4">
        <v>43104</v>
      </c>
      <c r="I7">
        <v>30.253592711228592</v>
      </c>
      <c r="K7" s="4">
        <v>43104</v>
      </c>
      <c r="L7">
        <v>97.536945343017578</v>
      </c>
      <c r="N7" s="4">
        <v>43104</v>
      </c>
      <c r="O7">
        <v>80.915751139322921</v>
      </c>
    </row>
    <row r="8" spans="2:15" x14ac:dyDescent="0.25">
      <c r="B8" s="4">
        <v>43105</v>
      </c>
      <c r="C8">
        <v>76.175083962869778</v>
      </c>
      <c r="E8" s="4">
        <v>43105</v>
      </c>
      <c r="F8">
        <v>92.975485581618088</v>
      </c>
      <c r="H8" s="4">
        <v>43105</v>
      </c>
      <c r="I8">
        <v>28.473748524983723</v>
      </c>
      <c r="K8" s="4">
        <v>43105</v>
      </c>
      <c r="L8">
        <v>99.13214985774114</v>
      </c>
      <c r="N8" s="4">
        <v>43105</v>
      </c>
      <c r="O8">
        <v>79.475908132699814</v>
      </c>
    </row>
    <row r="9" spans="2:15" x14ac:dyDescent="0.25">
      <c r="B9" s="4">
        <v>43106</v>
      </c>
      <c r="C9">
        <v>81.25654311743908</v>
      </c>
      <c r="E9" s="4">
        <v>43106</v>
      </c>
      <c r="F9">
        <v>93.476801554361984</v>
      </c>
      <c r="H9" s="4">
        <v>43106</v>
      </c>
      <c r="I9">
        <v>30.353218351091659</v>
      </c>
      <c r="K9" s="4">
        <v>43106</v>
      </c>
      <c r="L9">
        <v>97.299817513728485</v>
      </c>
      <c r="N9" s="4">
        <v>43106</v>
      </c>
      <c r="O9">
        <v>69.782662455240882</v>
      </c>
    </row>
    <row r="10" spans="2:15" x14ac:dyDescent="0.25">
      <c r="B10" s="4">
        <v>43107</v>
      </c>
      <c r="C10">
        <v>80.782084237081435</v>
      </c>
      <c r="E10" s="4">
        <v>43107</v>
      </c>
      <c r="F10">
        <v>94.175823847452804</v>
      </c>
      <c r="H10" s="4">
        <v>43107</v>
      </c>
      <c r="I10">
        <v>31.959707101186115</v>
      </c>
      <c r="K10" s="4">
        <v>43107</v>
      </c>
      <c r="L10">
        <v>98.160204473531465</v>
      </c>
      <c r="N10" s="4">
        <v>43107</v>
      </c>
      <c r="O10">
        <v>76.520146687825516</v>
      </c>
    </row>
    <row r="11" spans="2:15" x14ac:dyDescent="0.25">
      <c r="B11" s="4">
        <v>43108</v>
      </c>
      <c r="C11">
        <v>70.54083864490191</v>
      </c>
      <c r="E11" s="4">
        <v>43108</v>
      </c>
      <c r="F11">
        <v>92.406312208909256</v>
      </c>
      <c r="H11" s="4">
        <v>43108</v>
      </c>
      <c r="I11">
        <v>32.631726778470551</v>
      </c>
      <c r="K11" s="4">
        <v>43108</v>
      </c>
      <c r="L11">
        <v>96.539969859403726</v>
      </c>
      <c r="N11" s="4">
        <v>43108</v>
      </c>
      <c r="O11">
        <v>77.109279632568359</v>
      </c>
    </row>
    <row r="12" spans="2:15" x14ac:dyDescent="0.25">
      <c r="B12" s="4">
        <v>43109</v>
      </c>
      <c r="C12">
        <v>68.712183663768343</v>
      </c>
      <c r="E12" s="4">
        <v>43109</v>
      </c>
      <c r="F12">
        <v>90.308303833007813</v>
      </c>
      <c r="H12" s="4">
        <v>43109</v>
      </c>
      <c r="I12">
        <v>33.415046398456283</v>
      </c>
      <c r="K12" s="4">
        <v>43109</v>
      </c>
      <c r="L12">
        <v>96.915189861680901</v>
      </c>
      <c r="N12" s="4">
        <v>43109</v>
      </c>
      <c r="O12">
        <v>75.508594219501205</v>
      </c>
    </row>
    <row r="13" spans="2:15" x14ac:dyDescent="0.25">
      <c r="B13" s="4">
        <v>43110</v>
      </c>
      <c r="C13">
        <v>73.317160720939242</v>
      </c>
      <c r="E13" s="4">
        <v>43110</v>
      </c>
      <c r="F13">
        <v>89.029303868611649</v>
      </c>
      <c r="H13" s="4">
        <v>43110</v>
      </c>
      <c r="I13">
        <v>32.896214930216473</v>
      </c>
      <c r="K13" s="4">
        <v>43110</v>
      </c>
      <c r="L13">
        <v>95.367434948946524</v>
      </c>
      <c r="N13" s="4">
        <v>43110</v>
      </c>
      <c r="O13">
        <v>73.17460187276204</v>
      </c>
    </row>
    <row r="14" spans="2:15" x14ac:dyDescent="0.25">
      <c r="B14" s="4">
        <v>43111</v>
      </c>
      <c r="C14">
        <v>77.523870907273093</v>
      </c>
      <c r="E14" s="4">
        <v>43111</v>
      </c>
      <c r="F14">
        <v>86.148210965670074</v>
      </c>
      <c r="H14" s="4">
        <v>43111</v>
      </c>
      <c r="I14">
        <v>32.515262444814049</v>
      </c>
      <c r="K14" s="4">
        <v>43111</v>
      </c>
      <c r="L14">
        <v>95.037774920463562</v>
      </c>
      <c r="N14" s="4">
        <v>43111</v>
      </c>
      <c r="O14">
        <v>70.479241689046219</v>
      </c>
    </row>
    <row r="15" spans="2:15" x14ac:dyDescent="0.25">
      <c r="B15" s="4">
        <v>43112</v>
      </c>
      <c r="C15">
        <v>67.417659257979764</v>
      </c>
      <c r="E15" s="4">
        <v>43112</v>
      </c>
      <c r="F15">
        <v>85.576922734578446</v>
      </c>
      <c r="H15" s="4">
        <v>43112</v>
      </c>
      <c r="I15">
        <v>31.836385726928711</v>
      </c>
      <c r="K15" s="4">
        <v>43112</v>
      </c>
      <c r="L15">
        <v>94.422594773141967</v>
      </c>
      <c r="N15" s="4">
        <v>43112</v>
      </c>
      <c r="O15">
        <v>69.754859924316406</v>
      </c>
    </row>
    <row r="16" spans="2:15" x14ac:dyDescent="0.25">
      <c r="B16" s="4">
        <v>43113</v>
      </c>
      <c r="C16">
        <v>69.37067806690473</v>
      </c>
      <c r="E16" s="4">
        <v>43113</v>
      </c>
      <c r="F16">
        <v>88.889828021709732</v>
      </c>
      <c r="H16" s="4">
        <v>43113</v>
      </c>
      <c r="I16">
        <v>32.273880151601936</v>
      </c>
      <c r="K16" s="4">
        <v>43113</v>
      </c>
      <c r="L16">
        <v>95.432649360512784</v>
      </c>
      <c r="N16" s="4">
        <v>43113</v>
      </c>
      <c r="O16">
        <v>74.829059600830078</v>
      </c>
    </row>
    <row r="17" spans="2:15" x14ac:dyDescent="0.25">
      <c r="B17" s="4">
        <v>43114</v>
      </c>
      <c r="C17">
        <v>64.703230625714838</v>
      </c>
      <c r="E17" s="4">
        <v>43114</v>
      </c>
      <c r="F17">
        <v>89.978631973266602</v>
      </c>
      <c r="H17" s="4">
        <v>43114</v>
      </c>
      <c r="I17">
        <v>30.64806996859037</v>
      </c>
      <c r="K17" s="4">
        <v>43114</v>
      </c>
      <c r="L17">
        <v>96.645837671616505</v>
      </c>
      <c r="N17" s="4">
        <v>43114</v>
      </c>
      <c r="O17">
        <v>76.63308970133464</v>
      </c>
    </row>
    <row r="18" spans="2:15" x14ac:dyDescent="0.25">
      <c r="B18" s="4">
        <v>43115</v>
      </c>
      <c r="C18">
        <v>75.392233053441899</v>
      </c>
      <c r="E18" s="4">
        <v>43115</v>
      </c>
      <c r="F18">
        <v>92.570207595825195</v>
      </c>
      <c r="H18" s="4">
        <v>43115</v>
      </c>
      <c r="I18">
        <v>32.211890587439903</v>
      </c>
      <c r="K18" s="4">
        <v>43115</v>
      </c>
      <c r="L18">
        <v>97.836464666551166</v>
      </c>
      <c r="N18" s="4">
        <v>43115</v>
      </c>
      <c r="O18">
        <v>78.455903273362381</v>
      </c>
    </row>
    <row r="19" spans="2:15" x14ac:dyDescent="0.25">
      <c r="B19" s="4">
        <v>43116</v>
      </c>
      <c r="C19">
        <v>71.831084191282145</v>
      </c>
      <c r="E19" s="4">
        <v>43116</v>
      </c>
      <c r="F19">
        <v>92.251338665301986</v>
      </c>
      <c r="H19" s="4">
        <v>43116</v>
      </c>
      <c r="I19">
        <v>32.836211204528809</v>
      </c>
      <c r="K19" s="4">
        <v>43116</v>
      </c>
      <c r="L19">
        <v>97.427997289919389</v>
      </c>
      <c r="N19" s="4">
        <v>43116</v>
      </c>
      <c r="O19">
        <v>79.310133616129562</v>
      </c>
    </row>
    <row r="20" spans="2:15" x14ac:dyDescent="0.25">
      <c r="B20" s="4">
        <v>43117</v>
      </c>
      <c r="C20">
        <v>66.458670326482277</v>
      </c>
      <c r="E20" s="4">
        <v>43117</v>
      </c>
      <c r="F20">
        <v>90.601343154907227</v>
      </c>
      <c r="H20" s="4">
        <v>43117</v>
      </c>
      <c r="I20">
        <v>33.420681733351486</v>
      </c>
      <c r="K20" s="4">
        <v>43117</v>
      </c>
      <c r="L20">
        <v>96.038320394662705</v>
      </c>
      <c r="N20" s="4">
        <v>43117</v>
      </c>
      <c r="O20">
        <v>73.377811976841514</v>
      </c>
    </row>
    <row r="21" spans="2:15" x14ac:dyDescent="0.25">
      <c r="B21" s="4">
        <v>43118</v>
      </c>
      <c r="C21">
        <v>70.724790290496273</v>
      </c>
      <c r="E21" s="4">
        <v>43118</v>
      </c>
      <c r="F21">
        <v>90.602986262394836</v>
      </c>
      <c r="H21" s="4">
        <v>43118</v>
      </c>
      <c r="I21">
        <v>33.940781593322754</v>
      </c>
      <c r="K21" s="4">
        <v>43118</v>
      </c>
      <c r="L21">
        <v>96.410256086077013</v>
      </c>
      <c r="N21" s="4">
        <v>43118</v>
      </c>
      <c r="O21">
        <v>72.082277738131012</v>
      </c>
    </row>
    <row r="22" spans="2:15" x14ac:dyDescent="0.25">
      <c r="B22" s="4">
        <v>43119</v>
      </c>
      <c r="C22">
        <v>78.342318219031284</v>
      </c>
      <c r="E22" s="4">
        <v>43119</v>
      </c>
      <c r="F22">
        <v>91.810569218226846</v>
      </c>
      <c r="H22" s="4">
        <v>43119</v>
      </c>
      <c r="I22">
        <v>33.418803405761722</v>
      </c>
      <c r="K22" s="4">
        <v>43119</v>
      </c>
      <c r="L22">
        <v>96.286555055712086</v>
      </c>
      <c r="N22" s="4">
        <v>43119</v>
      </c>
      <c r="O22">
        <v>74.659339904785156</v>
      </c>
    </row>
    <row r="23" spans="2:15" x14ac:dyDescent="0.25">
      <c r="B23" s="4">
        <v>43120</v>
      </c>
      <c r="C23">
        <v>75.973983849474465</v>
      </c>
      <c r="E23" s="4">
        <v>43120</v>
      </c>
      <c r="F23">
        <v>87.936508178710938</v>
      </c>
      <c r="H23" s="4">
        <v>43120</v>
      </c>
      <c r="I23">
        <v>33.832065582275391</v>
      </c>
      <c r="K23" s="4">
        <v>43120</v>
      </c>
      <c r="L23">
        <v>93.190143238414421</v>
      </c>
      <c r="N23" s="4">
        <v>43120</v>
      </c>
      <c r="O23">
        <v>71.239316940307617</v>
      </c>
    </row>
    <row r="24" spans="2:15" x14ac:dyDescent="0.25">
      <c r="B24" s="4">
        <v>43121</v>
      </c>
      <c r="C24">
        <v>75.213350050475626</v>
      </c>
      <c r="E24" s="4">
        <v>43121</v>
      </c>
      <c r="F24">
        <v>89.628064082219055</v>
      </c>
      <c r="H24" s="4">
        <v>43121</v>
      </c>
      <c r="I24">
        <v>34.38034200668335</v>
      </c>
      <c r="K24" s="4">
        <v>43121</v>
      </c>
      <c r="L24">
        <v>96.657944815499448</v>
      </c>
      <c r="N24" s="4">
        <v>43121</v>
      </c>
      <c r="O24">
        <v>68.560655257281141</v>
      </c>
    </row>
    <row r="25" spans="2:15" x14ac:dyDescent="0.25">
      <c r="B25" s="4">
        <v>43122</v>
      </c>
      <c r="C25">
        <v>73.7017359090882</v>
      </c>
      <c r="E25" s="4">
        <v>43122</v>
      </c>
      <c r="F25">
        <v>91.163003921508789</v>
      </c>
      <c r="H25" s="4">
        <v>43122</v>
      </c>
      <c r="I25">
        <v>34.432234103863053</v>
      </c>
      <c r="K25" s="4">
        <v>43122</v>
      </c>
      <c r="L25">
        <v>96.872608608669708</v>
      </c>
      <c r="N25" s="4">
        <v>43122</v>
      </c>
      <c r="O25">
        <v>73.189631535456726</v>
      </c>
    </row>
    <row r="26" spans="2:15" x14ac:dyDescent="0.25">
      <c r="B26" s="4">
        <v>43123</v>
      </c>
      <c r="C26">
        <v>61.867772659947796</v>
      </c>
      <c r="E26" s="4">
        <v>43123</v>
      </c>
      <c r="F26">
        <v>90.425472552959732</v>
      </c>
      <c r="H26" s="4">
        <v>43123</v>
      </c>
      <c r="I26">
        <v>35.114116375262924</v>
      </c>
      <c r="K26" s="4">
        <v>43123</v>
      </c>
      <c r="L26">
        <v>96.755287908738666</v>
      </c>
      <c r="N26" s="4">
        <v>43123</v>
      </c>
      <c r="O26">
        <v>71.420118478628311</v>
      </c>
    </row>
    <row r="27" spans="2:15" x14ac:dyDescent="0.25">
      <c r="B27" s="4">
        <v>43124</v>
      </c>
      <c r="C27">
        <v>58.601666339627513</v>
      </c>
      <c r="E27" s="4">
        <v>43124</v>
      </c>
      <c r="F27">
        <v>89.783272425333664</v>
      </c>
      <c r="H27" s="4">
        <v>43124</v>
      </c>
      <c r="I27">
        <v>33.45238129297892</v>
      </c>
      <c r="K27" s="4">
        <v>43124</v>
      </c>
      <c r="L27">
        <v>93.959706878662104</v>
      </c>
      <c r="N27" s="4">
        <v>43124</v>
      </c>
      <c r="O27">
        <v>70.17093976338704</v>
      </c>
    </row>
    <row r="28" spans="2:15" x14ac:dyDescent="0.25">
      <c r="B28" s="4">
        <v>43125</v>
      </c>
      <c r="C28">
        <v>97.183128223599979</v>
      </c>
      <c r="E28" s="4">
        <v>43125</v>
      </c>
      <c r="F28">
        <v>92.386587289663467</v>
      </c>
      <c r="H28" s="4">
        <v>43125</v>
      </c>
      <c r="I28">
        <v>33.150182870718147</v>
      </c>
      <c r="K28" s="4">
        <v>43125</v>
      </c>
      <c r="L28">
        <v>98.677249060736756</v>
      </c>
      <c r="N28" s="4">
        <v>43125</v>
      </c>
      <c r="O28">
        <v>63.96011394924588</v>
      </c>
    </row>
    <row r="29" spans="2:15" x14ac:dyDescent="0.25">
      <c r="B29" s="4">
        <v>43126</v>
      </c>
      <c r="C29">
        <v>87.474956455952963</v>
      </c>
      <c r="E29" s="4">
        <v>43126</v>
      </c>
      <c r="F29">
        <v>89.850426991780594</v>
      </c>
      <c r="H29" s="4">
        <v>43126</v>
      </c>
      <c r="I29">
        <v>33.888419077946587</v>
      </c>
      <c r="K29" s="4">
        <v>43126</v>
      </c>
      <c r="L29">
        <v>97.859297808478857</v>
      </c>
      <c r="N29" s="4">
        <v>43126</v>
      </c>
      <c r="O29">
        <v>71.780783433180588</v>
      </c>
    </row>
    <row r="30" spans="2:15" x14ac:dyDescent="0.25">
      <c r="B30" s="4">
        <v>43127</v>
      </c>
      <c r="C30">
        <v>124.6132829066763</v>
      </c>
      <c r="E30" s="4">
        <v>43127</v>
      </c>
      <c r="F30">
        <v>92.501308986118858</v>
      </c>
      <c r="H30" s="4">
        <v>43127</v>
      </c>
      <c r="I30">
        <v>34.237813215989334</v>
      </c>
      <c r="K30" s="4">
        <v>43127</v>
      </c>
      <c r="L30">
        <v>95.476672643109367</v>
      </c>
      <c r="N30" s="4">
        <v>43127</v>
      </c>
      <c r="O30">
        <v>75.748097933255707</v>
      </c>
    </row>
    <row r="31" spans="2:15" x14ac:dyDescent="0.25">
      <c r="B31" s="4">
        <v>43128</v>
      </c>
      <c r="C31">
        <v>131.77760202324751</v>
      </c>
      <c r="E31" s="4">
        <v>43128</v>
      </c>
      <c r="F31">
        <v>90.050719041090744</v>
      </c>
      <c r="H31" s="4">
        <v>43128</v>
      </c>
      <c r="I31">
        <v>33.679910072913536</v>
      </c>
      <c r="K31" s="4">
        <v>43128</v>
      </c>
      <c r="L31">
        <v>96.902606964111328</v>
      </c>
      <c r="N31" s="4">
        <v>43128</v>
      </c>
      <c r="O31">
        <v>72.597915062537567</v>
      </c>
    </row>
    <row r="32" spans="2:15" x14ac:dyDescent="0.25">
      <c r="B32" s="4">
        <v>43129</v>
      </c>
      <c r="C32">
        <v>95.999759076136513</v>
      </c>
      <c r="E32" s="4">
        <v>43129</v>
      </c>
      <c r="F32">
        <v>90.563538771409256</v>
      </c>
      <c r="H32" s="4">
        <v>43129</v>
      </c>
      <c r="I32">
        <v>32.378134947556717</v>
      </c>
      <c r="K32" s="4">
        <v>43129</v>
      </c>
      <c r="L32">
        <v>95.398818346918844</v>
      </c>
      <c r="N32" s="4">
        <v>43129</v>
      </c>
      <c r="O32">
        <v>71.682163531963639</v>
      </c>
    </row>
    <row r="33" spans="2:15" x14ac:dyDescent="0.25">
      <c r="B33" s="4">
        <v>43130</v>
      </c>
      <c r="C33">
        <v>85.448657274246216</v>
      </c>
      <c r="E33" s="4">
        <v>43130</v>
      </c>
      <c r="F33">
        <v>87.776837862454926</v>
      </c>
      <c r="H33" s="4">
        <v>43130</v>
      </c>
      <c r="I33">
        <v>33.175366401672363</v>
      </c>
      <c r="K33" s="4">
        <v>43130</v>
      </c>
      <c r="L33">
        <v>94.437830607096359</v>
      </c>
      <c r="N33" s="4">
        <v>43130</v>
      </c>
      <c r="O33">
        <v>61.064713033040363</v>
      </c>
    </row>
    <row r="34" spans="2:15" x14ac:dyDescent="0.25">
      <c r="B34" s="4">
        <v>43131</v>
      </c>
      <c r="C34">
        <v>104.11558206287431</v>
      </c>
      <c r="E34" s="4">
        <v>43131</v>
      </c>
      <c r="F34">
        <v>88.391330718994141</v>
      </c>
      <c r="H34" s="4">
        <v>43131</v>
      </c>
      <c r="I34">
        <v>31.482107602632961</v>
      </c>
      <c r="K34" s="4">
        <v>43131</v>
      </c>
      <c r="L34">
        <v>95.328769121013707</v>
      </c>
      <c r="N34" s="4">
        <v>43131</v>
      </c>
      <c r="O34">
        <v>57.059828948974612</v>
      </c>
    </row>
    <row r="35" spans="2:15" x14ac:dyDescent="0.25">
      <c r="B35" s="4">
        <v>43132</v>
      </c>
      <c r="C35">
        <v>64.766399688720696</v>
      </c>
      <c r="E35" s="4">
        <v>43132</v>
      </c>
      <c r="F35">
        <v>91.763876694899338</v>
      </c>
      <c r="H35" s="4">
        <v>43132</v>
      </c>
      <c r="I35">
        <v>31.366582136887772</v>
      </c>
      <c r="K35" s="4">
        <v>43132</v>
      </c>
      <c r="L35">
        <v>99.86446914672851</v>
      </c>
      <c r="N35" s="4">
        <v>43132</v>
      </c>
      <c r="O35">
        <v>60.734755123362824</v>
      </c>
    </row>
    <row r="36" spans="2:15" x14ac:dyDescent="0.25">
      <c r="B36" s="4">
        <v>43133</v>
      </c>
      <c r="C36">
        <v>116.2280142804632</v>
      </c>
      <c r="E36" s="4">
        <v>43133</v>
      </c>
      <c r="F36">
        <v>92.118906461275543</v>
      </c>
      <c r="H36" s="4">
        <v>43133</v>
      </c>
      <c r="I36">
        <v>30.630559785025461</v>
      </c>
      <c r="K36" s="4">
        <v>43133</v>
      </c>
      <c r="L36">
        <v>98.378482108892399</v>
      </c>
      <c r="N36" s="4">
        <v>43133</v>
      </c>
      <c r="O36">
        <v>64.684065580368042</v>
      </c>
    </row>
    <row r="37" spans="2:15" x14ac:dyDescent="0.25">
      <c r="B37" s="4">
        <v>43134</v>
      </c>
      <c r="C37">
        <v>58.218618179964501</v>
      </c>
      <c r="E37" s="4">
        <v>43134</v>
      </c>
      <c r="F37">
        <v>93.678266525268555</v>
      </c>
      <c r="H37" s="4">
        <v>43134</v>
      </c>
      <c r="I37">
        <v>30.450831486628605</v>
      </c>
      <c r="K37" s="4">
        <v>43134</v>
      </c>
      <c r="L37">
        <v>98.05689645927643</v>
      </c>
      <c r="N37" s="4">
        <v>43134</v>
      </c>
      <c r="O37">
        <v>65.674838432898895</v>
      </c>
    </row>
    <row r="38" spans="2:15" x14ac:dyDescent="0.25">
      <c r="B38" s="4">
        <v>43135</v>
      </c>
      <c r="C38">
        <v>62.224674924279824</v>
      </c>
      <c r="E38" s="4">
        <v>43135</v>
      </c>
      <c r="F38">
        <v>91.332770714393035</v>
      </c>
      <c r="H38" s="4">
        <v>43135</v>
      </c>
      <c r="I38">
        <v>28.684371312459309</v>
      </c>
      <c r="K38" s="4">
        <v>43135</v>
      </c>
      <c r="L38">
        <v>95.60586059570312</v>
      </c>
      <c r="N38" s="4">
        <v>43135</v>
      </c>
      <c r="O38">
        <v>62.998430524553569</v>
      </c>
    </row>
    <row r="39" spans="2:15" x14ac:dyDescent="0.25">
      <c r="B39" s="4">
        <v>43136</v>
      </c>
      <c r="C39">
        <v>72.393086342164025</v>
      </c>
      <c r="E39" s="4">
        <v>43136</v>
      </c>
      <c r="F39">
        <v>91.926128387451172</v>
      </c>
      <c r="H39" s="4">
        <v>43136</v>
      </c>
      <c r="I39">
        <v>28.380429267883301</v>
      </c>
      <c r="K39" s="4">
        <v>43136</v>
      </c>
      <c r="L39">
        <v>86.006041008129458</v>
      </c>
      <c r="N39" s="4">
        <v>43136</v>
      </c>
      <c r="O39">
        <v>59.167684555053711</v>
      </c>
    </row>
    <row r="40" spans="2:15" x14ac:dyDescent="0.25">
      <c r="B40" s="4">
        <v>43137</v>
      </c>
      <c r="C40">
        <v>69.769905261779101</v>
      </c>
      <c r="E40" s="4">
        <v>43137</v>
      </c>
      <c r="F40">
        <v>89.99138102811925</v>
      </c>
      <c r="H40" s="4">
        <v>43137</v>
      </c>
      <c r="I40">
        <v>29.924585342407227</v>
      </c>
      <c r="K40" s="4">
        <v>43137</v>
      </c>
      <c r="L40">
        <v>93.385151374630809</v>
      </c>
      <c r="N40" s="4">
        <v>43137</v>
      </c>
      <c r="O40">
        <v>56.395604896545407</v>
      </c>
    </row>
    <row r="41" spans="2:15" x14ac:dyDescent="0.25">
      <c r="B41" s="4">
        <v>43138</v>
      </c>
      <c r="C41">
        <v>73.98446087390758</v>
      </c>
      <c r="E41" s="4">
        <v>43138</v>
      </c>
      <c r="F41">
        <v>92.277168273925781</v>
      </c>
      <c r="H41" s="4">
        <v>43138</v>
      </c>
      <c r="I41">
        <v>30.360195159912109</v>
      </c>
      <c r="K41" s="4">
        <v>43138</v>
      </c>
      <c r="L41">
        <v>49.574591983448379</v>
      </c>
      <c r="N41" s="4">
        <v>43138</v>
      </c>
      <c r="O41">
        <v>57.612942695617676</v>
      </c>
    </row>
    <row r="42" spans="2:15" x14ac:dyDescent="0.25">
      <c r="B42" s="4">
        <v>43139</v>
      </c>
      <c r="C42">
        <v>67.692717534960252</v>
      </c>
      <c r="E42" s="4">
        <v>43139</v>
      </c>
      <c r="F42">
        <v>91.901944087101867</v>
      </c>
      <c r="H42" s="4">
        <v>43139</v>
      </c>
      <c r="I42">
        <v>32.778649738856721</v>
      </c>
      <c r="K42" s="4">
        <v>43139</v>
      </c>
      <c r="L42">
        <v>33.978428734673393</v>
      </c>
      <c r="N42" s="4">
        <v>43139</v>
      </c>
      <c r="O42">
        <v>53.83307211739676</v>
      </c>
    </row>
    <row r="43" spans="2:15" x14ac:dyDescent="0.25">
      <c r="B43" s="4">
        <v>43140</v>
      </c>
      <c r="C43">
        <v>69.459532648324966</v>
      </c>
      <c r="E43" s="4">
        <v>43140</v>
      </c>
      <c r="F43">
        <v>93.000610987345382</v>
      </c>
      <c r="H43" s="4">
        <v>43140</v>
      </c>
      <c r="I43">
        <v>32.947309200580307</v>
      </c>
      <c r="K43" s="4">
        <v>43140</v>
      </c>
      <c r="L43">
        <v>32.027972047979183</v>
      </c>
      <c r="N43" s="4">
        <v>43140</v>
      </c>
      <c r="O43">
        <v>50.343758509709282</v>
      </c>
    </row>
    <row r="44" spans="2:15" x14ac:dyDescent="0.25">
      <c r="B44" s="4">
        <v>43141</v>
      </c>
      <c r="C44">
        <v>67.655377404730928</v>
      </c>
      <c r="E44" s="4">
        <v>43141</v>
      </c>
      <c r="F44">
        <v>91.975205054649933</v>
      </c>
      <c r="H44" s="4">
        <v>43141</v>
      </c>
      <c r="I44">
        <v>32.085094598623421</v>
      </c>
      <c r="K44" s="4">
        <v>43141</v>
      </c>
      <c r="L44">
        <v>44.526967410383556</v>
      </c>
      <c r="N44" s="4">
        <v>43141</v>
      </c>
      <c r="O44">
        <v>51.631444784311149</v>
      </c>
    </row>
    <row r="45" spans="2:15" x14ac:dyDescent="0.25">
      <c r="B45" s="4">
        <v>43142</v>
      </c>
      <c r="C45">
        <v>63.409132849068371</v>
      </c>
      <c r="E45" s="4">
        <v>43142</v>
      </c>
      <c r="F45">
        <v>93.183760325113937</v>
      </c>
      <c r="H45" s="4">
        <v>43142</v>
      </c>
      <c r="I45">
        <v>32.762515544891357</v>
      </c>
      <c r="K45" s="4">
        <v>43142</v>
      </c>
      <c r="L45">
        <v>36.375588417053223</v>
      </c>
      <c r="N45" s="4">
        <v>43142</v>
      </c>
      <c r="O45">
        <v>49.095519726093002</v>
      </c>
    </row>
    <row r="46" spans="2:15" x14ac:dyDescent="0.25">
      <c r="B46" s="4">
        <v>43143</v>
      </c>
      <c r="C46">
        <v>71.213585983628988</v>
      </c>
      <c r="E46" s="4">
        <v>43143</v>
      </c>
      <c r="F46">
        <v>91.924486013559189</v>
      </c>
      <c r="H46" s="4">
        <v>43143</v>
      </c>
      <c r="I46">
        <v>32.727528938880333</v>
      </c>
      <c r="K46" s="4">
        <v>43143</v>
      </c>
      <c r="L46">
        <v>29.256250961967137</v>
      </c>
      <c r="N46" s="4">
        <v>43143</v>
      </c>
      <c r="O46">
        <v>42.321428298950195</v>
      </c>
    </row>
    <row r="47" spans="2:15" x14ac:dyDescent="0.25">
      <c r="B47" s="4">
        <v>43144</v>
      </c>
      <c r="C47" t="str">
        <v>[-11057] Not Enough Values For Calculation</v>
      </c>
      <c r="E47" s="4">
        <v>43144</v>
      </c>
      <c r="F47">
        <v>92.951770782470703</v>
      </c>
      <c r="H47" s="4">
        <v>43144</v>
      </c>
      <c r="I47">
        <v>33.276979299692009</v>
      </c>
      <c r="K47" s="4">
        <v>43144</v>
      </c>
      <c r="L47">
        <v>29.645909733242458</v>
      </c>
      <c r="N47" s="4">
        <v>43144</v>
      </c>
      <c r="O47">
        <v>46.458156879131607</v>
      </c>
    </row>
    <row r="48" spans="2:15" x14ac:dyDescent="0.25">
      <c r="B48" s="4">
        <v>43145</v>
      </c>
      <c r="C48">
        <v>60.881969809068316</v>
      </c>
      <c r="E48" s="4">
        <v>43145</v>
      </c>
      <c r="F48">
        <v>92.469475428263351</v>
      </c>
      <c r="H48" s="4">
        <v>43145</v>
      </c>
      <c r="I48">
        <v>33.989856279813324</v>
      </c>
      <c r="K48" s="4">
        <v>43145</v>
      </c>
      <c r="L48">
        <v>30.540293216705322</v>
      </c>
      <c r="N48" s="4">
        <v>43145</v>
      </c>
      <c r="O48">
        <v>48.653846104939781</v>
      </c>
    </row>
    <row r="49" spans="2:15" x14ac:dyDescent="0.25">
      <c r="B49" s="4">
        <v>43146</v>
      </c>
      <c r="C49">
        <v>77.24481227548533</v>
      </c>
      <c r="E49" s="4">
        <v>43146</v>
      </c>
      <c r="F49">
        <v>92.831783588115982</v>
      </c>
      <c r="H49" s="4">
        <v>43146</v>
      </c>
      <c r="I49">
        <v>33.797313435872397</v>
      </c>
      <c r="K49" s="4">
        <v>43146</v>
      </c>
      <c r="L49">
        <v>30.543815025916466</v>
      </c>
      <c r="N49" s="4">
        <v>43146</v>
      </c>
      <c r="O49">
        <v>48.813750633826622</v>
      </c>
    </row>
    <row r="50" spans="2:15" x14ac:dyDescent="0.25">
      <c r="B50" s="4">
        <v>43147</v>
      </c>
      <c r="C50">
        <v>63.64411618527982</v>
      </c>
      <c r="E50" s="4">
        <v>43147</v>
      </c>
      <c r="F50">
        <v>91.626984914143875</v>
      </c>
      <c r="H50" s="4">
        <v>43147</v>
      </c>
      <c r="I50">
        <v>33.253968556722008</v>
      </c>
      <c r="K50" s="4">
        <v>43147</v>
      </c>
      <c r="L50">
        <v>30.192307949066162</v>
      </c>
      <c r="N50" s="4">
        <v>43147</v>
      </c>
      <c r="O50">
        <v>41.840659379959106</v>
      </c>
    </row>
    <row r="51" spans="2:15" x14ac:dyDescent="0.25">
      <c r="B51" s="4">
        <v>43148</v>
      </c>
      <c r="C51">
        <v>67.361660887389419</v>
      </c>
      <c r="E51" s="4">
        <v>43148</v>
      </c>
      <c r="F51">
        <v>92.716257535494293</v>
      </c>
      <c r="H51" s="4">
        <v>43148</v>
      </c>
      <c r="I51">
        <v>33.851037979125977</v>
      </c>
      <c r="K51" s="4">
        <v>43148</v>
      </c>
      <c r="L51">
        <v>30.053536195021408</v>
      </c>
      <c r="N51" s="4">
        <v>43148</v>
      </c>
      <c r="O51">
        <v>38.588335183950569</v>
      </c>
    </row>
    <row r="52" spans="2:15" x14ac:dyDescent="0.25">
      <c r="B52" s="4">
        <v>43149</v>
      </c>
      <c r="C52">
        <v>68.203042524950575</v>
      </c>
      <c r="E52" s="4">
        <v>43149</v>
      </c>
      <c r="F52">
        <v>93.357753753662109</v>
      </c>
      <c r="H52" s="4">
        <v>43149</v>
      </c>
      <c r="I52">
        <v>33.272283236185707</v>
      </c>
      <c r="K52" s="4">
        <v>43149</v>
      </c>
      <c r="L52">
        <v>29.352869351704914</v>
      </c>
      <c r="N52" s="4">
        <v>43149</v>
      </c>
      <c r="O52">
        <v>39.313797505696613</v>
      </c>
    </row>
    <row r="53" spans="2:15" x14ac:dyDescent="0.25">
      <c r="B53" s="4">
        <v>43150</v>
      </c>
      <c r="C53">
        <v>66.906436624368354</v>
      </c>
      <c r="E53" s="4">
        <v>43150</v>
      </c>
      <c r="F53">
        <v>90.974923353928787</v>
      </c>
      <c r="H53" s="4">
        <v>43150</v>
      </c>
      <c r="I53">
        <v>32.140240260532927</v>
      </c>
      <c r="K53" s="4">
        <v>43150</v>
      </c>
      <c r="L53">
        <v>28.233139486873853</v>
      </c>
      <c r="N53" s="4">
        <v>43150</v>
      </c>
      <c r="O53">
        <v>17.23076924532652</v>
      </c>
    </row>
    <row r="54" spans="2:15" x14ac:dyDescent="0.25">
      <c r="B54" s="4">
        <v>43151</v>
      </c>
      <c r="C54">
        <v>66.373722918472396</v>
      </c>
      <c r="E54" s="4">
        <v>43151</v>
      </c>
      <c r="F54">
        <v>93.099464416503906</v>
      </c>
      <c r="H54" s="4">
        <v>43151</v>
      </c>
      <c r="I54">
        <v>31.257630920410158</v>
      </c>
      <c r="K54" s="4">
        <v>43151</v>
      </c>
      <c r="L54">
        <v>28.628990309579031</v>
      </c>
      <c r="N54" s="4">
        <v>43151</v>
      </c>
      <c r="O54">
        <v>34.720390701293944</v>
      </c>
    </row>
    <row r="55" spans="2:15" x14ac:dyDescent="0.25">
      <c r="B55" s="4">
        <v>43152</v>
      </c>
      <c r="C55">
        <v>64.900870350679071</v>
      </c>
      <c r="E55" s="4">
        <v>43152</v>
      </c>
      <c r="F55">
        <v>90.143466949462891</v>
      </c>
      <c r="H55" s="4">
        <v>43152</v>
      </c>
      <c r="I55">
        <v>31.865314336923454</v>
      </c>
      <c r="K55" s="4">
        <v>43152</v>
      </c>
      <c r="L55">
        <v>30.953601964314778</v>
      </c>
      <c r="N55" s="4">
        <v>43152</v>
      </c>
      <c r="O55">
        <v>29.388559928307167</v>
      </c>
    </row>
    <row r="56" spans="2:15" x14ac:dyDescent="0.25">
      <c r="B56" s="4">
        <v>43153</v>
      </c>
      <c r="C56">
        <v>76.511071532341106</v>
      </c>
      <c r="E56" s="4">
        <v>43153</v>
      </c>
      <c r="F56">
        <v>93.99267450968425</v>
      </c>
      <c r="H56" s="4">
        <v>43153</v>
      </c>
      <c r="I56">
        <v>30.274725096566335</v>
      </c>
      <c r="K56" s="4">
        <v>43153</v>
      </c>
      <c r="L56">
        <v>27.784959905287799</v>
      </c>
      <c r="N56" s="4">
        <v>43153</v>
      </c>
      <c r="O56">
        <v>34.227717081705727</v>
      </c>
    </row>
    <row r="57" spans="2:15" x14ac:dyDescent="0.25">
      <c r="B57" s="4">
        <v>43154</v>
      </c>
      <c r="C57">
        <v>77.074358762021603</v>
      </c>
      <c r="E57" s="4">
        <v>43154</v>
      </c>
      <c r="F57">
        <v>90.563538771409256</v>
      </c>
      <c r="H57" s="4">
        <v>43154</v>
      </c>
      <c r="I57">
        <v>31.257631301879883</v>
      </c>
      <c r="K57" s="4">
        <v>43154</v>
      </c>
      <c r="L57">
        <v>27.924908447265626</v>
      </c>
      <c r="N57" s="4">
        <v>43154</v>
      </c>
      <c r="O57">
        <v>36.352695056370329</v>
      </c>
    </row>
    <row r="58" spans="2:15" x14ac:dyDescent="0.25">
      <c r="B58" s="4">
        <v>43155</v>
      </c>
      <c r="C58">
        <v>80.413784413372355</v>
      </c>
      <c r="E58" s="4">
        <v>43155</v>
      </c>
      <c r="F58">
        <v>91.822345097859696</v>
      </c>
      <c r="H58" s="4">
        <v>43155</v>
      </c>
      <c r="I58">
        <v>30.842490709744968</v>
      </c>
      <c r="K58" s="4">
        <v>43155</v>
      </c>
      <c r="L58">
        <v>29.001831412315369</v>
      </c>
      <c r="N58" s="4">
        <v>43155</v>
      </c>
      <c r="O58">
        <v>44.600122451782227</v>
      </c>
    </row>
    <row r="59" spans="2:15" x14ac:dyDescent="0.25">
      <c r="B59" s="4">
        <v>43156</v>
      </c>
      <c r="C59">
        <v>67.724558773748939</v>
      </c>
      <c r="E59" s="4">
        <v>43156</v>
      </c>
      <c r="F59">
        <v>91.10735497107872</v>
      </c>
      <c r="H59" s="4">
        <v>43156</v>
      </c>
      <c r="I59">
        <v>31.034798622131348</v>
      </c>
      <c r="K59" s="4">
        <v>43156</v>
      </c>
      <c r="L59">
        <v>28.702250071934291</v>
      </c>
      <c r="N59" s="4">
        <v>43156</v>
      </c>
      <c r="O59">
        <v>53.637521992559016</v>
      </c>
    </row>
    <row r="60" spans="2:15" x14ac:dyDescent="0.25">
      <c r="B60" s="4">
        <v>43157</v>
      </c>
      <c r="C60">
        <v>73.415887511111194</v>
      </c>
      <c r="E60" s="4">
        <v>43157</v>
      </c>
      <c r="F60">
        <v>89.267399470011398</v>
      </c>
      <c r="H60" s="4">
        <v>43157</v>
      </c>
      <c r="I60">
        <v>31.27289342880249</v>
      </c>
      <c r="K60" s="4">
        <v>43157</v>
      </c>
      <c r="L60">
        <v>30.019392237943762</v>
      </c>
      <c r="N60" s="4">
        <v>43157</v>
      </c>
      <c r="O60">
        <v>45.693935818142364</v>
      </c>
    </row>
    <row r="61" spans="2:15" x14ac:dyDescent="0.25">
      <c r="B61" s="4">
        <v>43158</v>
      </c>
      <c r="C61">
        <v>68.691322664786298</v>
      </c>
      <c r="E61" s="4">
        <v>43158</v>
      </c>
      <c r="F61">
        <v>92.41351233588324</v>
      </c>
      <c r="H61" s="4">
        <v>43158</v>
      </c>
      <c r="I61">
        <v>31.769230461120607</v>
      </c>
      <c r="K61" s="4">
        <v>43158</v>
      </c>
      <c r="L61">
        <v>28.672161293029784</v>
      </c>
      <c r="N61" s="4">
        <v>43158</v>
      </c>
      <c r="O61">
        <v>43.882783508300783</v>
      </c>
    </row>
    <row r="62" spans="2:15" x14ac:dyDescent="0.25">
      <c r="B62" s="4">
        <v>43159</v>
      </c>
      <c r="C62">
        <v>74.544584534980629</v>
      </c>
      <c r="E62" s="4">
        <v>43159</v>
      </c>
      <c r="F62">
        <v>91.694971951571375</v>
      </c>
      <c r="H62" s="4">
        <v>43159</v>
      </c>
      <c r="I62">
        <v>35.05827522277832</v>
      </c>
      <c r="K62" s="4">
        <v>43159</v>
      </c>
      <c r="L62">
        <v>29.902850938879926</v>
      </c>
      <c r="N62" s="4">
        <v>43159</v>
      </c>
      <c r="O62">
        <v>47.243955535888674</v>
      </c>
    </row>
    <row r="63" spans="2:15" x14ac:dyDescent="0.25">
      <c r="B63" s="4">
        <v>43160</v>
      </c>
      <c r="C63">
        <v>72.969938446471545</v>
      </c>
      <c r="E63" s="4">
        <v>43160</v>
      </c>
      <c r="F63">
        <v>91.107353797325715</v>
      </c>
      <c r="H63" s="4">
        <v>43160</v>
      </c>
      <c r="I63">
        <v>34.502676743727463</v>
      </c>
      <c r="K63" s="4">
        <v>43160</v>
      </c>
      <c r="L63">
        <v>30.810744476318359</v>
      </c>
      <c r="N63" s="4">
        <v>43160</v>
      </c>
      <c r="O63">
        <v>60.796092224121097</v>
      </c>
    </row>
    <row r="64" spans="2:15" x14ac:dyDescent="0.25">
      <c r="B64" s="4">
        <v>43161</v>
      </c>
      <c r="C64">
        <v>70.610118382342392</v>
      </c>
      <c r="E64" s="4">
        <v>43161</v>
      </c>
      <c r="F64">
        <v>92.430664607456748</v>
      </c>
      <c r="H64" s="4">
        <v>43161</v>
      </c>
      <c r="I64">
        <v>33.987441199166433</v>
      </c>
      <c r="K64" s="4">
        <v>43161</v>
      </c>
      <c r="L64">
        <v>31.663509105813915</v>
      </c>
      <c r="N64" s="4">
        <v>43161</v>
      </c>
      <c r="O64">
        <v>57.02911136024877</v>
      </c>
    </row>
    <row r="65" spans="2:15" x14ac:dyDescent="0.25">
      <c r="B65" s="4">
        <v>43162</v>
      </c>
      <c r="C65">
        <v>68.355472844346565</v>
      </c>
      <c r="E65" s="4">
        <v>43162</v>
      </c>
      <c r="F65">
        <v>91.556776523590088</v>
      </c>
      <c r="H65" s="4">
        <v>43162</v>
      </c>
      <c r="I65">
        <v>32.32862381708054</v>
      </c>
      <c r="K65" s="4">
        <v>43162</v>
      </c>
      <c r="L65">
        <v>31.222527146339417</v>
      </c>
      <c r="N65" s="4">
        <v>43162</v>
      </c>
      <c r="O65">
        <v>44.393939278342508</v>
      </c>
    </row>
    <row r="66" spans="2:15" x14ac:dyDescent="0.25">
      <c r="B66" s="4">
        <v>43163</v>
      </c>
      <c r="C66">
        <v>41.903249192035801</v>
      </c>
      <c r="E66" s="4">
        <v>43163</v>
      </c>
      <c r="F66">
        <v>92.499295161320617</v>
      </c>
      <c r="H66" s="4">
        <v>43163</v>
      </c>
      <c r="I66">
        <v>32.739403452192036</v>
      </c>
      <c r="K66" s="4">
        <v>43163</v>
      </c>
      <c r="L66">
        <v>30.723981969496784</v>
      </c>
      <c r="N66" s="4">
        <v>43163</v>
      </c>
      <c r="O66">
        <v>53.986209644990808</v>
      </c>
    </row>
    <row r="67" spans="2:15" x14ac:dyDescent="0.25">
      <c r="B67" s="4">
        <v>43164</v>
      </c>
      <c r="C67">
        <v>80.133320816510235</v>
      </c>
      <c r="E67" s="4">
        <v>43164</v>
      </c>
      <c r="F67">
        <v>92.713440528282746</v>
      </c>
      <c r="H67" s="4">
        <v>43164</v>
      </c>
      <c r="I67">
        <v>32.373103278023855</v>
      </c>
      <c r="K67" s="4">
        <v>43164</v>
      </c>
      <c r="L67">
        <v>30.769230570111954</v>
      </c>
      <c r="N67" s="4">
        <v>43164</v>
      </c>
      <c r="O67">
        <v>50.954125177292596</v>
      </c>
    </row>
    <row r="68" spans="2:15" x14ac:dyDescent="0.25">
      <c r="B68" s="4">
        <v>43165</v>
      </c>
      <c r="C68">
        <v>80.25623676152216</v>
      </c>
      <c r="E68" s="4">
        <v>43165</v>
      </c>
      <c r="F68">
        <v>94.133961268833701</v>
      </c>
      <c r="H68" s="4">
        <v>43165</v>
      </c>
      <c r="I68">
        <v>32.478632354736327</v>
      </c>
      <c r="K68" s="4">
        <v>43165</v>
      </c>
      <c r="L68">
        <v>31.069139361381531</v>
      </c>
      <c r="N68" s="4">
        <v>43165</v>
      </c>
      <c r="O68">
        <v>46.78571443557739</v>
      </c>
    </row>
    <row r="69" spans="2:15" x14ac:dyDescent="0.25">
      <c r="B69" s="4">
        <v>43166</v>
      </c>
      <c r="C69">
        <v>69.439617569750922</v>
      </c>
      <c r="E69" s="4">
        <v>43166</v>
      </c>
      <c r="F69">
        <v>93.181177579439606</v>
      </c>
      <c r="H69" s="4">
        <v>43166</v>
      </c>
      <c r="I69">
        <v>33.547478309044472</v>
      </c>
      <c r="K69" s="4">
        <v>43166</v>
      </c>
      <c r="L69">
        <v>31.662440226628231</v>
      </c>
      <c r="N69" s="4">
        <v>43166</v>
      </c>
      <c r="O69">
        <v>40.437728881835938</v>
      </c>
    </row>
    <row r="70" spans="2:15" x14ac:dyDescent="0.25">
      <c r="B70" s="4">
        <v>43167</v>
      </c>
      <c r="C70">
        <v>69.829157322869648</v>
      </c>
      <c r="E70" s="4">
        <v>43167</v>
      </c>
      <c r="F70">
        <v>93.101343154907227</v>
      </c>
      <c r="H70" s="4">
        <v>43167</v>
      </c>
      <c r="I70">
        <v>32.463369846343994</v>
      </c>
      <c r="K70" s="4">
        <v>43167</v>
      </c>
      <c r="L70">
        <v>30.711233139038086</v>
      </c>
      <c r="N70" s="4">
        <v>43167</v>
      </c>
      <c r="O70">
        <v>46.188033803304037</v>
      </c>
    </row>
    <row r="71" spans="2:15" x14ac:dyDescent="0.25">
      <c r="B71" s="4">
        <v>43168</v>
      </c>
      <c r="C71">
        <v>66.941482016237529</v>
      </c>
      <c r="E71" s="4">
        <v>43168</v>
      </c>
      <c r="F71">
        <v>90.135248624361481</v>
      </c>
      <c r="H71" s="4">
        <v>43168</v>
      </c>
      <c r="I71">
        <v>32.220343956580528</v>
      </c>
      <c r="K71" s="4">
        <v>43168</v>
      </c>
      <c r="L71">
        <v>30.439560670119064</v>
      </c>
      <c r="N71" s="4">
        <v>43168</v>
      </c>
      <c r="O71">
        <v>37.482024369416415</v>
      </c>
    </row>
    <row r="72" spans="2:15" x14ac:dyDescent="0.25">
      <c r="B72" s="4">
        <v>43169</v>
      </c>
      <c r="C72">
        <v>73.356520448257626</v>
      </c>
      <c r="E72" s="4">
        <v>43169</v>
      </c>
      <c r="F72">
        <v>93.502395629882813</v>
      </c>
      <c r="H72" s="4">
        <v>43169</v>
      </c>
      <c r="I72">
        <v>31.550671641031901</v>
      </c>
      <c r="K72" s="4">
        <v>43169</v>
      </c>
      <c r="L72">
        <v>30.162218775068009</v>
      </c>
      <c r="N72" s="4">
        <v>43169</v>
      </c>
      <c r="O72">
        <v>46.172161102294922</v>
      </c>
    </row>
    <row r="73" spans="2:15" x14ac:dyDescent="0.25">
      <c r="B73" s="4">
        <v>43170</v>
      </c>
      <c r="C73">
        <v>68.58550628147735</v>
      </c>
      <c r="E73" s="4">
        <v>43170</v>
      </c>
      <c r="F73">
        <v>92.228327433268234</v>
      </c>
      <c r="H73" s="4">
        <v>43170</v>
      </c>
      <c r="I73">
        <v>29.973835945129395</v>
      </c>
      <c r="K73" s="4">
        <v>43170</v>
      </c>
      <c r="L73">
        <v>29.505494276682537</v>
      </c>
      <c r="N73" s="4">
        <v>43170</v>
      </c>
      <c r="O73">
        <v>22.061748052636784</v>
      </c>
    </row>
    <row r="74" spans="2:15" x14ac:dyDescent="0.25">
      <c r="B74" s="4">
        <v>43171</v>
      </c>
      <c r="C74">
        <v>65.606380543685631</v>
      </c>
      <c r="E74" s="4">
        <v>43171</v>
      </c>
      <c r="F74">
        <v>91.639899033766525</v>
      </c>
      <c r="H74" s="4">
        <v>43171</v>
      </c>
      <c r="I74">
        <v>32.661782900492348</v>
      </c>
      <c r="K74" s="4">
        <v>43171</v>
      </c>
      <c r="L74">
        <v>30.579975128173828</v>
      </c>
      <c r="N74" s="4">
        <v>43171</v>
      </c>
      <c r="O74">
        <v>20.286669889222022</v>
      </c>
    </row>
    <row r="75" spans="2:15" x14ac:dyDescent="0.25">
      <c r="B75" s="4">
        <v>43172</v>
      </c>
      <c r="C75">
        <v>60.554132395647756</v>
      </c>
      <c r="E75" s="4">
        <v>43172</v>
      </c>
      <c r="F75">
        <v>91.635269165039063</v>
      </c>
      <c r="H75" s="4">
        <v>43172</v>
      </c>
      <c r="I75">
        <v>32.245205935309912</v>
      </c>
      <c r="K75" s="4">
        <v>43172</v>
      </c>
      <c r="L75">
        <v>31.017791611807688</v>
      </c>
      <c r="N75" s="4">
        <v>43172</v>
      </c>
      <c r="O75">
        <v>69.846154276529944</v>
      </c>
    </row>
    <row r="76" spans="2:15" x14ac:dyDescent="0.25">
      <c r="B76" s="4">
        <v>43173</v>
      </c>
      <c r="C76">
        <v>0</v>
      </c>
      <c r="E76" s="4">
        <v>43173</v>
      </c>
      <c r="F76">
        <v>88.162861750676086</v>
      </c>
      <c r="H76" s="4">
        <v>43173</v>
      </c>
      <c r="I76">
        <v>33.378416354839615</v>
      </c>
      <c r="K76" s="4">
        <v>43173</v>
      </c>
      <c r="L76">
        <v>51.882051277160642</v>
      </c>
      <c r="N76" s="4">
        <v>43173</v>
      </c>
      <c r="O76">
        <v>63.347984695434569</v>
      </c>
    </row>
    <row r="77" spans="2:15" x14ac:dyDescent="0.25">
      <c r="B77" s="4">
        <v>43174</v>
      </c>
      <c r="C77">
        <v>68.047193446711191</v>
      </c>
      <c r="E77" s="4">
        <v>43174</v>
      </c>
      <c r="F77">
        <v>91.211406162806924</v>
      </c>
      <c r="H77" s="4">
        <v>43174</v>
      </c>
      <c r="I77">
        <v>33.942961829049246</v>
      </c>
      <c r="K77" s="4">
        <v>43174</v>
      </c>
      <c r="L77">
        <v>97.655214044112199</v>
      </c>
      <c r="N77" s="4">
        <v>43174</v>
      </c>
      <c r="O77">
        <v>66.524725198745728</v>
      </c>
    </row>
    <row r="78" spans="2:15" x14ac:dyDescent="0.25">
      <c r="B78" s="4">
        <v>43175</v>
      </c>
      <c r="C78">
        <v>70.404255789549325</v>
      </c>
      <c r="E78" s="4">
        <v>43175</v>
      </c>
      <c r="F78">
        <v>92.000562814565811</v>
      </c>
      <c r="H78" s="4">
        <v>43175</v>
      </c>
      <c r="I78">
        <v>33.919413566589355</v>
      </c>
      <c r="K78" s="4">
        <v>43175</v>
      </c>
      <c r="L78">
        <v>96.917844236777924</v>
      </c>
      <c r="N78" s="4">
        <v>43175</v>
      </c>
      <c r="O78">
        <v>59.484653078276537</v>
      </c>
    </row>
    <row r="79" spans="2:15" x14ac:dyDescent="0.25">
      <c r="B79" s="4">
        <v>43176</v>
      </c>
      <c r="C79">
        <v>67.630022435800157</v>
      </c>
      <c r="E79" s="4">
        <v>43176</v>
      </c>
      <c r="F79">
        <v>91.064888000488281</v>
      </c>
      <c r="H79" s="4">
        <v>43176</v>
      </c>
      <c r="I79">
        <v>31.459566116333008</v>
      </c>
      <c r="K79" s="4">
        <v>43176</v>
      </c>
      <c r="L79">
        <v>96.431463341963919</v>
      </c>
      <c r="N79" s="4">
        <v>43176</v>
      </c>
      <c r="O79">
        <v>61.360544113885787</v>
      </c>
    </row>
    <row r="80" spans="2:15" x14ac:dyDescent="0.25">
      <c r="B80" s="4">
        <v>43177</v>
      </c>
      <c r="C80">
        <v>71.816805913556436</v>
      </c>
      <c r="E80" s="4">
        <v>43177</v>
      </c>
      <c r="F80">
        <v>91.792054396409256</v>
      </c>
      <c r="H80" s="4">
        <v>43177</v>
      </c>
      <c r="I80">
        <v>31.794871738978795</v>
      </c>
      <c r="K80" s="4">
        <v>43177</v>
      </c>
      <c r="L80">
        <v>98.993197268531432</v>
      </c>
      <c r="N80" s="4">
        <v>43177</v>
      </c>
      <c r="O80">
        <v>45.382783985137941</v>
      </c>
    </row>
    <row r="81" spans="2:15" x14ac:dyDescent="0.25">
      <c r="B81" s="4">
        <v>43178</v>
      </c>
      <c r="C81">
        <v>66.904901829666784</v>
      </c>
      <c r="E81" s="4">
        <v>43178</v>
      </c>
      <c r="F81">
        <v>91.684981712928192</v>
      </c>
      <c r="H81" s="4">
        <v>43178</v>
      </c>
      <c r="I81">
        <v>32.606367698082558</v>
      </c>
      <c r="K81" s="4">
        <v>43178</v>
      </c>
      <c r="L81">
        <v>97.148962194269359</v>
      </c>
      <c r="N81" s="4">
        <v>43178</v>
      </c>
      <c r="O81">
        <v>44.136054580552241</v>
      </c>
    </row>
    <row r="82" spans="2:15" x14ac:dyDescent="0.25">
      <c r="B82" s="4">
        <v>43179</v>
      </c>
      <c r="C82">
        <v>82.089412490077564</v>
      </c>
      <c r="E82" s="4">
        <v>43179</v>
      </c>
      <c r="F82">
        <v>90.749507610614486</v>
      </c>
      <c r="H82" s="4">
        <v>43179</v>
      </c>
      <c r="I82">
        <v>33.254438253549431</v>
      </c>
      <c r="K82" s="4">
        <v>43179</v>
      </c>
      <c r="L82">
        <v>94.600858885666426</v>
      </c>
      <c r="N82" s="4">
        <v>43179</v>
      </c>
      <c r="O82">
        <v>35.735418613140396</v>
      </c>
    </row>
    <row r="83" spans="2:15" x14ac:dyDescent="0.25">
      <c r="B83" s="4">
        <v>43180</v>
      </c>
      <c r="C83">
        <v>76.539527497852376</v>
      </c>
      <c r="E83" s="4">
        <v>43180</v>
      </c>
      <c r="F83">
        <v>93.184197017124717</v>
      </c>
      <c r="H83" s="4">
        <v>43180</v>
      </c>
      <c r="I83">
        <v>33.299319539751323</v>
      </c>
      <c r="K83" s="4">
        <v>43180</v>
      </c>
      <c r="L83">
        <v>97.725682067871091</v>
      </c>
      <c r="N83" s="4">
        <v>43180</v>
      </c>
      <c r="O83">
        <v>40.656724112374441</v>
      </c>
    </row>
    <row r="84" spans="2:15" x14ac:dyDescent="0.25">
      <c r="B84" s="4">
        <v>43181</v>
      </c>
      <c r="C84">
        <v>71.566596434941872</v>
      </c>
      <c r="E84" s="4">
        <v>43181</v>
      </c>
      <c r="F84">
        <v>93.750352125901443</v>
      </c>
      <c r="H84" s="4">
        <v>43181</v>
      </c>
      <c r="I84">
        <v>31.208790999192459</v>
      </c>
      <c r="K84" s="4">
        <v>43181</v>
      </c>
      <c r="L84">
        <v>94.971103244357636</v>
      </c>
      <c r="N84" s="4">
        <v>43181</v>
      </c>
      <c r="O84">
        <v>41.012145541216199</v>
      </c>
    </row>
    <row r="85" spans="2:15" x14ac:dyDescent="0.25">
      <c r="B85" s="4">
        <v>43182</v>
      </c>
      <c r="C85">
        <v>71.150932811595268</v>
      </c>
      <c r="E85" s="4">
        <v>43182</v>
      </c>
      <c r="F85">
        <v>92.9078609759991</v>
      </c>
      <c r="H85" s="4">
        <v>43182</v>
      </c>
      <c r="I85">
        <v>31.172160983085632</v>
      </c>
      <c r="K85" s="4">
        <v>43182</v>
      </c>
      <c r="L85">
        <v>97.401247179186015</v>
      </c>
      <c r="N85" s="4">
        <v>43182</v>
      </c>
      <c r="O85">
        <v>-0.90448014094279361</v>
      </c>
    </row>
    <row r="86" spans="2:15" x14ac:dyDescent="0.25">
      <c r="B86" s="4">
        <v>43183</v>
      </c>
      <c r="C86">
        <v>71.481819655199786</v>
      </c>
      <c r="E86" s="4">
        <v>43183</v>
      </c>
      <c r="F86">
        <v>90.777684138371399</v>
      </c>
      <c r="H86" s="4">
        <v>43183</v>
      </c>
      <c r="I86">
        <v>31.352493726290188</v>
      </c>
      <c r="K86" s="4">
        <v>43183</v>
      </c>
      <c r="L86">
        <v>95.607802635015446</v>
      </c>
      <c r="N86" s="4">
        <v>43183</v>
      </c>
      <c r="O86">
        <v>78.527808517530445</v>
      </c>
    </row>
    <row r="87" spans="2:15" x14ac:dyDescent="0.25">
      <c r="B87" s="4">
        <v>43184</v>
      </c>
      <c r="C87">
        <v>72.906448564604318</v>
      </c>
      <c r="E87" s="4">
        <v>43184</v>
      </c>
      <c r="F87">
        <v>92.209073580228363</v>
      </c>
      <c r="H87" s="4">
        <v>43184</v>
      </c>
      <c r="I87">
        <v>30.972104879525993</v>
      </c>
      <c r="K87" s="4">
        <v>43184</v>
      </c>
      <c r="L87">
        <v>97.865630731350038</v>
      </c>
      <c r="N87" s="4">
        <v>43184</v>
      </c>
      <c r="O87">
        <v>72.294609887259341</v>
      </c>
    </row>
    <row r="88" spans="2:15" x14ac:dyDescent="0.25">
      <c r="B88" s="4">
        <v>43185</v>
      </c>
      <c r="C88">
        <v>78.930517229437825</v>
      </c>
      <c r="E88" s="4">
        <v>43185</v>
      </c>
      <c r="F88">
        <v>92.595096881573014</v>
      </c>
      <c r="H88" s="4">
        <v>43185</v>
      </c>
      <c r="I88">
        <v>31.535643650935246</v>
      </c>
      <c r="K88" s="4">
        <v>43185</v>
      </c>
      <c r="L88">
        <v>98.874237060546875</v>
      </c>
      <c r="N88" s="4">
        <v>43185</v>
      </c>
      <c r="O88">
        <v>71.732385298785047</v>
      </c>
    </row>
    <row r="89" spans="2:15" x14ac:dyDescent="0.25">
      <c r="B89" s="4">
        <v>43186</v>
      </c>
      <c r="C89">
        <v>64.505145546197895</v>
      </c>
      <c r="E89" s="4">
        <v>43186</v>
      </c>
      <c r="F89">
        <v>92.909035364786789</v>
      </c>
      <c r="H89" s="4">
        <v>43186</v>
      </c>
      <c r="I89">
        <v>31.593406359354656</v>
      </c>
      <c r="K89" s="4">
        <v>43186</v>
      </c>
      <c r="L89">
        <v>96.342904859973544</v>
      </c>
      <c r="N89" s="4">
        <v>43186</v>
      </c>
      <c r="O89">
        <v>74.978867750901443</v>
      </c>
    </row>
    <row r="90" spans="2:15" x14ac:dyDescent="0.25">
      <c r="B90" s="4">
        <v>43187</v>
      </c>
      <c r="C90">
        <v>72.621710642715172</v>
      </c>
      <c r="E90" s="4">
        <v>43187</v>
      </c>
      <c r="F90">
        <v>91.741335942195008</v>
      </c>
      <c r="H90" s="4">
        <v>43187</v>
      </c>
      <c r="I90">
        <v>31.628627923818733</v>
      </c>
      <c r="K90" s="4">
        <v>43187</v>
      </c>
      <c r="L90">
        <v>98.095238716371597</v>
      </c>
      <c r="N90" s="4">
        <v>43187</v>
      </c>
      <c r="O90">
        <v>74.164553128756012</v>
      </c>
    </row>
    <row r="91" spans="2:15" x14ac:dyDescent="0.25">
      <c r="B91" s="4">
        <v>43188</v>
      </c>
      <c r="C91">
        <v>78.55511613686879</v>
      </c>
      <c r="E91" s="4">
        <v>43188</v>
      </c>
      <c r="F91">
        <v>92.073823195237381</v>
      </c>
      <c r="H91" s="4">
        <v>43188</v>
      </c>
      <c r="I91">
        <v>32.186531653771034</v>
      </c>
      <c r="K91" s="4">
        <v>43188</v>
      </c>
      <c r="L91">
        <v>96.276556587219233</v>
      </c>
      <c r="N91" s="4">
        <v>43188</v>
      </c>
      <c r="O91">
        <v>73.063186168670654</v>
      </c>
    </row>
    <row r="92" spans="2:15" x14ac:dyDescent="0.25">
      <c r="B92" s="4">
        <v>43189</v>
      </c>
      <c r="C92">
        <v>68.650683869623535</v>
      </c>
      <c r="E92" s="4">
        <v>43189</v>
      </c>
      <c r="F92">
        <v>92.102001483623795</v>
      </c>
      <c r="H92" s="4">
        <v>43189</v>
      </c>
      <c r="I92">
        <v>31.803324919480545</v>
      </c>
      <c r="K92" s="4">
        <v>43189</v>
      </c>
      <c r="L92">
        <v>99.594514358875358</v>
      </c>
      <c r="N92" s="4">
        <v>43189</v>
      </c>
      <c r="O92">
        <v>71.557854596306299</v>
      </c>
    </row>
    <row r="93" spans="2:15" x14ac:dyDescent="0.25">
      <c r="B93" s="4">
        <v>43190</v>
      </c>
      <c r="C93">
        <v>6.5928188920021054</v>
      </c>
      <c r="E93" s="4">
        <v>43190</v>
      </c>
      <c r="F93">
        <v>92.316145676832932</v>
      </c>
      <c r="H93" s="4">
        <v>43190</v>
      </c>
      <c r="I93">
        <v>31.907814184824627</v>
      </c>
      <c r="K93" s="4">
        <v>43190</v>
      </c>
      <c r="L93">
        <v>98.121968449773021</v>
      </c>
      <c r="N93" s="4">
        <v>43190</v>
      </c>
      <c r="O93">
        <v>74.761905376727768</v>
      </c>
    </row>
    <row r="94" spans="2:15" x14ac:dyDescent="0.25">
      <c r="B94" s="4">
        <v>43191</v>
      </c>
      <c r="C94">
        <v>0</v>
      </c>
      <c r="E94" s="4">
        <v>43191</v>
      </c>
      <c r="F94">
        <v>92.04823112487793</v>
      </c>
      <c r="H94" s="4">
        <v>43191</v>
      </c>
      <c r="I94">
        <v>32.268244376549355</v>
      </c>
      <c r="K94" s="4">
        <v>43191</v>
      </c>
      <c r="L94">
        <v>97.847549075172054</v>
      </c>
      <c r="N94" s="4">
        <v>43191</v>
      </c>
      <c r="O94">
        <v>73.825223650251118</v>
      </c>
    </row>
    <row r="95" spans="2:15" x14ac:dyDescent="0.25">
      <c r="B95" s="4">
        <v>43192</v>
      </c>
      <c r="C95">
        <v>53.330641584023418</v>
      </c>
      <c r="E95" s="4">
        <v>43192</v>
      </c>
      <c r="F95">
        <v>92.034375704251801</v>
      </c>
      <c r="H95" s="4">
        <v>43192</v>
      </c>
      <c r="I95">
        <v>32.696534230158882</v>
      </c>
      <c r="K95" s="4">
        <v>43192</v>
      </c>
      <c r="L95">
        <v>98.179769075833832</v>
      </c>
      <c r="N95" s="4">
        <v>43192</v>
      </c>
      <c r="O95">
        <v>73.606838480631509</v>
      </c>
    </row>
    <row r="96" spans="2:15" x14ac:dyDescent="0.25">
      <c r="B96" s="4">
        <v>43193</v>
      </c>
      <c r="C96">
        <v>55.760657309091577</v>
      </c>
      <c r="E96" s="4">
        <v>43193</v>
      </c>
      <c r="F96">
        <v>91.684981664021805</v>
      </c>
      <c r="H96" s="4">
        <v>43193</v>
      </c>
      <c r="I96">
        <v>32.493660119863655</v>
      </c>
      <c r="K96" s="4">
        <v>43193</v>
      </c>
      <c r="L96">
        <v>96.572649892171228</v>
      </c>
      <c r="N96" s="4">
        <v>43193</v>
      </c>
      <c r="O96">
        <v>74.141810825892861</v>
      </c>
    </row>
    <row r="97" spans="2:15" x14ac:dyDescent="0.25">
      <c r="B97" s="4">
        <v>43194</v>
      </c>
      <c r="C97">
        <v>37.827857960595026</v>
      </c>
      <c r="E97" s="4">
        <v>43194</v>
      </c>
      <c r="F97">
        <v>91.079177856445313</v>
      </c>
      <c r="H97" s="4">
        <v>43194</v>
      </c>
      <c r="I97">
        <v>32.293603750375603</v>
      </c>
      <c r="K97" s="4">
        <v>43194</v>
      </c>
      <c r="L97">
        <v>98.643724843075404</v>
      </c>
      <c r="N97" s="4">
        <v>43194</v>
      </c>
      <c r="O97">
        <v>74.133088429768875</v>
      </c>
    </row>
    <row r="98" spans="2:15" x14ac:dyDescent="0.25">
      <c r="B98" s="4">
        <v>43195</v>
      </c>
      <c r="C98">
        <v>40.540968710077024</v>
      </c>
      <c r="E98" s="4">
        <v>43195</v>
      </c>
      <c r="F98">
        <v>91.340049743652344</v>
      </c>
      <c r="H98" s="4">
        <v>43195</v>
      </c>
      <c r="I98">
        <v>31.279434749058314</v>
      </c>
      <c r="K98" s="4">
        <v>43195</v>
      </c>
      <c r="L98">
        <v>98.164871215820313</v>
      </c>
      <c r="N98" s="4">
        <v>43195</v>
      </c>
      <c r="O98">
        <v>73.809523582458496</v>
      </c>
    </row>
    <row r="99" spans="2:15" x14ac:dyDescent="0.25">
      <c r="B99" s="4">
        <v>43196</v>
      </c>
      <c r="C99">
        <v>26.216111927425267</v>
      </c>
      <c r="E99" s="4">
        <v>43196</v>
      </c>
      <c r="F99">
        <v>91.823048518254211</v>
      </c>
      <c r="H99" s="4">
        <v>43196</v>
      </c>
      <c r="I99">
        <v>30.94322379430135</v>
      </c>
      <c r="K99" s="4">
        <v>43196</v>
      </c>
      <c r="L99">
        <v>100.13656282887875</v>
      </c>
      <c r="N99" s="4">
        <v>43196</v>
      </c>
      <c r="O99">
        <v>76.739926264836242</v>
      </c>
    </row>
    <row r="100" spans="2:15" x14ac:dyDescent="0.25">
      <c r="B100" s="4">
        <v>43197</v>
      </c>
      <c r="C100">
        <v>0</v>
      </c>
      <c r="E100" s="4">
        <v>43197</v>
      </c>
      <c r="F100">
        <v>90.609627859933042</v>
      </c>
      <c r="H100" s="4">
        <v>43197</v>
      </c>
      <c r="I100">
        <v>30.818943159920828</v>
      </c>
      <c r="K100" s="4">
        <v>43197</v>
      </c>
      <c r="L100">
        <v>98.415461811266454</v>
      </c>
      <c r="N100" s="4">
        <v>43197</v>
      </c>
      <c r="O100">
        <v>75.57793977525499</v>
      </c>
    </row>
    <row r="101" spans="2:15" x14ac:dyDescent="0.25">
      <c r="B101" s="4">
        <v>43198</v>
      </c>
      <c r="C101">
        <v>18.525104557766635</v>
      </c>
      <c r="E101" s="4">
        <v>43198</v>
      </c>
      <c r="F101">
        <v>91.645300547281906</v>
      </c>
      <c r="H101" s="4">
        <v>43198</v>
      </c>
      <c r="I101">
        <v>30.619893000676083</v>
      </c>
      <c r="K101" s="4">
        <v>43198</v>
      </c>
      <c r="L101">
        <v>99.327100511413917</v>
      </c>
      <c r="N101" s="4">
        <v>43198</v>
      </c>
      <c r="O101">
        <v>73.04155704892915</v>
      </c>
    </row>
    <row r="102" spans="2:15" x14ac:dyDescent="0.25">
      <c r="B102" s="4">
        <v>43199</v>
      </c>
      <c r="C102">
        <v>42.377415562416871</v>
      </c>
      <c r="E102" s="4">
        <v>43199</v>
      </c>
      <c r="F102">
        <v>90.80022606482872</v>
      </c>
      <c r="H102" s="4">
        <v>43199</v>
      </c>
      <c r="I102">
        <v>30.62834622309758</v>
      </c>
      <c r="K102" s="4">
        <v>43199</v>
      </c>
      <c r="L102">
        <v>99.387591282526657</v>
      </c>
      <c r="N102" s="4">
        <v>43199</v>
      </c>
      <c r="O102">
        <v>72.920763116133841</v>
      </c>
    </row>
    <row r="103" spans="2:15" x14ac:dyDescent="0.25">
      <c r="B103" s="4">
        <v>43200</v>
      </c>
      <c r="C103">
        <v>44.859064839103006</v>
      </c>
      <c r="E103" s="4">
        <v>43200</v>
      </c>
      <c r="F103">
        <v>91.169109344482422</v>
      </c>
      <c r="H103" s="4">
        <v>43200</v>
      </c>
      <c r="I103">
        <v>31.1965807278951</v>
      </c>
      <c r="K103" s="4">
        <v>43200</v>
      </c>
      <c r="L103">
        <v>97.736330574805578</v>
      </c>
      <c r="N103" s="4">
        <v>43200</v>
      </c>
      <c r="O103">
        <v>70.807896084255646</v>
      </c>
    </row>
    <row r="104" spans="2:15" x14ac:dyDescent="0.25">
      <c r="B104" s="4">
        <v>43201</v>
      </c>
      <c r="C104">
        <v>40.325510616655706</v>
      </c>
      <c r="E104" s="4">
        <v>43201</v>
      </c>
      <c r="F104">
        <v>88.879119873046875</v>
      </c>
      <c r="H104" s="4">
        <v>43201</v>
      </c>
      <c r="I104">
        <v>30.51543685368129</v>
      </c>
      <c r="K104" s="4">
        <v>43201</v>
      </c>
      <c r="L104">
        <v>95.214393615722656</v>
      </c>
      <c r="N104" s="4">
        <v>43201</v>
      </c>
      <c r="O104">
        <v>66.662357105928308</v>
      </c>
    </row>
    <row r="105" spans="2:15" x14ac:dyDescent="0.25">
      <c r="B105" s="4">
        <v>43202</v>
      </c>
      <c r="C105">
        <v>29.561351105018897</v>
      </c>
      <c r="E105" s="4">
        <v>43202</v>
      </c>
      <c r="F105">
        <v>88.397437413533524</v>
      </c>
      <c r="H105" s="4">
        <v>43202</v>
      </c>
      <c r="I105">
        <v>30.442612965901692</v>
      </c>
      <c r="K105" s="4">
        <v>43202</v>
      </c>
      <c r="L105">
        <v>95.965812344021273</v>
      </c>
      <c r="N105" s="4">
        <v>43202</v>
      </c>
      <c r="O105">
        <v>66.178265889485672</v>
      </c>
    </row>
    <row r="106" spans="2:15" x14ac:dyDescent="0.25">
      <c r="B106" s="4">
        <v>43203</v>
      </c>
      <c r="C106">
        <v>52.28060757782724</v>
      </c>
      <c r="E106" s="4">
        <v>43203</v>
      </c>
      <c r="F106">
        <v>91.63989844689003</v>
      </c>
      <c r="H106" s="4">
        <v>43203</v>
      </c>
      <c r="I106">
        <v>31.129895870502178</v>
      </c>
      <c r="K106" s="4">
        <v>43203</v>
      </c>
      <c r="L106">
        <v>97.537168615004589</v>
      </c>
      <c r="N106" s="4">
        <v>43203</v>
      </c>
      <c r="O106">
        <v>64.357448259989425</v>
      </c>
    </row>
    <row r="107" spans="2:15" x14ac:dyDescent="0.25">
      <c r="B107" s="4">
        <v>43204</v>
      </c>
      <c r="C107">
        <v>72.903623248936782</v>
      </c>
      <c r="E107" s="4">
        <v>43204</v>
      </c>
      <c r="F107">
        <v>92.292430877685547</v>
      </c>
      <c r="H107" s="4">
        <v>43204</v>
      </c>
      <c r="I107">
        <v>31.562881310780842</v>
      </c>
      <c r="K107" s="4">
        <v>43204</v>
      </c>
      <c r="L107">
        <v>97.699821472167969</v>
      </c>
      <c r="N107" s="4">
        <v>43204</v>
      </c>
      <c r="O107">
        <v>66.547619183858231</v>
      </c>
    </row>
    <row r="108" spans="2:15" x14ac:dyDescent="0.25">
      <c r="B108" s="4">
        <v>43205</v>
      </c>
      <c r="C108">
        <v>74.661317491622114</v>
      </c>
      <c r="E108" s="4">
        <v>43205</v>
      </c>
      <c r="F108">
        <v>89.602705148550186</v>
      </c>
      <c r="H108" s="4">
        <v>43205</v>
      </c>
      <c r="I108">
        <v>30.188785259540264</v>
      </c>
      <c r="K108" s="4">
        <v>43205</v>
      </c>
      <c r="L108">
        <v>97.262050204806854</v>
      </c>
      <c r="N108" s="4">
        <v>43205</v>
      </c>
      <c r="O108">
        <v>62.483516693115234</v>
      </c>
    </row>
    <row r="109" spans="2:15" x14ac:dyDescent="0.25">
      <c r="B109" s="4">
        <v>43206</v>
      </c>
      <c r="C109">
        <v>74.732612844610401</v>
      </c>
      <c r="E109" s="4">
        <v>43206</v>
      </c>
      <c r="F109">
        <v>89.7557996114095</v>
      </c>
      <c r="H109" s="4">
        <v>43206</v>
      </c>
      <c r="I109">
        <v>29.935897509257</v>
      </c>
      <c r="K109" s="4">
        <v>43206</v>
      </c>
      <c r="L109">
        <v>90.695970827738449</v>
      </c>
      <c r="N109" s="4">
        <v>43206</v>
      </c>
      <c r="O109">
        <v>54.860805892944335</v>
      </c>
    </row>
    <row r="110" spans="2:15" x14ac:dyDescent="0.25">
      <c r="B110" s="4">
        <v>43207</v>
      </c>
      <c r="C110">
        <v>71.455535717599162</v>
      </c>
      <c r="E110" s="4">
        <v>43207</v>
      </c>
      <c r="F110">
        <v>91.794872283935547</v>
      </c>
      <c r="H110" s="4">
        <v>43207</v>
      </c>
      <c r="I110">
        <v>29.611158077533428</v>
      </c>
      <c r="K110" s="4">
        <v>43207</v>
      </c>
      <c r="L110">
        <v>96.378859228017376</v>
      </c>
      <c r="N110" s="4">
        <v>43207</v>
      </c>
      <c r="O110">
        <v>44.261294258965385</v>
      </c>
    </row>
    <row r="111" spans="2:15" x14ac:dyDescent="0.25">
      <c r="B111" s="4">
        <v>43208</v>
      </c>
      <c r="C111">
        <v>76.411282284556194</v>
      </c>
      <c r="E111" s="4">
        <v>43208</v>
      </c>
      <c r="F111">
        <v>89.19977393517128</v>
      </c>
      <c r="H111" s="4">
        <v>43208</v>
      </c>
      <c r="I111">
        <v>29.905372460683186</v>
      </c>
      <c r="K111" s="4">
        <v>43208</v>
      </c>
      <c r="L111">
        <v>96.195396651082959</v>
      </c>
      <c r="N111" s="4">
        <v>43208</v>
      </c>
      <c r="O111">
        <v>15.794523037615276</v>
      </c>
    </row>
    <row r="112" spans="2:15" x14ac:dyDescent="0.25">
      <c r="B112" s="4">
        <v>43209</v>
      </c>
      <c r="C112">
        <v>76.63399667269654</v>
      </c>
      <c r="E112" s="4">
        <v>43209</v>
      </c>
      <c r="F112">
        <v>88.833943684895829</v>
      </c>
      <c r="H112" s="4">
        <v>43209</v>
      </c>
      <c r="I112">
        <v>30.180098056793213</v>
      </c>
      <c r="K112" s="4">
        <v>43209</v>
      </c>
      <c r="L112">
        <v>95.075702243381073</v>
      </c>
      <c r="N112" s="4">
        <v>43209</v>
      </c>
      <c r="O112">
        <v>61.409460300984591</v>
      </c>
    </row>
    <row r="113" spans="2:15" x14ac:dyDescent="0.25">
      <c r="B113" s="4">
        <v>43210</v>
      </c>
      <c r="C113">
        <v>75.317127497055949</v>
      </c>
      <c r="E113" s="4">
        <v>43210</v>
      </c>
      <c r="F113">
        <v>88.968253453572586</v>
      </c>
      <c r="H113" s="4">
        <v>43210</v>
      </c>
      <c r="I113">
        <v>30.231990019480389</v>
      </c>
      <c r="K113" s="4">
        <v>43210</v>
      </c>
      <c r="L113">
        <v>95.558126215349162</v>
      </c>
      <c r="N113" s="4">
        <v>43210</v>
      </c>
      <c r="O113">
        <v>97.128612730238174</v>
      </c>
    </row>
    <row r="114" spans="2:15" x14ac:dyDescent="0.25">
      <c r="B114" s="4">
        <v>43211</v>
      </c>
      <c r="C114">
        <v>77.0514972989494</v>
      </c>
      <c r="E114" s="4">
        <v>43211</v>
      </c>
      <c r="F114">
        <v>91.465202331542969</v>
      </c>
      <c r="H114" s="4">
        <v>43211</v>
      </c>
      <c r="I114">
        <v>30.490278830895058</v>
      </c>
      <c r="K114" s="4">
        <v>43211</v>
      </c>
      <c r="L114">
        <v>96.23655872960245</v>
      </c>
      <c r="N114" s="4">
        <v>43211</v>
      </c>
      <c r="O114">
        <v>76.028694152832031</v>
      </c>
    </row>
    <row r="115" spans="2:15" x14ac:dyDescent="0.25">
      <c r="B115" s="4">
        <v>43212</v>
      </c>
      <c r="C115">
        <v>72.671067166086416</v>
      </c>
      <c r="E115" s="4">
        <v>43212</v>
      </c>
      <c r="F115">
        <v>91.412872314453125</v>
      </c>
      <c r="H115" s="4">
        <v>43212</v>
      </c>
      <c r="I115">
        <v>30.528519357953751</v>
      </c>
      <c r="K115" s="4">
        <v>43212</v>
      </c>
      <c r="L115">
        <v>96.74538194372299</v>
      </c>
      <c r="N115" s="4">
        <v>43212</v>
      </c>
      <c r="O115">
        <v>76.156463078090127</v>
      </c>
    </row>
    <row r="116" spans="2:15" x14ac:dyDescent="0.25">
      <c r="B116" s="4">
        <v>43213</v>
      </c>
      <c r="C116">
        <v>70.193225287865673</v>
      </c>
      <c r="E116" s="4">
        <v>43213</v>
      </c>
      <c r="F116">
        <v>90.817131629356965</v>
      </c>
      <c r="H116" s="4">
        <v>43213</v>
      </c>
      <c r="I116">
        <v>30.329670392549954</v>
      </c>
      <c r="K116" s="4">
        <v>43213</v>
      </c>
      <c r="L116">
        <v>96.196846782297328</v>
      </c>
      <c r="N116" s="4">
        <v>43213</v>
      </c>
      <c r="O116">
        <v>74.604114825908951</v>
      </c>
    </row>
    <row r="117" spans="2:15" x14ac:dyDescent="0.25">
      <c r="B117" s="4">
        <v>43214</v>
      </c>
      <c r="C117">
        <v>67.871180710274359</v>
      </c>
      <c r="E117" s="4">
        <v>43214</v>
      </c>
      <c r="F117">
        <v>90.732600529988602</v>
      </c>
      <c r="H117" s="4">
        <v>43214</v>
      </c>
      <c r="I117">
        <v>30.479243119557697</v>
      </c>
      <c r="K117" s="4">
        <v>43214</v>
      </c>
      <c r="L117">
        <v>96.743824086290729</v>
      </c>
      <c r="N117" s="4">
        <v>43214</v>
      </c>
      <c r="O117">
        <v>74.130036671956375</v>
      </c>
    </row>
    <row r="118" spans="2:15" x14ac:dyDescent="0.25">
      <c r="B118" s="4">
        <v>43215</v>
      </c>
      <c r="C118">
        <v>74.327057694398874</v>
      </c>
      <c r="E118" s="4">
        <v>43215</v>
      </c>
      <c r="F118">
        <v>92.188644409179688</v>
      </c>
      <c r="H118" s="4">
        <v>43215</v>
      </c>
      <c r="I118">
        <v>30.836385409037273</v>
      </c>
      <c r="K118" s="4">
        <v>43215</v>
      </c>
      <c r="L118">
        <v>97.313797562210652</v>
      </c>
      <c r="N118" s="4">
        <v>43215</v>
      </c>
      <c r="O118">
        <v>76.373627344767257</v>
      </c>
    </row>
    <row r="119" spans="2:15" x14ac:dyDescent="0.25">
      <c r="B119" s="4">
        <v>43216</v>
      </c>
      <c r="C119">
        <v>63.059816095086958</v>
      </c>
      <c r="E119" s="4">
        <v>43216</v>
      </c>
      <c r="F119">
        <v>91.710340059720551</v>
      </c>
      <c r="H119" s="4">
        <v>43216</v>
      </c>
      <c r="I119">
        <v>31.318681130042442</v>
      </c>
      <c r="K119" s="4">
        <v>43216</v>
      </c>
      <c r="L119">
        <v>97.847984949747726</v>
      </c>
      <c r="N119" s="4">
        <v>43216</v>
      </c>
      <c r="O119">
        <v>62.986425063189337</v>
      </c>
    </row>
    <row r="120" spans="2:15" x14ac:dyDescent="0.25">
      <c r="B120" s="4">
        <v>43217</v>
      </c>
      <c r="C120">
        <v>66.409323831759664</v>
      </c>
      <c r="E120" s="4">
        <v>43217</v>
      </c>
      <c r="F120">
        <v>91.965812047322586</v>
      </c>
      <c r="H120" s="4">
        <v>43217</v>
      </c>
      <c r="I120">
        <v>31.404151439666748</v>
      </c>
      <c r="K120" s="4">
        <v>43217</v>
      </c>
      <c r="L120">
        <v>97.40631103515625</v>
      </c>
      <c r="N120" s="4">
        <v>43217</v>
      </c>
      <c r="O120">
        <v>48.659340667724607</v>
      </c>
    </row>
    <row r="121" spans="2:15" x14ac:dyDescent="0.25">
      <c r="B121" s="4">
        <v>43218</v>
      </c>
      <c r="C121">
        <v>67.972694780819793</v>
      </c>
      <c r="E121" s="4">
        <v>43218</v>
      </c>
      <c r="F121">
        <v>90.97774036114032</v>
      </c>
      <c r="H121" s="4">
        <v>43218</v>
      </c>
      <c r="I121">
        <v>31.123320738474529</v>
      </c>
      <c r="K121" s="4">
        <v>43218</v>
      </c>
      <c r="L121">
        <v>97.566490836765453</v>
      </c>
      <c r="N121" s="4">
        <v>43218</v>
      </c>
      <c r="O121">
        <v>49.531658717564177</v>
      </c>
    </row>
    <row r="122" spans="2:15" x14ac:dyDescent="0.25">
      <c r="B122" s="4">
        <v>43219</v>
      </c>
      <c r="C122">
        <v>74.967067242396737</v>
      </c>
      <c r="E122" s="4">
        <v>43219</v>
      </c>
      <c r="F122">
        <v>90.735652923583984</v>
      </c>
      <c r="H122" s="4">
        <v>43219</v>
      </c>
      <c r="I122">
        <v>30.363482695359451</v>
      </c>
      <c r="K122" s="4">
        <v>43219</v>
      </c>
      <c r="L122">
        <v>97.27309714423285</v>
      </c>
      <c r="N122" s="4">
        <v>43219</v>
      </c>
      <c r="O122">
        <v>49.263329188028969</v>
      </c>
    </row>
    <row r="123" spans="2:15" x14ac:dyDescent="0.25">
      <c r="B123" s="4">
        <v>43220</v>
      </c>
      <c r="C123">
        <v>67.642990006290319</v>
      </c>
      <c r="E123" s="4">
        <v>43220</v>
      </c>
      <c r="F123">
        <v>92.097068786621094</v>
      </c>
      <c r="H123" s="4">
        <v>43220</v>
      </c>
      <c r="I123">
        <v>29.88095235824585</v>
      </c>
      <c r="K123" s="4">
        <v>43220</v>
      </c>
      <c r="L123">
        <v>96.530402221679694</v>
      </c>
      <c r="N123" s="4">
        <v>43220</v>
      </c>
      <c r="O123">
        <v>51.877289581298825</v>
      </c>
    </row>
    <row r="124" spans="2:15" x14ac:dyDescent="0.25">
      <c r="B124" s="4">
        <v>43221</v>
      </c>
      <c r="C124">
        <v>69.473671001013969</v>
      </c>
      <c r="E124" s="4">
        <v>43221</v>
      </c>
      <c r="F124">
        <v>91.710341233473557</v>
      </c>
      <c r="H124" s="4">
        <v>43221</v>
      </c>
      <c r="I124">
        <v>29.526627467228817</v>
      </c>
      <c r="K124" s="4">
        <v>43221</v>
      </c>
      <c r="L124">
        <v>95.582688225640197</v>
      </c>
      <c r="N124" s="4">
        <v>43221</v>
      </c>
      <c r="O124">
        <v>51.306471188863121</v>
      </c>
    </row>
    <row r="125" spans="2:15" x14ac:dyDescent="0.25">
      <c r="B125" s="4">
        <v>43222</v>
      </c>
      <c r="C125">
        <v>75.304101078233359</v>
      </c>
      <c r="E125" s="4">
        <v>43222</v>
      </c>
      <c r="F125">
        <v>90.973748524983719</v>
      </c>
      <c r="H125" s="4">
        <v>43222</v>
      </c>
      <c r="I125">
        <v>29.679486910502117</v>
      </c>
      <c r="K125" s="4">
        <v>43222</v>
      </c>
      <c r="L125">
        <v>96.093327729598329</v>
      </c>
      <c r="N125" s="4">
        <v>43222</v>
      </c>
      <c r="O125">
        <v>51.132478078206383</v>
      </c>
    </row>
    <row r="126" spans="2:15" x14ac:dyDescent="0.25">
      <c r="B126" s="4">
        <v>43223</v>
      </c>
      <c r="C126">
        <v>70.594304035182105</v>
      </c>
      <c r="E126" s="4">
        <v>43223</v>
      </c>
      <c r="F126">
        <v>90.45787647792271</v>
      </c>
      <c r="H126" s="4">
        <v>43223</v>
      </c>
      <c r="I126">
        <v>30.536368370056152</v>
      </c>
      <c r="K126" s="4">
        <v>43223</v>
      </c>
      <c r="L126">
        <v>96.152952985065738</v>
      </c>
      <c r="N126" s="4">
        <v>43223</v>
      </c>
      <c r="O126">
        <v>52.134309641520183</v>
      </c>
    </row>
    <row r="127" spans="2:15" x14ac:dyDescent="0.25">
      <c r="B127" s="4">
        <v>43224</v>
      </c>
      <c r="C127">
        <v>74.912430736750423</v>
      </c>
      <c r="E127" s="4">
        <v>43224</v>
      </c>
      <c r="F127">
        <v>90.735653559366867</v>
      </c>
      <c r="H127" s="4">
        <v>43224</v>
      </c>
      <c r="I127">
        <v>30.40293041865031</v>
      </c>
      <c r="K127" s="4">
        <v>43224</v>
      </c>
      <c r="L127">
        <v>94.663669412786305</v>
      </c>
      <c r="N127" s="4">
        <v>43224</v>
      </c>
      <c r="O127">
        <v>53.53057186420147</v>
      </c>
    </row>
    <row r="128" spans="2:15" x14ac:dyDescent="0.25">
      <c r="B128" s="4">
        <v>43225</v>
      </c>
      <c r="C128">
        <v>70.98760223528754</v>
      </c>
      <c r="E128" s="4">
        <v>43225</v>
      </c>
      <c r="F128">
        <v>90.022541339580826</v>
      </c>
      <c r="H128" s="4">
        <v>43225</v>
      </c>
      <c r="I128">
        <v>30.4029300396259</v>
      </c>
      <c r="K128" s="4">
        <v>43225</v>
      </c>
      <c r="L128">
        <v>96.217410368077893</v>
      </c>
      <c r="N128" s="4">
        <v>43225</v>
      </c>
      <c r="O128">
        <v>57.392607255415484</v>
      </c>
    </row>
    <row r="129" spans="2:15" x14ac:dyDescent="0.25">
      <c r="B129" s="4">
        <v>43226</v>
      </c>
      <c r="C129">
        <v>36.387143581509591</v>
      </c>
      <c r="E129" s="4">
        <v>43226</v>
      </c>
      <c r="F129">
        <v>91.282050450642899</v>
      </c>
      <c r="H129" s="4">
        <v>43226</v>
      </c>
      <c r="I129">
        <v>29.723866095909706</v>
      </c>
      <c r="K129" s="4">
        <v>43226</v>
      </c>
      <c r="L129">
        <v>98.02308839740175</v>
      </c>
      <c r="N129" s="4">
        <v>43226</v>
      </c>
      <c r="O129">
        <v>52.630036417643232</v>
      </c>
    </row>
    <row r="130" spans="2:15" x14ac:dyDescent="0.25">
      <c r="B130" s="4">
        <v>43227</v>
      </c>
      <c r="C130">
        <v>59.273308693775405</v>
      </c>
      <c r="E130" s="4">
        <v>43227</v>
      </c>
      <c r="F130">
        <v>86.657510121663407</v>
      </c>
      <c r="H130" s="4">
        <v>43227</v>
      </c>
      <c r="I130">
        <v>30.379382542201451</v>
      </c>
      <c r="K130" s="4">
        <v>43227</v>
      </c>
      <c r="L130">
        <v>94.885530948638916</v>
      </c>
      <c r="N130" s="4">
        <v>43227</v>
      </c>
      <c r="O130">
        <v>41.656970416798309</v>
      </c>
    </row>
    <row r="131" spans="2:15" x14ac:dyDescent="0.25">
      <c r="B131" s="4">
        <v>43228</v>
      </c>
      <c r="C131">
        <v>44.909546126259698</v>
      </c>
      <c r="E131" s="4">
        <v>43228</v>
      </c>
      <c r="F131">
        <v>92.148963292439774</v>
      </c>
      <c r="H131" s="4">
        <v>43228</v>
      </c>
      <c r="I131">
        <v>29.932844797770183</v>
      </c>
      <c r="K131" s="4">
        <v>43228</v>
      </c>
      <c r="L131">
        <v>95.665097045898435</v>
      </c>
      <c r="N131" s="4">
        <v>43228</v>
      </c>
      <c r="O131">
        <v>53.504273732503258</v>
      </c>
    </row>
    <row r="132" spans="2:15" x14ac:dyDescent="0.25">
      <c r="B132" s="4">
        <v>43229</v>
      </c>
      <c r="C132">
        <v>0</v>
      </c>
      <c r="E132" s="4">
        <v>43229</v>
      </c>
      <c r="F132">
        <v>92.02028714693509</v>
      </c>
      <c r="H132" s="4">
        <v>43229</v>
      </c>
      <c r="I132">
        <v>29.602705148550179</v>
      </c>
      <c r="K132" s="4">
        <v>43229</v>
      </c>
      <c r="L132">
        <v>94.649488514867329</v>
      </c>
      <c r="N132" s="4">
        <v>43229</v>
      </c>
      <c r="O132">
        <v>52.772611764761116</v>
      </c>
    </row>
    <row r="133" spans="2:15" x14ac:dyDescent="0.25">
      <c r="B133" s="4">
        <v>43230</v>
      </c>
      <c r="C133">
        <v>0</v>
      </c>
      <c r="E133" s="4">
        <v>43230</v>
      </c>
      <c r="F133">
        <v>91.724664688110352</v>
      </c>
      <c r="H133" s="4">
        <v>43230</v>
      </c>
      <c r="I133">
        <v>29.356357846941268</v>
      </c>
      <c r="K133" s="4">
        <v>43230</v>
      </c>
      <c r="L133">
        <v>95.761805147738073</v>
      </c>
      <c r="N133" s="4">
        <v>43230</v>
      </c>
      <c r="O133">
        <v>55.041863305228098</v>
      </c>
    </row>
    <row r="134" spans="2:15" x14ac:dyDescent="0.25">
      <c r="B134" s="4">
        <v>43231</v>
      </c>
      <c r="C134">
        <v>63.453970678440939</v>
      </c>
      <c r="E134" s="4">
        <v>43231</v>
      </c>
      <c r="F134">
        <v>91.75518798828125</v>
      </c>
      <c r="H134" s="4">
        <v>43231</v>
      </c>
      <c r="I134">
        <v>29.365079402923584</v>
      </c>
      <c r="K134" s="4">
        <v>43231</v>
      </c>
      <c r="L134">
        <v>94.004120826721191</v>
      </c>
      <c r="N134" s="4">
        <v>43231</v>
      </c>
      <c r="O134">
        <v>58.673993174235029</v>
      </c>
    </row>
    <row r="135" spans="2:15" x14ac:dyDescent="0.25">
      <c r="B135" s="4">
        <v>43232</v>
      </c>
      <c r="C135">
        <v>69.719633804951599</v>
      </c>
      <c r="E135" s="4">
        <v>43232</v>
      </c>
      <c r="F135">
        <v>90.025359520545379</v>
      </c>
      <c r="H135" s="4">
        <v>43232</v>
      </c>
      <c r="I135">
        <v>29.484127044677734</v>
      </c>
      <c r="K135" s="4">
        <v>43232</v>
      </c>
      <c r="L135">
        <v>96.349504052138911</v>
      </c>
      <c r="N135" s="4">
        <v>43232</v>
      </c>
      <c r="O135">
        <v>54.187095055213341</v>
      </c>
    </row>
    <row r="136" spans="2:15" x14ac:dyDescent="0.25">
      <c r="B136" s="4">
        <v>43233</v>
      </c>
      <c r="C136">
        <v>72.178082973399057</v>
      </c>
      <c r="E136" s="4">
        <v>43233</v>
      </c>
      <c r="F136">
        <v>87.768620808919266</v>
      </c>
      <c r="H136" s="4">
        <v>43233</v>
      </c>
      <c r="I136">
        <v>29.126984596252441</v>
      </c>
      <c r="K136" s="4">
        <v>43233</v>
      </c>
      <c r="L136">
        <v>96.803418816460507</v>
      </c>
      <c r="N136" s="4">
        <v>43233</v>
      </c>
      <c r="O136">
        <v>51.080585479736328</v>
      </c>
    </row>
    <row r="137" spans="2:15" x14ac:dyDescent="0.25">
      <c r="B137" s="4">
        <v>43234</v>
      </c>
      <c r="C137">
        <v>51.666376158295058</v>
      </c>
      <c r="E137" s="4">
        <v>43234</v>
      </c>
      <c r="F137">
        <v>89.432233810424805</v>
      </c>
      <c r="H137" s="4">
        <v>43234</v>
      </c>
      <c r="I137">
        <v>30.016906298123875</v>
      </c>
      <c r="K137" s="4">
        <v>43234</v>
      </c>
      <c r="L137">
        <v>95.017442975725444</v>
      </c>
      <c r="N137" s="4">
        <v>43234</v>
      </c>
      <c r="O137">
        <v>64.562728552147746</v>
      </c>
    </row>
    <row r="138" spans="2:15" x14ac:dyDescent="0.25">
      <c r="B138" s="4">
        <v>43235</v>
      </c>
      <c r="C138">
        <v>63.615721609281458</v>
      </c>
      <c r="E138" s="4">
        <v>43235</v>
      </c>
      <c r="F138">
        <v>91.417300884540268</v>
      </c>
      <c r="H138" s="4">
        <v>43235</v>
      </c>
      <c r="I138">
        <v>30.47924296061198</v>
      </c>
      <c r="K138" s="4">
        <v>43235</v>
      </c>
      <c r="L138">
        <v>97.030746459960938</v>
      </c>
      <c r="N138" s="4">
        <v>43235</v>
      </c>
      <c r="O138">
        <v>70.856579120342545</v>
      </c>
    </row>
    <row r="139" spans="2:15" x14ac:dyDescent="0.25">
      <c r="B139" s="4">
        <v>43236</v>
      </c>
      <c r="C139">
        <v>66.161132473945614</v>
      </c>
      <c r="E139" s="4">
        <v>43236</v>
      </c>
      <c r="F139">
        <v>90.44261360168457</v>
      </c>
      <c r="H139" s="4">
        <v>43236</v>
      </c>
      <c r="I139">
        <v>30.321217463566708</v>
      </c>
      <c r="K139" s="4">
        <v>43236</v>
      </c>
      <c r="L139">
        <v>96.712992948644299</v>
      </c>
      <c r="N139" s="4">
        <v>43236</v>
      </c>
      <c r="O139">
        <v>71.248238783616287</v>
      </c>
    </row>
    <row r="140" spans="2:15" x14ac:dyDescent="0.25">
      <c r="B140" s="4">
        <v>43237</v>
      </c>
      <c r="C140">
        <v>59.030500944922949</v>
      </c>
      <c r="E140" s="4">
        <v>43237</v>
      </c>
      <c r="F140">
        <v>88.53761584942157</v>
      </c>
      <c r="H140" s="4">
        <v>43237</v>
      </c>
      <c r="I140">
        <v>30.52972676203801</v>
      </c>
      <c r="K140" s="4">
        <v>43237</v>
      </c>
      <c r="L140">
        <v>95.75390625</v>
      </c>
      <c r="N140" s="4">
        <v>43237</v>
      </c>
      <c r="O140">
        <v>66.800976753234863</v>
      </c>
    </row>
    <row r="141" spans="2:15" x14ac:dyDescent="0.25">
      <c r="B141" s="4">
        <v>43238</v>
      </c>
      <c r="C141">
        <v>61.600830786044781</v>
      </c>
      <c r="E141" s="4">
        <v>43238</v>
      </c>
      <c r="F141">
        <v>87.373102460588726</v>
      </c>
      <c r="H141" s="4">
        <v>43238</v>
      </c>
      <c r="I141">
        <v>31.122449329921178</v>
      </c>
      <c r="K141" s="4">
        <v>43238</v>
      </c>
      <c r="L141">
        <v>94.322344735952527</v>
      </c>
      <c r="N141" s="4">
        <v>43238</v>
      </c>
      <c r="O141">
        <v>63.712715421404155</v>
      </c>
    </row>
    <row r="142" spans="2:15" x14ac:dyDescent="0.25">
      <c r="B142" s="4">
        <v>43239</v>
      </c>
      <c r="C142">
        <v>68.652721267681088</v>
      </c>
      <c r="E142" s="4">
        <v>43239</v>
      </c>
      <c r="F142">
        <v>90.448013305664063</v>
      </c>
      <c r="H142" s="4">
        <v>43239</v>
      </c>
      <c r="I142">
        <v>29.884474094097431</v>
      </c>
      <c r="K142" s="4">
        <v>43239</v>
      </c>
      <c r="L142">
        <v>94.148226071710454</v>
      </c>
      <c r="N142" s="4">
        <v>43239</v>
      </c>
      <c r="O142">
        <v>67.134404695951019</v>
      </c>
    </row>
    <row r="143" spans="2:15" x14ac:dyDescent="0.25">
      <c r="B143" s="4">
        <v>43240</v>
      </c>
      <c r="C143">
        <v>63.870235820817086</v>
      </c>
      <c r="E143" s="4">
        <v>43240</v>
      </c>
      <c r="F143">
        <v>89.606227238972977</v>
      </c>
      <c r="H143" s="4">
        <v>43240</v>
      </c>
      <c r="I143">
        <v>27.933455626169842</v>
      </c>
      <c r="K143" s="4">
        <v>43240</v>
      </c>
      <c r="L143">
        <v>93.057199272742636</v>
      </c>
      <c r="N143" s="4">
        <v>43240</v>
      </c>
      <c r="O143">
        <v>65.576922098795578</v>
      </c>
    </row>
    <row r="144" spans="2:15" x14ac:dyDescent="0.25">
      <c r="B144" s="4">
        <v>43241</v>
      </c>
      <c r="C144">
        <v>74.055731811971796</v>
      </c>
      <c r="E144" s="4">
        <v>43241</v>
      </c>
      <c r="F144">
        <v>89.730507441929404</v>
      </c>
      <c r="H144" s="4">
        <v>43241</v>
      </c>
      <c r="I144">
        <v>25.559916223798478</v>
      </c>
      <c r="K144" s="4">
        <v>43241</v>
      </c>
      <c r="L144">
        <v>90.70648461801035</v>
      </c>
      <c r="N144" s="4">
        <v>43241</v>
      </c>
      <c r="O144">
        <v>65.233515977859497</v>
      </c>
    </row>
    <row r="145" spans="2:15" x14ac:dyDescent="0.25">
      <c r="B145" s="4">
        <v>43242</v>
      </c>
      <c r="C145">
        <v>71.965336774072753</v>
      </c>
      <c r="E145" s="4">
        <v>43242</v>
      </c>
      <c r="F145">
        <v>91.166929517473491</v>
      </c>
      <c r="H145" s="4">
        <v>43242</v>
      </c>
      <c r="I145">
        <v>24.780219895499094</v>
      </c>
      <c r="K145" s="4">
        <v>43242</v>
      </c>
      <c r="L145">
        <v>93.303475195620237</v>
      </c>
      <c r="N145" s="4">
        <v>43242</v>
      </c>
      <c r="O145">
        <v>64.514113257913024</v>
      </c>
    </row>
    <row r="146" spans="2:15" x14ac:dyDescent="0.25">
      <c r="B146" s="4">
        <v>43243</v>
      </c>
      <c r="C146">
        <v>0</v>
      </c>
      <c r="E146" s="4">
        <v>43243</v>
      </c>
      <c r="F146">
        <v>90.828402005709137</v>
      </c>
      <c r="H146" s="4">
        <v>43243</v>
      </c>
      <c r="I146">
        <v>26.680755028357872</v>
      </c>
      <c r="K146" s="4">
        <v>43243</v>
      </c>
      <c r="L146">
        <v>95.359166757684008</v>
      </c>
      <c r="N146" s="4">
        <v>43243</v>
      </c>
      <c r="O146">
        <v>66.624401679405793</v>
      </c>
    </row>
    <row r="147" spans="2:15" x14ac:dyDescent="0.25">
      <c r="B147" s="4">
        <v>43244</v>
      </c>
      <c r="C147">
        <v>64.985224884247117</v>
      </c>
      <c r="E147" s="4">
        <v>43244</v>
      </c>
      <c r="F147">
        <v>88.534798304239914</v>
      </c>
      <c r="H147" s="4">
        <v>43244</v>
      </c>
      <c r="I147">
        <v>28.589743455251057</v>
      </c>
      <c r="K147" s="4">
        <v>43244</v>
      </c>
      <c r="L147">
        <v>95.65323544725959</v>
      </c>
      <c r="N147" s="4">
        <v>43244</v>
      </c>
      <c r="O147">
        <v>63.348595301310219</v>
      </c>
    </row>
    <row r="148" spans="2:15" x14ac:dyDescent="0.25">
      <c r="B148" s="4">
        <v>43245</v>
      </c>
      <c r="C148">
        <v>63.911036530813305</v>
      </c>
      <c r="E148" s="4">
        <v>43245</v>
      </c>
      <c r="F148">
        <v>88.875740638146027</v>
      </c>
      <c r="H148" s="4">
        <v>43245</v>
      </c>
      <c r="I148">
        <v>28.698224727924053</v>
      </c>
      <c r="K148" s="4">
        <v>43245</v>
      </c>
      <c r="L148">
        <v>96.656288631757107</v>
      </c>
      <c r="N148" s="4">
        <v>43245</v>
      </c>
      <c r="O148">
        <v>63.099464123065658</v>
      </c>
    </row>
    <row r="149" spans="2:15" x14ac:dyDescent="0.25">
      <c r="B149" s="4">
        <v>43246</v>
      </c>
      <c r="C149">
        <v>69.321287677551695</v>
      </c>
      <c r="E149" s="4">
        <v>43246</v>
      </c>
      <c r="F149">
        <v>88.836996078491211</v>
      </c>
      <c r="H149" s="4">
        <v>43246</v>
      </c>
      <c r="I149">
        <v>28.461538473765057</v>
      </c>
      <c r="K149" s="4">
        <v>43246</v>
      </c>
      <c r="L149">
        <v>96.494399416273922</v>
      </c>
      <c r="N149" s="4">
        <v>43246</v>
      </c>
      <c r="O149">
        <v>64.73443190256755</v>
      </c>
    </row>
    <row r="150" spans="2:15" x14ac:dyDescent="0.25">
      <c r="B150" s="4">
        <v>43247</v>
      </c>
      <c r="C150">
        <v>65.123487590118671</v>
      </c>
      <c r="E150" s="4">
        <v>43247</v>
      </c>
      <c r="F150">
        <v>85.921854654947921</v>
      </c>
      <c r="H150" s="4">
        <v>43247</v>
      </c>
      <c r="I150">
        <v>28.083967502300556</v>
      </c>
      <c r="K150" s="4">
        <v>43247</v>
      </c>
      <c r="L150">
        <v>97.050113055722932</v>
      </c>
      <c r="N150" s="4">
        <v>43247</v>
      </c>
      <c r="O150">
        <v>60.304310725285454</v>
      </c>
    </row>
    <row r="151" spans="2:15" x14ac:dyDescent="0.25">
      <c r="B151" s="4">
        <v>43248</v>
      </c>
      <c r="C151">
        <v>75.618120684888098</v>
      </c>
      <c r="E151" s="4">
        <v>43248</v>
      </c>
      <c r="F151">
        <v>86.547618865966797</v>
      </c>
      <c r="H151" s="4">
        <v>43248</v>
      </c>
      <c r="I151">
        <v>27.433607935905457</v>
      </c>
      <c r="K151" s="4">
        <v>43248</v>
      </c>
      <c r="L151">
        <v>94.68271917455337</v>
      </c>
      <c r="N151" s="4">
        <v>43248</v>
      </c>
      <c r="O151">
        <v>45.802197570800779</v>
      </c>
    </row>
    <row r="152" spans="2:15" x14ac:dyDescent="0.25">
      <c r="B152" s="4">
        <v>43249</v>
      </c>
      <c r="C152">
        <v>6.1690186653914081</v>
      </c>
      <c r="E152" s="4">
        <v>43249</v>
      </c>
      <c r="F152">
        <v>85.890457879929315</v>
      </c>
      <c r="H152" s="4">
        <v>43249</v>
      </c>
      <c r="I152">
        <v>27.635697624900125</v>
      </c>
      <c r="K152" s="4">
        <v>43249</v>
      </c>
      <c r="L152">
        <v>96.886446593237707</v>
      </c>
      <c r="N152" s="4">
        <v>43249</v>
      </c>
      <c r="O152">
        <v>22.122838314189469</v>
      </c>
    </row>
    <row r="153" spans="2:15" x14ac:dyDescent="0.25">
      <c r="B153" s="4">
        <v>43250</v>
      </c>
      <c r="C153">
        <v>65.473847978605946</v>
      </c>
      <c r="E153" s="4">
        <v>43250</v>
      </c>
      <c r="F153">
        <v>84.899806303136486</v>
      </c>
      <c r="H153" s="4">
        <v>43250</v>
      </c>
      <c r="I153">
        <v>26.763628342572382</v>
      </c>
      <c r="K153" s="4">
        <v>43250</v>
      </c>
      <c r="L153">
        <v>96.506017412458149</v>
      </c>
      <c r="N153" s="4">
        <v>43250</v>
      </c>
      <c r="O153">
        <v>6.2225274678785354</v>
      </c>
    </row>
    <row r="154" spans="2:15" x14ac:dyDescent="0.25">
      <c r="B154" s="4">
        <v>43251</v>
      </c>
      <c r="C154">
        <v>65.324162173317745</v>
      </c>
      <c r="E154" s="4">
        <v>43251</v>
      </c>
      <c r="F154">
        <v>88.365737328162567</v>
      </c>
      <c r="H154" s="4">
        <v>43251</v>
      </c>
      <c r="I154">
        <v>25.71428577716534</v>
      </c>
      <c r="K154" s="4">
        <v>43251</v>
      </c>
      <c r="L154">
        <v>92.259288242885049</v>
      </c>
      <c r="N154" s="4">
        <v>43251</v>
      </c>
      <c r="O154">
        <v>13.806997629974422</v>
      </c>
    </row>
    <row r="155" spans="2:15" x14ac:dyDescent="0.25">
      <c r="B155" s="4">
        <v>43252</v>
      </c>
      <c r="C155">
        <v>69.642608799279657</v>
      </c>
      <c r="E155" s="4">
        <v>43252</v>
      </c>
      <c r="F155">
        <v>88.517892103928787</v>
      </c>
      <c r="H155" s="4">
        <v>43252</v>
      </c>
      <c r="I155">
        <v>26.623931725819904</v>
      </c>
      <c r="K155" s="4">
        <v>43252</v>
      </c>
      <c r="L155">
        <v>92.126831293106079</v>
      </c>
      <c r="N155" s="4">
        <v>43252</v>
      </c>
      <c r="O155">
        <v>35.097210517296425</v>
      </c>
    </row>
    <row r="156" spans="2:15" x14ac:dyDescent="0.25">
      <c r="B156" s="4">
        <v>43253</v>
      </c>
      <c r="C156">
        <v>64.521103662486126</v>
      </c>
      <c r="E156" s="4">
        <v>43253</v>
      </c>
      <c r="F156">
        <v>91.203154930701629</v>
      </c>
      <c r="H156" s="4">
        <v>43253</v>
      </c>
      <c r="I156">
        <v>27.252747168907753</v>
      </c>
      <c r="K156" s="4">
        <v>43253</v>
      </c>
      <c r="L156">
        <v>95.318015081232247</v>
      </c>
      <c r="N156" s="4">
        <v>43253</v>
      </c>
      <c r="O156">
        <v>37.247111687293419</v>
      </c>
    </row>
    <row r="157" spans="2:15" x14ac:dyDescent="0.25">
      <c r="B157" s="4">
        <v>43254</v>
      </c>
      <c r="C157">
        <v>63.184737262158215</v>
      </c>
      <c r="E157" s="4">
        <v>43254</v>
      </c>
      <c r="F157">
        <v>90.464920043945313</v>
      </c>
      <c r="H157" s="4">
        <v>43254</v>
      </c>
      <c r="I157">
        <v>27.75771849496024</v>
      </c>
      <c r="K157" s="4">
        <v>43254</v>
      </c>
      <c r="L157">
        <v>94.0686812877655</v>
      </c>
      <c r="N157" s="4">
        <v>43254</v>
      </c>
      <c r="O157">
        <v>37.907203928629556</v>
      </c>
    </row>
    <row r="158" spans="2:15" x14ac:dyDescent="0.25">
      <c r="B158" s="4">
        <v>43255</v>
      </c>
      <c r="C158">
        <v>65.747345458811054</v>
      </c>
      <c r="E158" s="4">
        <v>43255</v>
      </c>
      <c r="F158">
        <v>90.25077467698317</v>
      </c>
      <c r="H158" s="4">
        <v>43255</v>
      </c>
      <c r="I158">
        <v>28.98844762948843</v>
      </c>
      <c r="K158" s="4">
        <v>43255</v>
      </c>
      <c r="L158">
        <v>93.653013818914246</v>
      </c>
      <c r="N158" s="4">
        <v>43255</v>
      </c>
      <c r="O158">
        <v>38.963087815504807</v>
      </c>
    </row>
    <row r="159" spans="2:15" x14ac:dyDescent="0.25">
      <c r="B159" s="4">
        <v>43256</v>
      </c>
      <c r="C159">
        <v>64.129865313312067</v>
      </c>
      <c r="E159" s="4">
        <v>43256</v>
      </c>
      <c r="F159">
        <v>88.551704406738281</v>
      </c>
      <c r="H159" s="4">
        <v>43256</v>
      </c>
      <c r="I159">
        <v>29.422372524554913</v>
      </c>
      <c r="K159" s="4">
        <v>43256</v>
      </c>
      <c r="L159">
        <v>94.41532434437373</v>
      </c>
      <c r="N159" s="4">
        <v>43256</v>
      </c>
      <c r="O159">
        <v>37.815280369349885</v>
      </c>
    </row>
    <row r="160" spans="2:15" x14ac:dyDescent="0.25">
      <c r="B160" s="4">
        <v>43257</v>
      </c>
      <c r="C160">
        <v>65.02426992041336</v>
      </c>
      <c r="E160" s="4">
        <v>43257</v>
      </c>
      <c r="F160">
        <v>86.959707406850967</v>
      </c>
      <c r="H160" s="4">
        <v>43257</v>
      </c>
      <c r="I160">
        <v>28.582699555617111</v>
      </c>
      <c r="K160" s="4">
        <v>43257</v>
      </c>
      <c r="L160">
        <v>91.058320459197546</v>
      </c>
      <c r="N160" s="4">
        <v>43257</v>
      </c>
      <c r="O160">
        <v>35.207100794865532</v>
      </c>
    </row>
    <row r="161" spans="2:15" x14ac:dyDescent="0.25">
      <c r="B161" s="4">
        <v>43258</v>
      </c>
      <c r="C161">
        <v>68.882423974727203</v>
      </c>
      <c r="E161" s="4">
        <v>43258</v>
      </c>
      <c r="F161">
        <v>87.311917818509613</v>
      </c>
      <c r="H161" s="4">
        <v>43258</v>
      </c>
      <c r="I161">
        <v>29.819667816162109</v>
      </c>
      <c r="K161" s="4">
        <v>43258</v>
      </c>
      <c r="L161">
        <v>93.997762044270829</v>
      </c>
      <c r="N161" s="4">
        <v>43258</v>
      </c>
      <c r="O161">
        <v>33.448858701265777</v>
      </c>
    </row>
    <row r="162" spans="2:15" x14ac:dyDescent="0.25">
      <c r="B162" s="4">
        <v>43259</v>
      </c>
      <c r="C162">
        <v>71.396128008414593</v>
      </c>
      <c r="E162" s="4">
        <v>43259</v>
      </c>
      <c r="F162">
        <v>90.785881736061796</v>
      </c>
      <c r="H162" s="4">
        <v>43259</v>
      </c>
      <c r="I162">
        <v>30.228937466939289</v>
      </c>
      <c r="K162" s="4">
        <v>43259</v>
      </c>
      <c r="L162">
        <v>94.516129032258064</v>
      </c>
      <c r="N162" s="4">
        <v>43259</v>
      </c>
      <c r="O162">
        <v>37.345731295072113</v>
      </c>
    </row>
    <row r="163" spans="2:15" x14ac:dyDescent="0.25">
      <c r="B163" s="4">
        <v>43260</v>
      </c>
      <c r="C163">
        <v>65.877415873606068</v>
      </c>
      <c r="E163" s="4">
        <v>43260</v>
      </c>
      <c r="F163">
        <v>89.784799575805664</v>
      </c>
      <c r="H163" s="4">
        <v>43260</v>
      </c>
      <c r="I163">
        <v>31.863552808761597</v>
      </c>
      <c r="K163" s="4">
        <v>43260</v>
      </c>
      <c r="L163">
        <v>92.626698650891271</v>
      </c>
      <c r="N163" s="4">
        <v>43260</v>
      </c>
      <c r="O163">
        <v>36.181318283081055</v>
      </c>
    </row>
    <row r="164" spans="2:15" x14ac:dyDescent="0.25">
      <c r="B164" s="4">
        <v>43261</v>
      </c>
      <c r="C164">
        <v>67.955399411044723</v>
      </c>
      <c r="E164" s="4">
        <v>43261</v>
      </c>
      <c r="F164">
        <v>91.11721529279437</v>
      </c>
      <c r="H164" s="4">
        <v>43261</v>
      </c>
      <c r="I164">
        <v>30.196232795715332</v>
      </c>
      <c r="K164" s="4">
        <v>43261</v>
      </c>
      <c r="L164">
        <v>93.306822423776865</v>
      </c>
      <c r="N164" s="4">
        <v>43261</v>
      </c>
      <c r="O164">
        <v>36.229722704206196</v>
      </c>
    </row>
    <row r="165" spans="2:15" x14ac:dyDescent="0.25">
      <c r="B165" s="4">
        <v>43262</v>
      </c>
      <c r="C165">
        <v>58.706011803114031</v>
      </c>
      <c r="E165" s="4">
        <v>43262</v>
      </c>
      <c r="F165">
        <v>90.862213721642121</v>
      </c>
      <c r="H165" s="4">
        <v>43262</v>
      </c>
      <c r="I165">
        <v>29.309664799616886</v>
      </c>
      <c r="K165" s="4">
        <v>43262</v>
      </c>
      <c r="L165">
        <v>95.876831769943237</v>
      </c>
      <c r="N165" s="4">
        <v>43262</v>
      </c>
      <c r="O165">
        <v>25.783690211020019</v>
      </c>
    </row>
    <row r="166" spans="2:15" x14ac:dyDescent="0.25">
      <c r="B166" s="4">
        <v>43263</v>
      </c>
      <c r="C166">
        <v>60.08348066353701</v>
      </c>
      <c r="E166" s="4">
        <v>43263</v>
      </c>
      <c r="F166">
        <v>90.092984126164367</v>
      </c>
      <c r="H166" s="4">
        <v>43263</v>
      </c>
      <c r="I166">
        <v>29.650605568519005</v>
      </c>
      <c r="K166" s="4">
        <v>43263</v>
      </c>
      <c r="L166">
        <v>94.555445237593219</v>
      </c>
      <c r="N166" s="4">
        <v>43263</v>
      </c>
      <c r="O166">
        <v>33.3446044921875</v>
      </c>
    </row>
    <row r="167" spans="2:15" x14ac:dyDescent="0.25">
      <c r="B167" s="4">
        <v>43264</v>
      </c>
      <c r="C167">
        <v>63.989107884054633</v>
      </c>
      <c r="E167" s="4">
        <v>43264</v>
      </c>
      <c r="F167">
        <v>90.078895568847656</v>
      </c>
      <c r="H167" s="4">
        <v>43264</v>
      </c>
      <c r="I167">
        <v>29.780219395955402</v>
      </c>
      <c r="K167" s="4">
        <v>43264</v>
      </c>
      <c r="L167">
        <v>95.525412559509277</v>
      </c>
      <c r="N167" s="4">
        <v>43264</v>
      </c>
      <c r="O167">
        <v>32.336996332804361</v>
      </c>
    </row>
    <row r="168" spans="2:15" x14ac:dyDescent="0.25">
      <c r="B168" s="4">
        <v>43265</v>
      </c>
      <c r="C168">
        <v>71.889656640753273</v>
      </c>
      <c r="E168" s="4">
        <v>43265</v>
      </c>
      <c r="F168">
        <v>91.105005900065109</v>
      </c>
      <c r="H168" s="4">
        <v>43265</v>
      </c>
      <c r="I168">
        <v>29.633700003990761</v>
      </c>
      <c r="K168" s="4">
        <v>43265</v>
      </c>
      <c r="L168">
        <v>94.634495942488954</v>
      </c>
      <c r="N168" s="4">
        <v>43265</v>
      </c>
      <c r="O168">
        <v>31.932234605153401</v>
      </c>
    </row>
    <row r="169" spans="2:15" x14ac:dyDescent="0.25">
      <c r="B169" s="4">
        <v>43266</v>
      </c>
      <c r="C169">
        <v>66.074388059388014</v>
      </c>
      <c r="E169" s="4">
        <v>43266</v>
      </c>
      <c r="F169">
        <v>90.515637911283051</v>
      </c>
      <c r="H169" s="4">
        <v>43266</v>
      </c>
      <c r="I169">
        <v>29.001220703125</v>
      </c>
      <c r="K169" s="4">
        <v>43266</v>
      </c>
      <c r="L169">
        <v>92.826526698781478</v>
      </c>
      <c r="N169" s="4">
        <v>43266</v>
      </c>
      <c r="O169">
        <v>29.709401575724282</v>
      </c>
    </row>
    <row r="170" spans="2:15" x14ac:dyDescent="0.25">
      <c r="B170" s="4">
        <v>43267</v>
      </c>
      <c r="C170">
        <v>63.467421713966125</v>
      </c>
      <c r="E170" s="4">
        <v>43267</v>
      </c>
      <c r="F170">
        <v>90.36348313551683</v>
      </c>
      <c r="H170" s="4">
        <v>43267</v>
      </c>
      <c r="I170">
        <v>28.309382805457481</v>
      </c>
      <c r="K170" s="4">
        <v>43267</v>
      </c>
      <c r="L170">
        <v>93.03049681907477</v>
      </c>
      <c r="N170" s="4">
        <v>43267</v>
      </c>
      <c r="O170">
        <v>30.780501732459435</v>
      </c>
    </row>
    <row r="171" spans="2:15" x14ac:dyDescent="0.25">
      <c r="B171" s="4">
        <v>43268</v>
      </c>
      <c r="C171">
        <v>62.593952458837755</v>
      </c>
      <c r="E171" s="4">
        <v>43268</v>
      </c>
      <c r="F171">
        <v>92.866300582885742</v>
      </c>
      <c r="H171" s="4">
        <v>43268</v>
      </c>
      <c r="I171">
        <v>28.369963486989338</v>
      </c>
      <c r="K171" s="4">
        <v>43268</v>
      </c>
      <c r="L171">
        <v>95.66106832252359</v>
      </c>
      <c r="N171" s="4">
        <v>43268</v>
      </c>
      <c r="O171">
        <v>31.840659141540527</v>
      </c>
    </row>
    <row r="172" spans="2:15" x14ac:dyDescent="0.25">
      <c r="B172" s="4">
        <v>43269</v>
      </c>
      <c r="C172">
        <v>65.75713003578818</v>
      </c>
      <c r="E172" s="4">
        <v>43269</v>
      </c>
      <c r="F172">
        <v>92.473936814528244</v>
      </c>
      <c r="H172" s="4">
        <v>43269</v>
      </c>
      <c r="I172">
        <v>28.205128156221829</v>
      </c>
      <c r="K172" s="4">
        <v>43269</v>
      </c>
      <c r="L172">
        <v>94.017613837059514</v>
      </c>
      <c r="N172" s="4">
        <v>43269</v>
      </c>
      <c r="O172">
        <v>27.483798100398136</v>
      </c>
    </row>
    <row r="173" spans="2:15" x14ac:dyDescent="0.25">
      <c r="B173" s="4">
        <v>43270</v>
      </c>
      <c r="C173">
        <v>51.426496834982011</v>
      </c>
      <c r="E173" s="4">
        <v>43270</v>
      </c>
      <c r="F173">
        <v>91.614540100097656</v>
      </c>
      <c r="H173" s="4">
        <v>43270</v>
      </c>
      <c r="I173">
        <v>28.165680371798</v>
      </c>
      <c r="K173" s="4">
        <v>43270</v>
      </c>
      <c r="L173">
        <v>94.816116638183587</v>
      </c>
      <c r="N173" s="4">
        <v>43270</v>
      </c>
      <c r="O173">
        <v>25.635390355036808</v>
      </c>
    </row>
    <row r="174" spans="2:15" x14ac:dyDescent="0.25">
      <c r="B174" s="4">
        <v>43271</v>
      </c>
      <c r="C174">
        <v>61.251695165634153</v>
      </c>
      <c r="E174" s="4">
        <v>43271</v>
      </c>
      <c r="F174">
        <v>88.278387803297775</v>
      </c>
      <c r="H174" s="4">
        <v>43271</v>
      </c>
      <c r="I174">
        <v>28.458486080169678</v>
      </c>
      <c r="K174" s="4">
        <v>43271</v>
      </c>
      <c r="L174">
        <v>94.64066475881657</v>
      </c>
      <c r="N174" s="4">
        <v>43271</v>
      </c>
      <c r="O174">
        <v>21.887855823223408</v>
      </c>
    </row>
    <row r="175" spans="2:15" x14ac:dyDescent="0.25">
      <c r="B175" s="4">
        <v>43272</v>
      </c>
      <c r="C175">
        <v>64.806063935413974</v>
      </c>
      <c r="E175" s="4">
        <v>43272</v>
      </c>
      <c r="F175">
        <v>90.121160067044769</v>
      </c>
      <c r="H175" s="4">
        <v>43272</v>
      </c>
      <c r="I175">
        <v>28.131867922269382</v>
      </c>
      <c r="K175" s="4">
        <v>43272</v>
      </c>
      <c r="L175">
        <v>93.789616128672719</v>
      </c>
      <c r="N175" s="4">
        <v>43272</v>
      </c>
      <c r="O175">
        <v>22.995209767268253</v>
      </c>
    </row>
    <row r="176" spans="2:15" x14ac:dyDescent="0.25">
      <c r="B176" s="4">
        <v>43273</v>
      </c>
      <c r="C176">
        <v>69.573671182681011</v>
      </c>
      <c r="E176" s="4">
        <v>43273</v>
      </c>
      <c r="F176">
        <v>91.220062255859375</v>
      </c>
      <c r="H176" s="4">
        <v>43273</v>
      </c>
      <c r="I176">
        <v>28.137503697321964</v>
      </c>
      <c r="K176" s="4">
        <v>43273</v>
      </c>
      <c r="L176">
        <v>93.736263384137828</v>
      </c>
      <c r="N176" s="4">
        <v>43273</v>
      </c>
      <c r="O176">
        <v>22.225978998037483</v>
      </c>
    </row>
    <row r="177" spans="2:15" x14ac:dyDescent="0.25">
      <c r="B177" s="4">
        <v>43274</v>
      </c>
      <c r="C177">
        <v>65.880962309257669</v>
      </c>
      <c r="E177" s="4">
        <v>43274</v>
      </c>
      <c r="F177">
        <v>91.527191162109375</v>
      </c>
      <c r="H177" s="4">
        <v>43274</v>
      </c>
      <c r="I177">
        <v>28.805297264685997</v>
      </c>
      <c r="K177" s="4">
        <v>43274</v>
      </c>
      <c r="L177">
        <v>95.086080551147461</v>
      </c>
      <c r="N177" s="4">
        <v>43274</v>
      </c>
      <c r="O177">
        <v>21.834118298121862</v>
      </c>
    </row>
    <row r="178" spans="2:15" x14ac:dyDescent="0.25">
      <c r="B178" s="4">
        <v>43275</v>
      </c>
      <c r="C178">
        <v>67.134194093642947</v>
      </c>
      <c r="E178" s="4">
        <v>43275</v>
      </c>
      <c r="F178">
        <v>91.329951946551986</v>
      </c>
      <c r="H178" s="4">
        <v>43275</v>
      </c>
      <c r="I178">
        <v>28.284023725069485</v>
      </c>
      <c r="K178" s="4">
        <v>43275</v>
      </c>
      <c r="L178">
        <v>93.984055163813579</v>
      </c>
      <c r="N178" s="4">
        <v>43275</v>
      </c>
      <c r="O178">
        <v>54.868306387038459</v>
      </c>
    </row>
    <row r="179" spans="2:15" x14ac:dyDescent="0.25">
      <c r="B179" s="4">
        <v>43276</v>
      </c>
      <c r="C179">
        <v>77.557317561266544</v>
      </c>
      <c r="E179" s="4">
        <v>43276</v>
      </c>
      <c r="F179">
        <v>92.103174209594727</v>
      </c>
      <c r="H179" s="4">
        <v>43276</v>
      </c>
      <c r="I179">
        <v>30.14652002774752</v>
      </c>
      <c r="K179" s="4">
        <v>43276</v>
      </c>
      <c r="L179">
        <v>94.444717321981926</v>
      </c>
      <c r="N179" s="4">
        <v>43276</v>
      </c>
      <c r="O179">
        <v>66.269370739276596</v>
      </c>
    </row>
    <row r="180" spans="2:15" x14ac:dyDescent="0.25">
      <c r="B180" s="4">
        <v>43277</v>
      </c>
      <c r="C180">
        <v>66.274617937641821</v>
      </c>
      <c r="E180" s="4">
        <v>43277</v>
      </c>
      <c r="F180">
        <v>92.885319636418274</v>
      </c>
      <c r="H180" s="4">
        <v>43277</v>
      </c>
      <c r="I180">
        <v>30.56353891812838</v>
      </c>
      <c r="K180" s="4">
        <v>43277</v>
      </c>
      <c r="L180">
        <v>95.335447529018325</v>
      </c>
      <c r="N180" s="4">
        <v>43277</v>
      </c>
      <c r="O180">
        <v>53.768009694417316</v>
      </c>
    </row>
    <row r="181" spans="2:15" x14ac:dyDescent="0.25">
      <c r="B181" s="4">
        <v>43278</v>
      </c>
      <c r="C181">
        <v>78.387411360136923</v>
      </c>
      <c r="E181" s="4">
        <v>43278</v>
      </c>
      <c r="F181">
        <v>92.121489206949875</v>
      </c>
      <c r="H181" s="4">
        <v>43278</v>
      </c>
      <c r="I181">
        <v>29.844322363535564</v>
      </c>
      <c r="K181" s="4">
        <v>43278</v>
      </c>
      <c r="L181">
        <v>94.41048538684845</v>
      </c>
      <c r="N181" s="4">
        <v>43278</v>
      </c>
      <c r="O181">
        <v>32.629513195582796</v>
      </c>
    </row>
    <row r="182" spans="2:15" x14ac:dyDescent="0.25">
      <c r="B182" s="4">
        <v>43279</v>
      </c>
      <c r="C182">
        <v>66.975906355063174</v>
      </c>
      <c r="E182" s="4">
        <v>43279</v>
      </c>
      <c r="F182">
        <v>91.962758382161454</v>
      </c>
      <c r="H182" s="4">
        <v>43279</v>
      </c>
      <c r="I182">
        <v>28.983516852060955</v>
      </c>
      <c r="K182" s="4">
        <v>43279</v>
      </c>
      <c r="L182">
        <v>93.769317468947918</v>
      </c>
      <c r="N182" s="4">
        <v>43279</v>
      </c>
      <c r="O182">
        <v>30.769230570111954</v>
      </c>
    </row>
    <row r="183" spans="2:15" x14ac:dyDescent="0.25">
      <c r="B183" s="4">
        <v>43280</v>
      </c>
      <c r="C183">
        <v>71.898687007169713</v>
      </c>
      <c r="E183" s="4">
        <v>43280</v>
      </c>
      <c r="F183">
        <v>89.436461228590744</v>
      </c>
      <c r="H183" s="4">
        <v>43280</v>
      </c>
      <c r="I183">
        <v>28.788390819842999</v>
      </c>
      <c r="K183" s="4">
        <v>43280</v>
      </c>
      <c r="L183">
        <v>91.405249757337742</v>
      </c>
      <c r="N183" s="4">
        <v>43280</v>
      </c>
      <c r="O183">
        <v>16.896214771270753</v>
      </c>
    </row>
    <row r="184" spans="2:15" x14ac:dyDescent="0.25">
      <c r="B184" s="4">
        <v>43281</v>
      </c>
      <c r="C184">
        <v>75.285042852838444</v>
      </c>
      <c r="E184" s="4">
        <v>43281</v>
      </c>
      <c r="F184">
        <v>92.191696166992188</v>
      </c>
      <c r="H184" s="4">
        <v>43281</v>
      </c>
      <c r="I184">
        <v>27.533577442169189</v>
      </c>
      <c r="K184" s="4">
        <v>43281</v>
      </c>
      <c r="L184">
        <v>93.876722816083074</v>
      </c>
      <c r="N184" s="4">
        <v>43281</v>
      </c>
      <c r="O184">
        <v>3.9590965112050376</v>
      </c>
    </row>
    <row r="185" spans="2:15" x14ac:dyDescent="0.25">
      <c r="B185" s="4">
        <v>43282</v>
      </c>
      <c r="C185">
        <v>71.548039434304002</v>
      </c>
      <c r="E185" s="4">
        <v>43282</v>
      </c>
      <c r="F185">
        <v>91.375035799466644</v>
      </c>
      <c r="H185" s="4">
        <v>43282</v>
      </c>
      <c r="I185">
        <v>28.495350911067082</v>
      </c>
      <c r="K185" s="4">
        <v>43282</v>
      </c>
      <c r="L185">
        <v>91.067557659345809</v>
      </c>
      <c r="N185" s="4">
        <v>43282</v>
      </c>
      <c r="O185">
        <v>3.3516483902931213</v>
      </c>
    </row>
    <row r="186" spans="2:15" x14ac:dyDescent="0.25">
      <c r="B186" s="4">
        <v>43283</v>
      </c>
      <c r="C186">
        <v>71.61886302634187</v>
      </c>
      <c r="E186" s="4">
        <v>43283</v>
      </c>
      <c r="F186">
        <v>89.413919889009918</v>
      </c>
      <c r="H186" s="4">
        <v>43283</v>
      </c>
      <c r="I186">
        <v>28.622147340040939</v>
      </c>
      <c r="K186" s="4">
        <v>43283</v>
      </c>
      <c r="L186">
        <v>92.766575663094272</v>
      </c>
      <c r="N186" s="4">
        <v>43283</v>
      </c>
      <c r="O186">
        <v>2.4401239901781082</v>
      </c>
    </row>
    <row r="187" spans="2:15" x14ac:dyDescent="0.25">
      <c r="B187" s="4">
        <v>43284</v>
      </c>
      <c r="C187">
        <v>74.990834684897564</v>
      </c>
      <c r="E187" s="4">
        <v>43284</v>
      </c>
      <c r="F187">
        <v>90.912932175856369</v>
      </c>
      <c r="H187" s="4">
        <v>43284</v>
      </c>
      <c r="I187">
        <v>28.391330718994141</v>
      </c>
      <c r="K187" s="4">
        <v>43284</v>
      </c>
      <c r="L187">
        <v>94.970546613959655</v>
      </c>
      <c r="N187" s="4">
        <v>43284</v>
      </c>
      <c r="O187">
        <v>1.2735982101697187</v>
      </c>
    </row>
    <row r="188" spans="2:15" x14ac:dyDescent="0.25">
      <c r="B188" s="4">
        <v>43285</v>
      </c>
      <c r="C188">
        <v>77.418904902259143</v>
      </c>
      <c r="E188" s="4">
        <v>43285</v>
      </c>
      <c r="F188">
        <v>91.166525620680588</v>
      </c>
      <c r="H188" s="4">
        <v>43285</v>
      </c>
      <c r="I188">
        <v>28.098055766179012</v>
      </c>
      <c r="K188" s="4">
        <v>43285</v>
      </c>
      <c r="L188">
        <v>95.201465384165445</v>
      </c>
      <c r="N188" s="4">
        <v>43285</v>
      </c>
      <c r="O188">
        <v>1.273598197561044</v>
      </c>
    </row>
    <row r="189" spans="2:15" x14ac:dyDescent="0.25">
      <c r="B189" s="4">
        <v>43286</v>
      </c>
      <c r="C189">
        <v>76.106200009190786</v>
      </c>
      <c r="E189" s="4">
        <v>43286</v>
      </c>
      <c r="F189">
        <v>92.15553635817308</v>
      </c>
      <c r="H189" s="4">
        <v>43286</v>
      </c>
      <c r="I189">
        <v>28.002254045926609</v>
      </c>
      <c r="K189" s="4">
        <v>43286</v>
      </c>
      <c r="L189">
        <v>94.860695116447687</v>
      </c>
      <c r="N189" s="4">
        <v>43286</v>
      </c>
      <c r="O189">
        <v>1.1186249983998446</v>
      </c>
    </row>
    <row r="190" spans="2:15" x14ac:dyDescent="0.25">
      <c r="B190" s="4">
        <v>43287</v>
      </c>
      <c r="C190">
        <v>77.876645024617517</v>
      </c>
      <c r="E190" s="4">
        <v>43287</v>
      </c>
      <c r="F190">
        <v>91.983657250037567</v>
      </c>
      <c r="H190" s="4">
        <v>43287</v>
      </c>
      <c r="I190">
        <v>26.987883934607872</v>
      </c>
      <c r="K190" s="4">
        <v>43287</v>
      </c>
      <c r="L190">
        <v>94.016434540619727</v>
      </c>
      <c r="N190" s="4">
        <v>43287</v>
      </c>
      <c r="O190">
        <v>7.0442387977471724E-2</v>
      </c>
    </row>
    <row r="191" spans="2:15" x14ac:dyDescent="0.25">
      <c r="B191" s="4">
        <v>43288</v>
      </c>
      <c r="C191">
        <v>70.093062702135228</v>
      </c>
      <c r="E191" s="4">
        <v>43288</v>
      </c>
      <c r="F191">
        <v>87.628204345703125</v>
      </c>
      <c r="H191" s="4">
        <v>43288</v>
      </c>
      <c r="I191">
        <v>26.810369198138897</v>
      </c>
      <c r="K191" s="4">
        <v>43288</v>
      </c>
      <c r="L191">
        <v>93.790617912046372</v>
      </c>
      <c r="N191" s="4">
        <v>43288</v>
      </c>
      <c r="O191">
        <v>0.28176953070438826</v>
      </c>
    </row>
    <row r="192" spans="2:15" x14ac:dyDescent="0.25">
      <c r="B192" s="4">
        <v>43289</v>
      </c>
      <c r="C192">
        <v>78.170458870694389</v>
      </c>
      <c r="E192" s="4">
        <v>43289</v>
      </c>
      <c r="F192">
        <v>90.834038367638215</v>
      </c>
      <c r="H192" s="4">
        <v>43289</v>
      </c>
      <c r="I192">
        <v>27.523245884821964</v>
      </c>
      <c r="K192" s="4">
        <v>43289</v>
      </c>
      <c r="L192">
        <v>95.550671674203187</v>
      </c>
      <c r="N192" s="4">
        <v>43289</v>
      </c>
      <c r="O192">
        <v>0.17187940902434862</v>
      </c>
    </row>
    <row r="193" spans="2:15" x14ac:dyDescent="0.25">
      <c r="B193" s="4">
        <v>43290</v>
      </c>
      <c r="C193">
        <v>75.083690377103778</v>
      </c>
      <c r="E193" s="4">
        <v>43290</v>
      </c>
      <c r="F193">
        <v>92.001569475446431</v>
      </c>
      <c r="H193" s="4">
        <v>43290</v>
      </c>
      <c r="I193">
        <v>28.565793404212364</v>
      </c>
      <c r="K193" s="4">
        <v>43290</v>
      </c>
      <c r="L193">
        <v>93.212553218595701</v>
      </c>
      <c r="N193" s="4">
        <v>43290</v>
      </c>
      <c r="O193">
        <v>6.8027212151459279E-2</v>
      </c>
    </row>
    <row r="194" spans="2:15" x14ac:dyDescent="0.25">
      <c r="B194" s="4">
        <v>43291</v>
      </c>
      <c r="C194">
        <v>79.662028865069985</v>
      </c>
      <c r="E194" s="4">
        <v>43291</v>
      </c>
      <c r="F194">
        <v>92.178078284630402</v>
      </c>
      <c r="H194" s="4">
        <v>43291</v>
      </c>
      <c r="I194">
        <v>29.089884244478664</v>
      </c>
      <c r="K194" s="4">
        <v>43291</v>
      </c>
      <c r="L194">
        <v>93.169241910053387</v>
      </c>
      <c r="N194" s="4">
        <v>43291</v>
      </c>
      <c r="O194">
        <v>0.49591435835911679</v>
      </c>
    </row>
    <row r="195" spans="2:15" x14ac:dyDescent="0.25">
      <c r="B195" s="4">
        <v>43292</v>
      </c>
      <c r="C195">
        <v>74.207185051628997</v>
      </c>
      <c r="E195" s="4">
        <v>43292</v>
      </c>
      <c r="F195">
        <v>89.841271082560226</v>
      </c>
      <c r="H195" s="4">
        <v>43292</v>
      </c>
      <c r="I195">
        <v>27.987637519836426</v>
      </c>
      <c r="K195" s="4">
        <v>43292</v>
      </c>
      <c r="L195">
        <v>91.58132642380734</v>
      </c>
      <c r="N195" s="4">
        <v>43292</v>
      </c>
      <c r="O195">
        <v>-0.26556776681294042</v>
      </c>
    </row>
    <row r="196" spans="2:15" x14ac:dyDescent="0.25">
      <c r="B196" s="4">
        <v>43293</v>
      </c>
      <c r="C196">
        <v>78.858925895556183</v>
      </c>
      <c r="E196" s="4">
        <v>43293</v>
      </c>
      <c r="F196">
        <v>91.046572549002505</v>
      </c>
      <c r="H196" s="4">
        <v>43293</v>
      </c>
      <c r="I196">
        <v>28.720565250941686</v>
      </c>
      <c r="K196" s="4">
        <v>43293</v>
      </c>
      <c r="L196">
        <v>95.685106439105539</v>
      </c>
      <c r="N196" s="4">
        <v>43293</v>
      </c>
      <c r="O196">
        <v>-0.57823129716728416</v>
      </c>
    </row>
    <row r="197" spans="2:15" x14ac:dyDescent="0.25">
      <c r="B197" s="4">
        <v>43294</v>
      </c>
      <c r="C197">
        <v>76.703550783975885</v>
      </c>
      <c r="E197" s="4">
        <v>43294</v>
      </c>
      <c r="F197">
        <v>87.739402226039346</v>
      </c>
      <c r="H197" s="4">
        <v>43294</v>
      </c>
      <c r="I197">
        <v>28.52956567491804</v>
      </c>
      <c r="K197" s="4">
        <v>43294</v>
      </c>
      <c r="L197">
        <v>96.244141525820083</v>
      </c>
      <c r="N197" s="4">
        <v>43294</v>
      </c>
      <c r="O197">
        <v>18.802655709907413</v>
      </c>
    </row>
    <row r="198" spans="2:15" x14ac:dyDescent="0.25">
      <c r="B198" s="4">
        <v>43295</v>
      </c>
      <c r="C198">
        <v>76.060280810299801</v>
      </c>
      <c r="E198" s="4">
        <v>43295</v>
      </c>
      <c r="F198">
        <v>89.19132115290715</v>
      </c>
      <c r="H198" s="4">
        <v>43295</v>
      </c>
      <c r="I198">
        <v>28.107448101043701</v>
      </c>
      <c r="K198" s="4">
        <v>43295</v>
      </c>
      <c r="L198">
        <v>95.54315487694528</v>
      </c>
      <c r="N198" s="4">
        <v>43295</v>
      </c>
      <c r="O198">
        <v>49.843711853027344</v>
      </c>
    </row>
    <row r="199" spans="2:15" x14ac:dyDescent="0.25">
      <c r="B199" s="4">
        <v>43296</v>
      </c>
      <c r="C199">
        <v>72.513205849172778</v>
      </c>
      <c r="E199" s="4">
        <v>43296</v>
      </c>
      <c r="F199">
        <v>91.653987004206726</v>
      </c>
      <c r="H199" s="4">
        <v>43296</v>
      </c>
      <c r="I199">
        <v>27.788109265840969</v>
      </c>
      <c r="K199" s="4">
        <v>43296</v>
      </c>
      <c r="L199">
        <v>95.112507100007974</v>
      </c>
      <c r="N199" s="4">
        <v>43296</v>
      </c>
      <c r="O199">
        <v>60.963651510385368</v>
      </c>
    </row>
    <row r="200" spans="2:15" x14ac:dyDescent="0.25">
      <c r="B200" s="4">
        <v>43297</v>
      </c>
      <c r="C200">
        <v>77.065556489755494</v>
      </c>
      <c r="E200" s="4">
        <v>43297</v>
      </c>
      <c r="F200">
        <v>89.74922532301683</v>
      </c>
      <c r="H200" s="4">
        <v>43297</v>
      </c>
      <c r="I200">
        <v>27.607776641845703</v>
      </c>
      <c r="K200" s="4">
        <v>43297</v>
      </c>
      <c r="L200">
        <v>95.699258461976669</v>
      </c>
      <c r="N200" s="4">
        <v>43297</v>
      </c>
      <c r="O200">
        <v>57.714849031888519</v>
      </c>
    </row>
    <row r="201" spans="2:15" x14ac:dyDescent="0.25">
      <c r="B201" s="4">
        <v>43298</v>
      </c>
      <c r="C201">
        <v>76.064727801409234</v>
      </c>
      <c r="E201" s="4">
        <v>43298</v>
      </c>
      <c r="F201">
        <v>90.146520614624023</v>
      </c>
      <c r="H201" s="4">
        <v>43298</v>
      </c>
      <c r="I201">
        <v>28.546069218562199</v>
      </c>
      <c r="K201" s="4">
        <v>43298</v>
      </c>
      <c r="L201">
        <v>95.733047671434349</v>
      </c>
      <c r="N201" s="4">
        <v>43298</v>
      </c>
      <c r="O201">
        <v>55.042734781901039</v>
      </c>
    </row>
    <row r="202" spans="2:15" x14ac:dyDescent="0.25">
      <c r="B202" s="4">
        <v>43299</v>
      </c>
      <c r="C202">
        <v>68.182774902725697</v>
      </c>
      <c r="E202" s="4">
        <v>43299</v>
      </c>
      <c r="F202">
        <v>90.642434340256912</v>
      </c>
      <c r="H202" s="4">
        <v>43299</v>
      </c>
      <c r="I202">
        <v>28.843101183573406</v>
      </c>
      <c r="K202" s="4">
        <v>43299</v>
      </c>
      <c r="L202">
        <v>93.99168375376108</v>
      </c>
      <c r="N202" s="4">
        <v>43299</v>
      </c>
      <c r="O202">
        <v>44.288531670203575</v>
      </c>
    </row>
    <row r="203" spans="2:15" x14ac:dyDescent="0.25">
      <c r="B203" s="4">
        <v>43300</v>
      </c>
      <c r="C203">
        <v>67.18376029994603</v>
      </c>
      <c r="E203" s="4">
        <v>43300</v>
      </c>
      <c r="F203">
        <v>89.087067237267121</v>
      </c>
      <c r="H203" s="4">
        <v>43300</v>
      </c>
      <c r="I203">
        <v>28.272752908559944</v>
      </c>
      <c r="K203" s="4">
        <v>43300</v>
      </c>
      <c r="L203">
        <v>95.909435140675512</v>
      </c>
      <c r="N203" s="4">
        <v>43300</v>
      </c>
      <c r="O203">
        <v>28.678500835712139</v>
      </c>
    </row>
    <row r="204" spans="2:15" x14ac:dyDescent="0.25">
      <c r="B204" s="4">
        <v>43301</v>
      </c>
      <c r="C204">
        <v>74.551337974185174</v>
      </c>
      <c r="E204" s="4">
        <v>43301</v>
      </c>
      <c r="F204">
        <v>89.622428894042969</v>
      </c>
      <c r="H204" s="4">
        <v>43301</v>
      </c>
      <c r="I204">
        <v>28.292476654052734</v>
      </c>
      <c r="K204" s="4">
        <v>43301</v>
      </c>
      <c r="L204">
        <v>95.712977273123599</v>
      </c>
      <c r="N204" s="4">
        <v>43301</v>
      </c>
      <c r="O204">
        <v>19.163614193598431</v>
      </c>
    </row>
    <row r="205" spans="2:15" x14ac:dyDescent="0.25">
      <c r="B205" s="4">
        <v>43302</v>
      </c>
      <c r="C205">
        <v>70.856598798822176</v>
      </c>
      <c r="E205" s="4">
        <v>43302</v>
      </c>
      <c r="F205">
        <v>89.15187366192157</v>
      </c>
      <c r="H205" s="4">
        <v>43302</v>
      </c>
      <c r="I205">
        <v>28.343195401705227</v>
      </c>
      <c r="K205" s="4">
        <v>43302</v>
      </c>
      <c r="L205">
        <v>99.039655602496609</v>
      </c>
      <c r="N205" s="4">
        <v>43302</v>
      </c>
      <c r="O205">
        <v>12.510566271268404</v>
      </c>
    </row>
    <row r="206" spans="2:15" x14ac:dyDescent="0.25">
      <c r="B206" s="4">
        <v>43303</v>
      </c>
      <c r="C206">
        <v>68.21850500220458</v>
      </c>
      <c r="E206" s="4">
        <v>43303</v>
      </c>
      <c r="F206">
        <v>89.695687514085037</v>
      </c>
      <c r="H206" s="4">
        <v>43303</v>
      </c>
      <c r="I206">
        <v>28.565323670705158</v>
      </c>
      <c r="K206" s="4">
        <v>43303</v>
      </c>
      <c r="L206">
        <v>97.582418017917206</v>
      </c>
      <c r="N206" s="4">
        <v>43303</v>
      </c>
      <c r="O206">
        <v>8.2155939510890423</v>
      </c>
    </row>
    <row r="207" spans="2:15" x14ac:dyDescent="0.25">
      <c r="B207" s="4">
        <v>43304</v>
      </c>
      <c r="C207">
        <v>70.913008313814302</v>
      </c>
      <c r="E207" s="4">
        <v>43304</v>
      </c>
      <c r="F207">
        <v>89.722658429827007</v>
      </c>
      <c r="H207" s="4">
        <v>43304</v>
      </c>
      <c r="I207">
        <v>28.532356770833335</v>
      </c>
      <c r="K207" s="4">
        <v>43304</v>
      </c>
      <c r="L207">
        <v>97.748822457449776</v>
      </c>
      <c r="N207" s="4">
        <v>43304</v>
      </c>
      <c r="O207">
        <v>4.5054944583347867</v>
      </c>
    </row>
    <row r="208" spans="2:15" x14ac:dyDescent="0.25">
      <c r="B208" s="4">
        <v>43305</v>
      </c>
      <c r="C208">
        <v>69.648210955757634</v>
      </c>
      <c r="E208" s="4">
        <v>43305</v>
      </c>
      <c r="F208">
        <v>91.482107896071213</v>
      </c>
      <c r="H208" s="4">
        <v>43305</v>
      </c>
      <c r="I208">
        <v>27.948717850905197</v>
      </c>
      <c r="K208" s="4">
        <v>43305</v>
      </c>
      <c r="L208">
        <v>96.807953970772886</v>
      </c>
      <c r="N208" s="4">
        <v>43305</v>
      </c>
      <c r="O208">
        <v>34.186289634023396</v>
      </c>
    </row>
    <row r="209" spans="2:15" x14ac:dyDescent="0.25">
      <c r="B209" s="4">
        <v>43306</v>
      </c>
      <c r="C209">
        <v>67.643224527326652</v>
      </c>
      <c r="E209" s="4">
        <v>43306</v>
      </c>
      <c r="F209">
        <v>86.607495234562805</v>
      </c>
      <c r="H209" s="4">
        <v>43306</v>
      </c>
      <c r="I209">
        <v>28.207946043748123</v>
      </c>
      <c r="K209" s="4">
        <v>43306</v>
      </c>
      <c r="L209">
        <v>100.16361423068577</v>
      </c>
      <c r="N209" s="4">
        <v>43306</v>
      </c>
      <c r="O209">
        <v>42.899408780611481</v>
      </c>
    </row>
    <row r="210" spans="2:15" x14ac:dyDescent="0.25">
      <c r="B210" s="4">
        <v>43307</v>
      </c>
      <c r="C210">
        <v>69.429518768407291</v>
      </c>
      <c r="E210" s="4">
        <v>43307</v>
      </c>
      <c r="F210">
        <v>87.052690359262314</v>
      </c>
      <c r="H210" s="4">
        <v>43307</v>
      </c>
      <c r="I210">
        <v>27.573964632474461</v>
      </c>
      <c r="K210" s="4">
        <v>43307</v>
      </c>
      <c r="L210">
        <v>90.614624640091932</v>
      </c>
      <c r="N210" s="4">
        <v>43307</v>
      </c>
      <c r="O210">
        <v>42.831783588115982</v>
      </c>
    </row>
    <row r="211" spans="2:15" x14ac:dyDescent="0.25">
      <c r="B211" s="4">
        <v>43308</v>
      </c>
      <c r="C211">
        <v>71.894300454434074</v>
      </c>
      <c r="E211" s="4">
        <v>43308</v>
      </c>
      <c r="F211">
        <v>90.774463653564453</v>
      </c>
      <c r="H211" s="4">
        <v>43308</v>
      </c>
      <c r="I211">
        <v>27.535321916852677</v>
      </c>
      <c r="K211" s="4">
        <v>43308</v>
      </c>
      <c r="L211">
        <v>90.151099234819412</v>
      </c>
      <c r="N211" s="4">
        <v>43308</v>
      </c>
      <c r="O211">
        <v>44.952904020036968</v>
      </c>
    </row>
    <row r="212" spans="2:15" x14ac:dyDescent="0.25">
      <c r="B212" s="4">
        <v>43309</v>
      </c>
      <c r="C212">
        <v>71.881860489366289</v>
      </c>
      <c r="E212" s="4">
        <v>43309</v>
      </c>
      <c r="F212">
        <v>91.577909616323623</v>
      </c>
      <c r="H212" s="4">
        <v>43309</v>
      </c>
      <c r="I212">
        <v>27.697942880483772</v>
      </c>
      <c r="K212" s="4">
        <v>43309</v>
      </c>
      <c r="L212">
        <v>95.828871898162063</v>
      </c>
      <c r="N212" s="4">
        <v>43309</v>
      </c>
      <c r="O212">
        <v>45.046491476205681</v>
      </c>
    </row>
    <row r="213" spans="2:15" x14ac:dyDescent="0.25">
      <c r="B213" s="4">
        <v>43310</v>
      </c>
      <c r="C213">
        <v>69.563798595776149</v>
      </c>
      <c r="E213" s="4">
        <v>43310</v>
      </c>
      <c r="F213">
        <v>90.625528188852158</v>
      </c>
      <c r="H213" s="4">
        <v>43310</v>
      </c>
      <c r="I213">
        <v>28.176951481745792</v>
      </c>
      <c r="K213" s="4">
        <v>43310</v>
      </c>
      <c r="L213">
        <v>93.343101501464844</v>
      </c>
      <c r="N213" s="4">
        <v>43310</v>
      </c>
      <c r="O213">
        <v>43.46012937105619</v>
      </c>
    </row>
    <row r="214" spans="2:15" x14ac:dyDescent="0.25">
      <c r="B214" s="4">
        <v>43311</v>
      </c>
      <c r="C214">
        <v>70.873262891333979</v>
      </c>
      <c r="E214" s="4">
        <v>43311</v>
      </c>
      <c r="F214">
        <v>90.543815612792969</v>
      </c>
      <c r="H214" s="4">
        <v>43311</v>
      </c>
      <c r="I214">
        <v>28.385225772857666</v>
      </c>
      <c r="K214" s="4">
        <v>43311</v>
      </c>
      <c r="L214">
        <v>93.384725086724586</v>
      </c>
      <c r="N214" s="4">
        <v>43311</v>
      </c>
      <c r="O214">
        <v>35.756149019513813</v>
      </c>
    </row>
    <row r="215" spans="2:15" x14ac:dyDescent="0.25">
      <c r="B215" s="4">
        <v>43312</v>
      </c>
      <c r="C215">
        <v>63.14281205403735</v>
      </c>
      <c r="E215" s="4">
        <v>43312</v>
      </c>
      <c r="F215">
        <v>90.967643102010086</v>
      </c>
      <c r="H215" s="4">
        <v>43312</v>
      </c>
      <c r="I215">
        <v>29.436460935152493</v>
      </c>
      <c r="K215" s="4">
        <v>43312</v>
      </c>
      <c r="L215">
        <v>96.513331391090574</v>
      </c>
      <c r="N215" s="4">
        <v>43312</v>
      </c>
      <c r="O215">
        <v>10.08734847490604</v>
      </c>
    </row>
    <row r="216" spans="2:15" x14ac:dyDescent="0.25">
      <c r="B216" s="4">
        <v>43313</v>
      </c>
      <c r="C216">
        <v>51.157645976467499</v>
      </c>
      <c r="E216" s="4">
        <v>43313</v>
      </c>
      <c r="F216">
        <v>91.837607065836593</v>
      </c>
      <c r="H216" s="4">
        <v>43313</v>
      </c>
      <c r="I216">
        <v>30.28388277689616</v>
      </c>
      <c r="K216" s="4">
        <v>43313</v>
      </c>
      <c r="L216">
        <v>96.186579278174861</v>
      </c>
      <c r="N216" s="4">
        <v>43313</v>
      </c>
      <c r="O216">
        <v>-0.92185592651367188</v>
      </c>
    </row>
    <row r="217" spans="2:15" x14ac:dyDescent="0.25">
      <c r="B217" s="4">
        <v>43314</v>
      </c>
      <c r="C217">
        <v>46.667117214133576</v>
      </c>
      <c r="E217" s="4">
        <v>43314</v>
      </c>
      <c r="F217">
        <v>92.936037503756012</v>
      </c>
      <c r="H217" s="4">
        <v>43314</v>
      </c>
      <c r="I217">
        <v>30.371935917780949</v>
      </c>
      <c r="K217" s="4">
        <v>43314</v>
      </c>
      <c r="L217">
        <v>95.648944751636407</v>
      </c>
      <c r="N217" s="4">
        <v>43314</v>
      </c>
      <c r="O217">
        <v>-0.91293322581511283</v>
      </c>
    </row>
    <row r="218" spans="2:15" x14ac:dyDescent="0.25">
      <c r="B218" s="4">
        <v>43315</v>
      </c>
      <c r="C218">
        <v>54.736770593105476</v>
      </c>
      <c r="E218" s="4">
        <v>43315</v>
      </c>
      <c r="F218">
        <v>92.768621444702148</v>
      </c>
      <c r="H218" s="4">
        <v>43315</v>
      </c>
      <c r="I218">
        <v>31.291208902994793</v>
      </c>
      <c r="K218" s="4">
        <v>43315</v>
      </c>
      <c r="L218">
        <v>94.990010001442656</v>
      </c>
      <c r="N218" s="4">
        <v>43315</v>
      </c>
      <c r="O218">
        <v>-0.90659341216087341</v>
      </c>
    </row>
    <row r="219" spans="2:15" x14ac:dyDescent="0.25">
      <c r="B219" s="4">
        <v>43316</v>
      </c>
      <c r="C219">
        <v>65.295757620442998</v>
      </c>
      <c r="E219" s="4">
        <v>43316</v>
      </c>
      <c r="F219">
        <v>92.589461693396942</v>
      </c>
      <c r="H219" s="4">
        <v>43316</v>
      </c>
      <c r="I219">
        <v>30.284587273230919</v>
      </c>
      <c r="K219" s="4">
        <v>43316</v>
      </c>
      <c r="L219">
        <v>95.801175671954482</v>
      </c>
      <c r="N219" s="4">
        <v>43316</v>
      </c>
      <c r="O219">
        <v>44.964591479301454</v>
      </c>
    </row>
    <row r="220" spans="2:15" x14ac:dyDescent="0.25">
      <c r="B220" s="4">
        <v>43317</v>
      </c>
      <c r="C220">
        <v>58.105411879885999</v>
      </c>
      <c r="E220" s="4">
        <v>43317</v>
      </c>
      <c r="F220">
        <v>92.255798975626632</v>
      </c>
      <c r="H220" s="4">
        <v>43317</v>
      </c>
      <c r="I220">
        <v>29.911477565765381</v>
      </c>
      <c r="K220" s="4">
        <v>43317</v>
      </c>
      <c r="L220">
        <v>95.426023400348171</v>
      </c>
      <c r="N220" s="4">
        <v>43317</v>
      </c>
      <c r="O220">
        <v>65.671551386515304</v>
      </c>
    </row>
    <row r="221" spans="2:15" x14ac:dyDescent="0.25">
      <c r="B221" s="4">
        <v>43318</v>
      </c>
      <c r="C221">
        <v>78.513542997721871</v>
      </c>
      <c r="E221" s="4">
        <v>43318</v>
      </c>
      <c r="F221">
        <v>90.8875732421875</v>
      </c>
      <c r="H221" s="4">
        <v>43318</v>
      </c>
      <c r="I221">
        <v>31.462384003859299</v>
      </c>
      <c r="K221" s="4">
        <v>43318</v>
      </c>
      <c r="L221">
        <v>95.649479205791764</v>
      </c>
      <c r="N221" s="4">
        <v>43318</v>
      </c>
      <c r="O221">
        <v>63.970133267916168</v>
      </c>
    </row>
    <row r="222" spans="2:15" x14ac:dyDescent="0.25">
      <c r="B222" s="4">
        <v>43319</v>
      </c>
      <c r="C222">
        <v>71.831226990423858</v>
      </c>
      <c r="E222" s="4">
        <v>43319</v>
      </c>
      <c r="F222">
        <v>91.777965839092545</v>
      </c>
      <c r="H222" s="4">
        <v>43319</v>
      </c>
      <c r="I222">
        <v>31.110171978290264</v>
      </c>
      <c r="K222" s="4">
        <v>43319</v>
      </c>
      <c r="L222">
        <v>95.843362717401419</v>
      </c>
      <c r="N222" s="4">
        <v>43319</v>
      </c>
      <c r="O222">
        <v>61.872441235710596</v>
      </c>
    </row>
    <row r="223" spans="2:15" x14ac:dyDescent="0.25">
      <c r="B223" s="4">
        <v>43320</v>
      </c>
      <c r="C223">
        <v>70.671664306695021</v>
      </c>
      <c r="E223" s="4">
        <v>43320</v>
      </c>
      <c r="F223">
        <v>92.704987159142121</v>
      </c>
      <c r="H223" s="4">
        <v>43320</v>
      </c>
      <c r="I223">
        <v>32.448577147263748</v>
      </c>
      <c r="K223" s="4">
        <v>43320</v>
      </c>
      <c r="L223">
        <v>97.197802066802979</v>
      </c>
      <c r="N223" s="4">
        <v>43320</v>
      </c>
      <c r="O223">
        <v>64.049028249887314</v>
      </c>
    </row>
    <row r="224" spans="2:15" x14ac:dyDescent="0.25">
      <c r="B224" s="4">
        <v>43321</v>
      </c>
      <c r="C224">
        <v>62.494343715812526</v>
      </c>
      <c r="E224" s="4">
        <v>43321</v>
      </c>
      <c r="F224">
        <v>92.693716195913467</v>
      </c>
      <c r="H224" s="4">
        <v>43321</v>
      </c>
      <c r="I224">
        <v>30.788954514723557</v>
      </c>
      <c r="K224" s="4">
        <v>43321</v>
      </c>
      <c r="L224">
        <v>95.941109877366287</v>
      </c>
      <c r="N224" s="4">
        <v>43321</v>
      </c>
      <c r="O224">
        <v>63.643279735858627</v>
      </c>
    </row>
    <row r="225" spans="2:15" x14ac:dyDescent="0.25">
      <c r="B225" s="4">
        <v>43322</v>
      </c>
      <c r="C225">
        <v>69.65527233403391</v>
      </c>
      <c r="E225" s="4">
        <v>43322</v>
      </c>
      <c r="F225">
        <v>91.834554036458329</v>
      </c>
      <c r="H225" s="4">
        <v>43322</v>
      </c>
      <c r="I225">
        <v>31.620879014333088</v>
      </c>
      <c r="K225" s="4">
        <v>43322</v>
      </c>
      <c r="L225">
        <v>96.981946672712056</v>
      </c>
      <c r="N225" s="4">
        <v>43322</v>
      </c>
      <c r="O225">
        <v>62.567154884338379</v>
      </c>
    </row>
    <row r="226" spans="2:15" x14ac:dyDescent="0.25">
      <c r="B226" s="4">
        <v>43323</v>
      </c>
      <c r="C226">
        <v>74.396758095399932</v>
      </c>
      <c r="E226" s="4">
        <v>43323</v>
      </c>
      <c r="F226">
        <v>91.228515038123504</v>
      </c>
      <c r="H226" s="4">
        <v>43323</v>
      </c>
      <c r="I226">
        <v>30.383206734290489</v>
      </c>
      <c r="K226" s="4">
        <v>43323</v>
      </c>
      <c r="L226">
        <v>97.259210923138781</v>
      </c>
      <c r="N226" s="4">
        <v>43323</v>
      </c>
      <c r="O226">
        <v>61.482107602632965</v>
      </c>
    </row>
    <row r="227" spans="2:15" x14ac:dyDescent="0.25">
      <c r="B227" s="4">
        <v>43324</v>
      </c>
      <c r="C227">
        <v>71.498148623978054</v>
      </c>
      <c r="E227" s="4">
        <v>43324</v>
      </c>
      <c r="F227">
        <v>90.894383112589523</v>
      </c>
      <c r="H227" s="4">
        <v>43324</v>
      </c>
      <c r="I227">
        <v>28.290598551432293</v>
      </c>
      <c r="K227" s="4">
        <v>43324</v>
      </c>
      <c r="L227">
        <v>94.091416732124657</v>
      </c>
      <c r="N227" s="4">
        <v>43324</v>
      </c>
      <c r="O227">
        <v>58.007325744628908</v>
      </c>
    </row>
    <row r="228" spans="2:15" x14ac:dyDescent="0.25">
      <c r="B228" s="4">
        <v>43325</v>
      </c>
      <c r="C228">
        <v>72.629027375731624</v>
      </c>
      <c r="E228" s="4">
        <v>43325</v>
      </c>
      <c r="F228">
        <v>91.16910870869954</v>
      </c>
      <c r="H228" s="4">
        <v>43325</v>
      </c>
      <c r="I228">
        <v>27.714849031888523</v>
      </c>
      <c r="K228" s="4">
        <v>43325</v>
      </c>
      <c r="L228">
        <v>96.516961802607</v>
      </c>
      <c r="N228" s="4">
        <v>43325</v>
      </c>
      <c r="O228">
        <v>59.323753356933594</v>
      </c>
    </row>
    <row r="229" spans="2:15" x14ac:dyDescent="0.25">
      <c r="B229" s="4">
        <v>43326</v>
      </c>
      <c r="C229">
        <v>73.938999596082283</v>
      </c>
      <c r="E229" s="4">
        <v>43326</v>
      </c>
      <c r="F229">
        <v>91.811778141902039</v>
      </c>
      <c r="H229" s="4">
        <v>43326</v>
      </c>
      <c r="I229">
        <v>29.033530455369217</v>
      </c>
      <c r="K229" s="4">
        <v>43326</v>
      </c>
      <c r="L229">
        <v>95.643641880580361</v>
      </c>
      <c r="N229" s="4">
        <v>43326</v>
      </c>
      <c r="O229">
        <v>45.923600060599192</v>
      </c>
    </row>
    <row r="230" spans="2:15" x14ac:dyDescent="0.25">
      <c r="B230" s="4">
        <v>43327</v>
      </c>
      <c r="C230">
        <v>71.02208180989318</v>
      </c>
      <c r="E230" s="4">
        <v>43327</v>
      </c>
      <c r="F230">
        <v>91.383487407977768</v>
      </c>
      <c r="H230" s="4">
        <v>43327</v>
      </c>
      <c r="I230">
        <v>29.163614114125568</v>
      </c>
      <c r="K230" s="4">
        <v>43327</v>
      </c>
      <c r="L230">
        <v>96.414652404785159</v>
      </c>
      <c r="N230" s="4">
        <v>43327</v>
      </c>
      <c r="O230">
        <v>38.506621140700119</v>
      </c>
    </row>
    <row r="231" spans="2:15" x14ac:dyDescent="0.25">
      <c r="B231" s="4">
        <v>43328</v>
      </c>
      <c r="C231">
        <v>76.213593719561104</v>
      </c>
      <c r="E231" s="4">
        <v>43328</v>
      </c>
      <c r="F231">
        <v>88.345542907714844</v>
      </c>
      <c r="H231" s="4">
        <v>43328</v>
      </c>
      <c r="I231">
        <v>28.720766214224007</v>
      </c>
      <c r="K231" s="4">
        <v>43328</v>
      </c>
      <c r="L231">
        <v>95.753807670191719</v>
      </c>
      <c r="N231" s="4">
        <v>43328</v>
      </c>
      <c r="O231">
        <v>35.186203002929688</v>
      </c>
    </row>
    <row r="232" spans="2:15" x14ac:dyDescent="0.25">
      <c r="B232" s="4">
        <v>43329</v>
      </c>
      <c r="C232">
        <v>78.237281314768993</v>
      </c>
      <c r="E232" s="4">
        <v>43329</v>
      </c>
      <c r="F232">
        <v>88.298111548790558</v>
      </c>
      <c r="H232" s="4">
        <v>43329</v>
      </c>
      <c r="I232">
        <v>28.232600688934326</v>
      </c>
      <c r="K232" s="4">
        <v>43329</v>
      </c>
      <c r="L232">
        <v>94.92921550853832</v>
      </c>
      <c r="N232" s="4">
        <v>43329</v>
      </c>
      <c r="O232">
        <v>33.575655130239632</v>
      </c>
    </row>
    <row r="233" spans="2:15" x14ac:dyDescent="0.25">
      <c r="B233" s="4">
        <v>43330</v>
      </c>
      <c r="C233">
        <v>77.838605478082016</v>
      </c>
      <c r="E233" s="4">
        <v>43330</v>
      </c>
      <c r="F233">
        <v>88.519536972045898</v>
      </c>
      <c r="H233" s="4">
        <v>43330</v>
      </c>
      <c r="I233">
        <v>28.839109714214619</v>
      </c>
      <c r="K233" s="4">
        <v>43330</v>
      </c>
      <c r="L233">
        <v>96.391026496887207</v>
      </c>
      <c r="N233" s="4">
        <v>43330</v>
      </c>
      <c r="O233">
        <v>36.982600450515747</v>
      </c>
    </row>
    <row r="234" spans="2:15" x14ac:dyDescent="0.25">
      <c r="B234" s="4">
        <v>43331</v>
      </c>
      <c r="C234">
        <v>72.469096263271481</v>
      </c>
      <c r="E234" s="4">
        <v>43331</v>
      </c>
      <c r="F234">
        <v>89.611159104567307</v>
      </c>
      <c r="H234" s="4">
        <v>43331</v>
      </c>
      <c r="I234">
        <v>28.772893587748211</v>
      </c>
      <c r="K234" s="4">
        <v>43331</v>
      </c>
      <c r="L234">
        <v>95.332286834716797</v>
      </c>
      <c r="N234" s="4">
        <v>43331</v>
      </c>
      <c r="O234">
        <v>55.445665677388511</v>
      </c>
    </row>
    <row r="235" spans="2:15" x14ac:dyDescent="0.25">
      <c r="B235" s="4">
        <v>43332</v>
      </c>
      <c r="C235">
        <v>72.970093097112823</v>
      </c>
      <c r="E235" s="4">
        <v>43332</v>
      </c>
      <c r="F235">
        <v>90.94017219543457</v>
      </c>
      <c r="H235" s="4">
        <v>43332</v>
      </c>
      <c r="I235">
        <v>29.44444449742635</v>
      </c>
      <c r="K235" s="4">
        <v>43332</v>
      </c>
      <c r="L235">
        <v>95.928342819213867</v>
      </c>
      <c r="N235" s="4">
        <v>43332</v>
      </c>
      <c r="O235">
        <v>56.456043561299644</v>
      </c>
    </row>
    <row r="236" spans="2:15" x14ac:dyDescent="0.25">
      <c r="B236" s="4">
        <v>43333</v>
      </c>
      <c r="C236">
        <v>76.632757759054229</v>
      </c>
      <c r="E236" s="4">
        <v>43333</v>
      </c>
      <c r="F236">
        <v>90.833333333333329</v>
      </c>
      <c r="H236" s="4">
        <v>43333</v>
      </c>
      <c r="I236">
        <v>29.397013150728664</v>
      </c>
      <c r="K236" s="4">
        <v>43333</v>
      </c>
      <c r="L236">
        <v>94.781964074997674</v>
      </c>
      <c r="N236" s="4">
        <v>43333</v>
      </c>
      <c r="O236">
        <v>56.339814112736626</v>
      </c>
    </row>
    <row r="237" spans="2:15" x14ac:dyDescent="0.25">
      <c r="B237" s="4">
        <v>43334</v>
      </c>
      <c r="C237">
        <v>75.220779345055064</v>
      </c>
      <c r="E237" s="4">
        <v>43334</v>
      </c>
      <c r="F237">
        <v>90.377571105957031</v>
      </c>
      <c r="H237" s="4">
        <v>43334</v>
      </c>
      <c r="I237">
        <v>30.586080710093182</v>
      </c>
      <c r="K237" s="4">
        <v>43334</v>
      </c>
      <c r="L237">
        <v>95.761090914408371</v>
      </c>
      <c r="N237" s="4">
        <v>43334</v>
      </c>
      <c r="O237">
        <v>55.454822540283203</v>
      </c>
    </row>
    <row r="238" spans="2:15" x14ac:dyDescent="0.25">
      <c r="B238" s="4">
        <v>43335</v>
      </c>
      <c r="C238">
        <v>73.581999196390427</v>
      </c>
      <c r="E238" s="4">
        <v>43335</v>
      </c>
      <c r="F238">
        <v>88.946886698404953</v>
      </c>
      <c r="H238" s="4">
        <v>43335</v>
      </c>
      <c r="I238">
        <v>30.853761379535381</v>
      </c>
      <c r="K238" s="4">
        <v>43335</v>
      </c>
      <c r="L238">
        <v>95.482689519082342</v>
      </c>
      <c r="N238" s="4">
        <v>43335</v>
      </c>
      <c r="O238">
        <v>53.082557971660904</v>
      </c>
    </row>
    <row r="239" spans="2:15" x14ac:dyDescent="0.25">
      <c r="B239" s="4">
        <v>43336</v>
      </c>
      <c r="C239">
        <v>72.775084829394274</v>
      </c>
      <c r="E239" s="4">
        <v>43336</v>
      </c>
      <c r="F239">
        <v>91.259510333721451</v>
      </c>
      <c r="H239" s="4">
        <v>43336</v>
      </c>
      <c r="I239">
        <v>31.306471347808838</v>
      </c>
      <c r="K239" s="4">
        <v>43336</v>
      </c>
      <c r="L239">
        <v>95.107273944012533</v>
      </c>
      <c r="N239" s="4">
        <v>43336</v>
      </c>
      <c r="O239">
        <v>55.858188901628765</v>
      </c>
    </row>
    <row r="240" spans="2:15" x14ac:dyDescent="0.25">
      <c r="B240" s="4">
        <v>43337</v>
      </c>
      <c r="C240">
        <v>68.268853174055479</v>
      </c>
      <c r="E240" s="4">
        <v>43337</v>
      </c>
      <c r="F240">
        <v>90.845542907714844</v>
      </c>
      <c r="H240" s="4">
        <v>43337</v>
      </c>
      <c r="I240">
        <v>31.147741158803303</v>
      </c>
      <c r="K240" s="4">
        <v>43337</v>
      </c>
      <c r="L240">
        <v>96.076661586761475</v>
      </c>
      <c r="N240" s="4">
        <v>43337</v>
      </c>
      <c r="O240">
        <v>55.918803215026855</v>
      </c>
    </row>
    <row r="241" spans="2:15" x14ac:dyDescent="0.25">
      <c r="B241" s="4">
        <v>43338</v>
      </c>
      <c r="C241">
        <v>72.292045347014678</v>
      </c>
      <c r="E241" s="4">
        <v>43338</v>
      </c>
      <c r="F241">
        <v>90.991827744704025</v>
      </c>
      <c r="H241" s="4">
        <v>43338</v>
      </c>
      <c r="I241">
        <v>31.879402454082783</v>
      </c>
      <c r="K241" s="4">
        <v>43338</v>
      </c>
      <c r="L241">
        <v>96.763061924984584</v>
      </c>
      <c r="N241" s="4">
        <v>43338</v>
      </c>
      <c r="O241">
        <v>56.455339578481819</v>
      </c>
    </row>
    <row r="242" spans="2:15" x14ac:dyDescent="0.25">
      <c r="B242" s="4">
        <v>43339</v>
      </c>
      <c r="C242">
        <v>71.241086827868514</v>
      </c>
      <c r="E242" s="4">
        <v>43339</v>
      </c>
      <c r="F242">
        <v>87.219170252482101</v>
      </c>
      <c r="H242" s="4">
        <v>43339</v>
      </c>
      <c r="I242">
        <v>31.755189100901287</v>
      </c>
      <c r="K242" s="4">
        <v>43339</v>
      </c>
      <c r="L242">
        <v>96.249083382742739</v>
      </c>
      <c r="N242" s="4">
        <v>43339</v>
      </c>
      <c r="O242">
        <v>52.380952199300133</v>
      </c>
    </row>
    <row r="243" spans="2:15" x14ac:dyDescent="0.25">
      <c r="B243" s="4">
        <v>43340</v>
      </c>
      <c r="C243">
        <v>69.720708645355344</v>
      </c>
      <c r="E243" s="4">
        <v>43340</v>
      </c>
      <c r="F243">
        <v>87.594626744588211</v>
      </c>
      <c r="H243" s="4">
        <v>43340</v>
      </c>
      <c r="I243">
        <v>30.842490832010906</v>
      </c>
      <c r="K243" s="4">
        <v>43340</v>
      </c>
      <c r="L243">
        <v>95.288731743307679</v>
      </c>
      <c r="N243" s="4">
        <v>43340</v>
      </c>
      <c r="O243">
        <v>52.329059918721519</v>
      </c>
    </row>
    <row r="244" spans="2:15" x14ac:dyDescent="0.25">
      <c r="B244" s="4">
        <v>43341</v>
      </c>
      <c r="C244">
        <v>68.188688501194648</v>
      </c>
      <c r="E244" s="4">
        <v>43341</v>
      </c>
      <c r="F244">
        <v>89.261763352614182</v>
      </c>
      <c r="H244" s="4">
        <v>43341</v>
      </c>
      <c r="I244">
        <v>29.977458366980919</v>
      </c>
      <c r="K244" s="4">
        <v>43341</v>
      </c>
      <c r="L244">
        <v>96.308738490513392</v>
      </c>
      <c r="N244" s="4">
        <v>43341</v>
      </c>
      <c r="O244">
        <v>53.879730542500816</v>
      </c>
    </row>
    <row r="245" spans="2:15" x14ac:dyDescent="0.25">
      <c r="B245" s="4">
        <v>43342</v>
      </c>
      <c r="C245">
        <v>73.030285883120854</v>
      </c>
      <c r="E245" s="4">
        <v>43342</v>
      </c>
      <c r="F245">
        <v>92.05128288269043</v>
      </c>
      <c r="H245" s="4">
        <v>43342</v>
      </c>
      <c r="I245">
        <v>30.515637764563927</v>
      </c>
      <c r="K245" s="4">
        <v>43342</v>
      </c>
      <c r="L245">
        <v>94.638095550537116</v>
      </c>
      <c r="N245" s="4">
        <v>43342</v>
      </c>
      <c r="O245">
        <v>56.108763181246246</v>
      </c>
    </row>
    <row r="246" spans="2:15" x14ac:dyDescent="0.25">
      <c r="B246" s="4">
        <v>43343</v>
      </c>
      <c r="C246">
        <v>77.44942054933388</v>
      </c>
      <c r="E246" s="4">
        <v>43343</v>
      </c>
      <c r="F246">
        <v>93.175543565016525</v>
      </c>
      <c r="H246" s="4">
        <v>43343</v>
      </c>
      <c r="I246">
        <v>30.298675683828499</v>
      </c>
      <c r="K246" s="4">
        <v>43343</v>
      </c>
      <c r="L246">
        <v>95.73201013380482</v>
      </c>
      <c r="N246" s="4">
        <v>43343</v>
      </c>
      <c r="O246">
        <v>57.489433875450722</v>
      </c>
    </row>
    <row r="247" spans="2:15" x14ac:dyDescent="0.25">
      <c r="B247" s="4">
        <v>43344</v>
      </c>
      <c r="C247">
        <v>71.432956476658688</v>
      </c>
      <c r="E247" s="4">
        <v>43344</v>
      </c>
      <c r="F247">
        <v>92.19474983215332</v>
      </c>
      <c r="H247" s="4">
        <v>43344</v>
      </c>
      <c r="I247">
        <v>30.76312557856242</v>
      </c>
      <c r="K247" s="4">
        <v>43344</v>
      </c>
      <c r="L247">
        <v>95.465776331284474</v>
      </c>
      <c r="N247" s="4">
        <v>43344</v>
      </c>
      <c r="O247">
        <v>56.456043879191078</v>
      </c>
    </row>
    <row r="248" spans="2:15" x14ac:dyDescent="0.25">
      <c r="B248" s="4">
        <v>43345</v>
      </c>
      <c r="C248">
        <v>75.985538093660296</v>
      </c>
      <c r="E248" s="4">
        <v>43345</v>
      </c>
      <c r="F248">
        <v>91.732883746807389</v>
      </c>
      <c r="H248" s="4">
        <v>43345</v>
      </c>
      <c r="I248">
        <v>31.293322049654446</v>
      </c>
      <c r="K248" s="4">
        <v>43345</v>
      </c>
      <c r="L248">
        <v>82.697491555843712</v>
      </c>
      <c r="N248" s="4">
        <v>43345</v>
      </c>
      <c r="O248">
        <v>55.29444914597731</v>
      </c>
    </row>
    <row r="249" spans="2:15" x14ac:dyDescent="0.25">
      <c r="B249" s="4">
        <v>43346</v>
      </c>
      <c r="C249">
        <v>71.063033464383409</v>
      </c>
      <c r="E249" s="4">
        <v>43346</v>
      </c>
      <c r="F249">
        <v>89.99084345499675</v>
      </c>
      <c r="H249" s="4">
        <v>43346</v>
      </c>
      <c r="I249">
        <v>32.573259830474854</v>
      </c>
      <c r="K249" s="4">
        <v>43346</v>
      </c>
      <c r="L249">
        <v>54.934164923590586</v>
      </c>
      <c r="N249" s="4">
        <v>43346</v>
      </c>
      <c r="O249">
        <v>52.982295672098793</v>
      </c>
    </row>
    <row r="250" spans="2:15" x14ac:dyDescent="0.25">
      <c r="B250" s="4">
        <v>43347</v>
      </c>
      <c r="C250">
        <v>73.33173120981273</v>
      </c>
      <c r="E250" s="4">
        <v>43347</v>
      </c>
      <c r="F250">
        <v>92.411477406819657</v>
      </c>
      <c r="H250" s="4">
        <v>43347</v>
      </c>
      <c r="I250">
        <v>31.916971842447918</v>
      </c>
      <c r="K250" s="4">
        <v>43347</v>
      </c>
      <c r="L250">
        <v>58.693528311593191</v>
      </c>
      <c r="N250" s="4">
        <v>43347</v>
      </c>
      <c r="O250">
        <v>55.454822858174644</v>
      </c>
    </row>
    <row r="251" spans="2:15" x14ac:dyDescent="0.25">
      <c r="B251" s="4">
        <v>43348</v>
      </c>
      <c r="C251">
        <v>73.535272107153503</v>
      </c>
      <c r="E251" s="4">
        <v>43348</v>
      </c>
      <c r="F251">
        <v>91.273598304161652</v>
      </c>
      <c r="H251" s="4">
        <v>43348</v>
      </c>
      <c r="I251">
        <v>29.137784811166618</v>
      </c>
      <c r="K251" s="4">
        <v>43348</v>
      </c>
      <c r="L251">
        <v>40.194872131347658</v>
      </c>
      <c r="N251" s="4">
        <v>43348</v>
      </c>
      <c r="O251">
        <v>54.429416949932389</v>
      </c>
    </row>
    <row r="252" spans="2:15" x14ac:dyDescent="0.25">
      <c r="B252" s="4">
        <v>43349</v>
      </c>
      <c r="C252">
        <v>70.895409267705048</v>
      </c>
      <c r="E252" s="4">
        <v>43349</v>
      </c>
      <c r="F252">
        <v>91.425518671671554</v>
      </c>
      <c r="H252" s="4">
        <v>43349</v>
      </c>
      <c r="I252">
        <v>30.321217463566708</v>
      </c>
      <c r="K252" s="4">
        <v>43349</v>
      </c>
      <c r="L252">
        <v>26.260683854420979</v>
      </c>
      <c r="N252" s="4">
        <v>43349</v>
      </c>
      <c r="O252">
        <v>54.84737491607666</v>
      </c>
    </row>
    <row r="253" spans="2:15" x14ac:dyDescent="0.25">
      <c r="B253" s="4">
        <v>43350</v>
      </c>
      <c r="C253">
        <v>69.545789680534256</v>
      </c>
      <c r="E253" s="4">
        <v>43350</v>
      </c>
      <c r="F253">
        <v>92.659905066856965</v>
      </c>
      <c r="H253" s="4">
        <v>43350</v>
      </c>
      <c r="I253">
        <v>31.449938774108887</v>
      </c>
      <c r="K253" s="4">
        <v>43350</v>
      </c>
      <c r="L253">
        <v>27.23748477300008</v>
      </c>
      <c r="N253" s="4">
        <v>43350</v>
      </c>
      <c r="O253">
        <v>55.362073458158051</v>
      </c>
    </row>
    <row r="254" spans="2:15" x14ac:dyDescent="0.25">
      <c r="B254" s="4">
        <v>43351</v>
      </c>
      <c r="C254">
        <v>69.977079815546503</v>
      </c>
      <c r="E254" s="4">
        <v>43351</v>
      </c>
      <c r="F254">
        <v>92.322954813639328</v>
      </c>
      <c r="H254" s="4">
        <v>43351</v>
      </c>
      <c r="I254">
        <v>30.729783131526066</v>
      </c>
      <c r="K254" s="4">
        <v>43351</v>
      </c>
      <c r="L254">
        <v>26.250653948102677</v>
      </c>
      <c r="N254" s="4">
        <v>43351</v>
      </c>
      <c r="O254">
        <v>54.957264582316078</v>
      </c>
    </row>
    <row r="255" spans="2:15" x14ac:dyDescent="0.25">
      <c r="B255" s="4">
        <v>43352</v>
      </c>
      <c r="C255">
        <v>71.713488188226592</v>
      </c>
      <c r="E255" s="4">
        <v>43352</v>
      </c>
      <c r="F255">
        <v>92.63736234392438</v>
      </c>
      <c r="H255" s="4">
        <v>43352</v>
      </c>
      <c r="I255">
        <v>30.225415449876053</v>
      </c>
      <c r="K255" s="4">
        <v>43352</v>
      </c>
      <c r="L255">
        <v>25.785390966078815</v>
      </c>
      <c r="N255" s="4">
        <v>43352</v>
      </c>
      <c r="O255">
        <v>55.020931243896484</v>
      </c>
    </row>
    <row r="256" spans="2:15" x14ac:dyDescent="0.25">
      <c r="B256" s="4">
        <v>43353</v>
      </c>
      <c r="C256">
        <v>70.178869194986959</v>
      </c>
      <c r="E256" s="4">
        <v>43353</v>
      </c>
      <c r="F256">
        <v>91.152437063363877</v>
      </c>
      <c r="H256" s="4">
        <v>43353</v>
      </c>
      <c r="I256">
        <v>29.450549639188328</v>
      </c>
      <c r="K256" s="4">
        <v>43353</v>
      </c>
      <c r="L256">
        <v>24.802197933197021</v>
      </c>
      <c r="N256" s="4">
        <v>43353</v>
      </c>
      <c r="O256">
        <v>53.910960564246544</v>
      </c>
    </row>
    <row r="257" spans="2:15" x14ac:dyDescent="0.25">
      <c r="B257" s="4">
        <v>43354</v>
      </c>
      <c r="C257">
        <v>73.724700664243102</v>
      </c>
      <c r="E257" s="4">
        <v>43354</v>
      </c>
      <c r="F257">
        <v>92.005493799845382</v>
      </c>
      <c r="H257" s="4">
        <v>43354</v>
      </c>
      <c r="I257">
        <v>30.59735107421875</v>
      </c>
      <c r="K257" s="4">
        <v>43354</v>
      </c>
      <c r="L257">
        <v>25.432516244741585</v>
      </c>
      <c r="N257" s="4">
        <v>43354</v>
      </c>
      <c r="O257">
        <v>54.545177141825356</v>
      </c>
    </row>
    <row r="258" spans="2:15" x14ac:dyDescent="0.25">
      <c r="B258" s="4">
        <v>43355</v>
      </c>
      <c r="C258">
        <v>62.712474354379836</v>
      </c>
      <c r="E258" s="4">
        <v>43355</v>
      </c>
      <c r="F258">
        <v>92.831783588115982</v>
      </c>
      <c r="H258" s="4">
        <v>43355</v>
      </c>
      <c r="I258">
        <v>32.319902102152504</v>
      </c>
      <c r="K258" s="4">
        <v>43355</v>
      </c>
      <c r="L258">
        <v>26.551141005295975</v>
      </c>
      <c r="N258" s="4">
        <v>43355</v>
      </c>
      <c r="O258">
        <v>55.798817267784706</v>
      </c>
    </row>
    <row r="259" spans="2:15" x14ac:dyDescent="0.25">
      <c r="B259" s="4">
        <v>43356</v>
      </c>
      <c r="C259">
        <v>69.199822398206138</v>
      </c>
      <c r="E259" s="4">
        <v>43356</v>
      </c>
      <c r="F259">
        <v>90.774866544283356</v>
      </c>
      <c r="H259" s="4">
        <v>43356</v>
      </c>
      <c r="I259">
        <v>31.966751245351936</v>
      </c>
      <c r="K259" s="4">
        <v>43356</v>
      </c>
      <c r="L259">
        <v>27.158119360605877</v>
      </c>
      <c r="N259" s="4">
        <v>43356</v>
      </c>
      <c r="O259">
        <v>53.324880159818207</v>
      </c>
    </row>
    <row r="260" spans="2:15" x14ac:dyDescent="0.25">
      <c r="B260" s="4">
        <v>43357</v>
      </c>
      <c r="C260">
        <v>74.13704614606911</v>
      </c>
      <c r="E260" s="4">
        <v>43357</v>
      </c>
      <c r="F260">
        <v>92.148962656656906</v>
      </c>
      <c r="H260" s="4">
        <v>43357</v>
      </c>
      <c r="I260">
        <v>31.562881628672283</v>
      </c>
      <c r="K260" s="4">
        <v>43357</v>
      </c>
      <c r="L260">
        <v>26.407204151153564</v>
      </c>
      <c r="N260" s="4">
        <v>43357</v>
      </c>
      <c r="O260">
        <v>54.362026850382485</v>
      </c>
    </row>
    <row r="261" spans="2:15" x14ac:dyDescent="0.25">
      <c r="B261" s="4">
        <v>43358</v>
      </c>
      <c r="C261">
        <v>73.006314620971679</v>
      </c>
      <c r="E261" s="4">
        <v>43358</v>
      </c>
      <c r="F261">
        <v>92.031558697040268</v>
      </c>
      <c r="H261" s="4">
        <v>43358</v>
      </c>
      <c r="I261">
        <v>30.188785259540264</v>
      </c>
      <c r="K261" s="4">
        <v>43358</v>
      </c>
      <c r="L261">
        <v>25.553676898662861</v>
      </c>
      <c r="N261" s="4">
        <v>43358</v>
      </c>
      <c r="O261">
        <v>54.060298626239486</v>
      </c>
    </row>
    <row r="262" spans="2:15" x14ac:dyDescent="0.25">
      <c r="B262" s="4">
        <v>43359</v>
      </c>
      <c r="C262">
        <v>69.857966163072774</v>
      </c>
      <c r="E262" s="4">
        <v>43359</v>
      </c>
      <c r="F262">
        <v>91.929182688395187</v>
      </c>
      <c r="H262" s="4">
        <v>43359</v>
      </c>
      <c r="I262">
        <v>31.070723753709061</v>
      </c>
      <c r="K262" s="4">
        <v>43359</v>
      </c>
      <c r="L262">
        <v>25.857753594716389</v>
      </c>
      <c r="N262" s="4">
        <v>43359</v>
      </c>
      <c r="O262">
        <v>53.998778978983559</v>
      </c>
    </row>
    <row r="263" spans="2:15" x14ac:dyDescent="0.25">
      <c r="B263" s="4">
        <v>43360</v>
      </c>
      <c r="C263">
        <v>70.783003953554697</v>
      </c>
      <c r="E263" s="4">
        <v>43360</v>
      </c>
      <c r="F263">
        <v>91.916032057542068</v>
      </c>
      <c r="H263" s="4">
        <v>43360</v>
      </c>
      <c r="I263">
        <v>30.387667655944824</v>
      </c>
      <c r="K263" s="4">
        <v>43360</v>
      </c>
      <c r="L263">
        <v>25.522682483379658</v>
      </c>
      <c r="N263" s="4">
        <v>43360</v>
      </c>
      <c r="O263">
        <v>54.198365431565506</v>
      </c>
    </row>
    <row r="264" spans="2:15" x14ac:dyDescent="0.25">
      <c r="B264" s="4">
        <v>43361</v>
      </c>
      <c r="C264">
        <v>67.694443942459543</v>
      </c>
      <c r="E264" s="4">
        <v>43361</v>
      </c>
      <c r="F264">
        <v>92.512209574381515</v>
      </c>
      <c r="H264" s="4">
        <v>43361</v>
      </c>
      <c r="I264">
        <v>30.653705010047325</v>
      </c>
      <c r="K264" s="4">
        <v>43361</v>
      </c>
      <c r="L264">
        <v>25.180098056793213</v>
      </c>
      <c r="N264" s="4">
        <v>43361</v>
      </c>
      <c r="O264">
        <v>54.673382441202797</v>
      </c>
    </row>
    <row r="265" spans="2:15" x14ac:dyDescent="0.25">
      <c r="B265" s="4">
        <v>43362</v>
      </c>
      <c r="C265">
        <v>65.948364627595609</v>
      </c>
      <c r="E265" s="4">
        <v>43362</v>
      </c>
      <c r="F265">
        <v>89.518174978402939</v>
      </c>
      <c r="H265" s="4">
        <v>43362</v>
      </c>
      <c r="I265">
        <v>31.304945349693298</v>
      </c>
      <c r="K265" s="4">
        <v>43362</v>
      </c>
      <c r="L265">
        <v>25.47924280166626</v>
      </c>
      <c r="N265" s="4">
        <v>43362</v>
      </c>
      <c r="O265">
        <v>51.437024336594803</v>
      </c>
    </row>
    <row r="266" spans="2:15" x14ac:dyDescent="0.25">
      <c r="B266" s="4">
        <v>43363</v>
      </c>
      <c r="C266">
        <v>65.637909622447978</v>
      </c>
      <c r="E266" s="4">
        <v>43363</v>
      </c>
      <c r="F266">
        <v>90.22624430936925</v>
      </c>
      <c r="H266" s="4">
        <v>43363</v>
      </c>
      <c r="I266">
        <v>71.376783831366183</v>
      </c>
      <c r="K266" s="4">
        <v>43363</v>
      </c>
      <c r="L266">
        <v>24.813617930692786</v>
      </c>
      <c r="N266" s="4">
        <v>43363</v>
      </c>
      <c r="O266">
        <v>51.0601162629969</v>
      </c>
    </row>
    <row r="267" spans="2:15" x14ac:dyDescent="0.25">
      <c r="B267" s="4">
        <v>43364</v>
      </c>
      <c r="C267">
        <v>74.041468960625977</v>
      </c>
      <c r="E267" s="4">
        <v>43364</v>
      </c>
      <c r="F267">
        <v>91.669717788696289</v>
      </c>
      <c r="H267" s="4">
        <v>43364</v>
      </c>
      <c r="I267">
        <v>106.06227048238118</v>
      </c>
      <c r="K267" s="4">
        <v>43364</v>
      </c>
      <c r="L267">
        <v>25.038038840660683</v>
      </c>
      <c r="N267" s="4">
        <v>43364</v>
      </c>
      <c r="O267">
        <v>52.289377212524414</v>
      </c>
    </row>
    <row r="268" spans="2:15" x14ac:dyDescent="0.25">
      <c r="B268" s="4">
        <v>43365</v>
      </c>
      <c r="C268">
        <v>68.260991583384637</v>
      </c>
      <c r="E268" s="4">
        <v>43365</v>
      </c>
      <c r="F268">
        <v>94.57875413161058</v>
      </c>
      <c r="H268" s="4">
        <v>43365</v>
      </c>
      <c r="I268">
        <v>105.53113614595853</v>
      </c>
      <c r="K268" s="4">
        <v>43365</v>
      </c>
      <c r="L268">
        <v>27.329059918721516</v>
      </c>
      <c r="N268" s="4">
        <v>43365</v>
      </c>
      <c r="O268">
        <v>54.854888329139122</v>
      </c>
    </row>
    <row r="269" spans="2:15" x14ac:dyDescent="0.25">
      <c r="B269" s="4">
        <v>43366</v>
      </c>
      <c r="C269">
        <v>72.981544297855123</v>
      </c>
      <c r="E269" s="4">
        <v>43366</v>
      </c>
      <c r="F269">
        <v>96.028694152832031</v>
      </c>
      <c r="H269" s="4">
        <v>43366</v>
      </c>
      <c r="I269">
        <v>105.59523836771648</v>
      </c>
      <c r="K269" s="4">
        <v>43366</v>
      </c>
      <c r="L269">
        <v>27.158555712018693</v>
      </c>
      <c r="N269" s="4">
        <v>43366</v>
      </c>
      <c r="O269">
        <v>57.057387351989746</v>
      </c>
    </row>
    <row r="270" spans="2:15" x14ac:dyDescent="0.25">
      <c r="B270" s="4">
        <v>43367</v>
      </c>
      <c r="C270">
        <v>68.906287038188665</v>
      </c>
      <c r="E270" s="4">
        <v>43367</v>
      </c>
      <c r="F270">
        <v>96.979431739220246</v>
      </c>
      <c r="H270" s="4">
        <v>43367</v>
      </c>
      <c r="I270">
        <v>106.348267188439</v>
      </c>
      <c r="K270" s="4">
        <v>43367</v>
      </c>
      <c r="L270">
        <v>28.335949693407333</v>
      </c>
      <c r="N270" s="4">
        <v>43367</v>
      </c>
      <c r="O270">
        <v>56.917441734900841</v>
      </c>
    </row>
    <row r="271" spans="2:15" x14ac:dyDescent="0.25">
      <c r="B271" s="4">
        <v>43368</v>
      </c>
      <c r="C271">
        <v>68.128848619555441</v>
      </c>
      <c r="E271" s="4">
        <v>43368</v>
      </c>
      <c r="F271">
        <v>97.50610478719075</v>
      </c>
      <c r="H271" s="4">
        <v>43368</v>
      </c>
      <c r="I271">
        <v>106.498779296875</v>
      </c>
      <c r="K271" s="4">
        <v>43368</v>
      </c>
      <c r="L271">
        <v>29.316239515940349</v>
      </c>
      <c r="N271" s="4">
        <v>43368</v>
      </c>
      <c r="O271">
        <v>56.749084154764809</v>
      </c>
    </row>
    <row r="272" spans="2:15" x14ac:dyDescent="0.25">
      <c r="B272" s="4">
        <v>43369</v>
      </c>
      <c r="C272">
        <v>75.011670906722387</v>
      </c>
      <c r="E272" s="4">
        <v>43369</v>
      </c>
      <c r="F272">
        <v>97.917722848745498</v>
      </c>
      <c r="H272" s="4">
        <v>43369</v>
      </c>
      <c r="I272">
        <v>106.76246701754056</v>
      </c>
      <c r="K272" s="4">
        <v>43369</v>
      </c>
      <c r="L272">
        <v>29.25049297626202</v>
      </c>
      <c r="N272" s="4">
        <v>43369</v>
      </c>
      <c r="O272">
        <v>56.311636998103218</v>
      </c>
    </row>
    <row r="273" spans="2:15" x14ac:dyDescent="0.25">
      <c r="B273" s="4">
        <v>43370</v>
      </c>
      <c r="C273">
        <v>69.113067633475893</v>
      </c>
      <c r="E273" s="4">
        <v>43370</v>
      </c>
      <c r="F273">
        <v>97.228328069051102</v>
      </c>
      <c r="H273" s="4">
        <v>43370</v>
      </c>
      <c r="I273">
        <v>106.0749505849985</v>
      </c>
      <c r="K273" s="4">
        <v>43370</v>
      </c>
      <c r="L273">
        <v>29.807692050933838</v>
      </c>
      <c r="N273" s="4">
        <v>43370</v>
      </c>
      <c r="O273">
        <v>52.144077809651691</v>
      </c>
    </row>
    <row r="274" spans="2:15" x14ac:dyDescent="0.25">
      <c r="B274" s="4">
        <v>43371</v>
      </c>
      <c r="C274">
        <v>74.149049545034998</v>
      </c>
      <c r="E274" s="4">
        <v>43371</v>
      </c>
      <c r="F274">
        <v>96.621583791879502</v>
      </c>
      <c r="H274" s="4">
        <v>43371</v>
      </c>
      <c r="I274">
        <v>105.9737491607666</v>
      </c>
      <c r="K274" s="4">
        <v>43371</v>
      </c>
      <c r="L274">
        <v>30.579975446065266</v>
      </c>
      <c r="N274" s="4">
        <v>43371</v>
      </c>
      <c r="O274">
        <v>47.769464695707278</v>
      </c>
    </row>
    <row r="275" spans="2:15" x14ac:dyDescent="0.25">
      <c r="B275" s="4">
        <v>43372</v>
      </c>
      <c r="C275">
        <v>75.651165983422658</v>
      </c>
      <c r="E275" s="4">
        <v>43372</v>
      </c>
      <c r="F275">
        <v>96.602563222249344</v>
      </c>
      <c r="H275" s="4">
        <v>43372</v>
      </c>
      <c r="I275">
        <v>106.12637392679851</v>
      </c>
      <c r="K275" s="4">
        <v>43372</v>
      </c>
      <c r="L275">
        <v>31.172161102294922</v>
      </c>
      <c r="N275" s="4">
        <v>43372</v>
      </c>
      <c r="O275">
        <v>35.471881137174719</v>
      </c>
    </row>
    <row r="276" spans="2:15" x14ac:dyDescent="0.25">
      <c r="B276" s="4">
        <v>43373</v>
      </c>
      <c r="C276">
        <v>74.479209613649658</v>
      </c>
      <c r="E276" s="4">
        <v>43373</v>
      </c>
      <c r="F276">
        <v>96.500422551081726</v>
      </c>
      <c r="H276" s="4">
        <v>43373</v>
      </c>
      <c r="I276">
        <v>106.49760554387019</v>
      </c>
      <c r="K276" s="4">
        <v>43373</v>
      </c>
      <c r="L276">
        <v>29.599686213902064</v>
      </c>
      <c r="N276" s="4">
        <v>43373</v>
      </c>
      <c r="O276">
        <v>41.773324854233685</v>
      </c>
    </row>
    <row r="277" spans="2:15" x14ac:dyDescent="0.25">
      <c r="B277" s="4">
        <v>43374</v>
      </c>
      <c r="C277">
        <v>71.766618124064934</v>
      </c>
      <c r="E277" s="4">
        <v>43374</v>
      </c>
      <c r="F277">
        <v>96.00732549031575</v>
      </c>
      <c r="H277" s="4">
        <v>43374</v>
      </c>
      <c r="I277">
        <v>106.02704913799579</v>
      </c>
      <c r="K277" s="4">
        <v>43374</v>
      </c>
      <c r="L277">
        <v>28.998779137929279</v>
      </c>
      <c r="N277" s="4">
        <v>43374</v>
      </c>
      <c r="O277">
        <v>36.450216510079123</v>
      </c>
    </row>
    <row r="278" spans="2:15" x14ac:dyDescent="0.25">
      <c r="B278" s="4">
        <v>43375</v>
      </c>
      <c r="C278">
        <v>75.776559514814224</v>
      </c>
      <c r="E278" s="4">
        <v>43375</v>
      </c>
      <c r="F278">
        <v>95.905887310321518</v>
      </c>
      <c r="H278" s="4">
        <v>43375</v>
      </c>
      <c r="I278">
        <v>105.4606939462515</v>
      </c>
      <c r="K278" s="4">
        <v>43375</v>
      </c>
      <c r="L278">
        <v>28.461538314819336</v>
      </c>
      <c r="N278" s="4">
        <v>43375</v>
      </c>
      <c r="O278">
        <v>38.477434482214584</v>
      </c>
    </row>
    <row r="279" spans="2:15" x14ac:dyDescent="0.25">
      <c r="B279" s="4">
        <v>43376</v>
      </c>
      <c r="C279">
        <v>73.711141251807888</v>
      </c>
      <c r="E279" s="4">
        <v>43376</v>
      </c>
      <c r="F279">
        <v>95.238095210148742</v>
      </c>
      <c r="H279" s="4">
        <v>43376</v>
      </c>
      <c r="I279">
        <v>106.041138282189</v>
      </c>
      <c r="K279" s="4">
        <v>43376</v>
      </c>
      <c r="L279">
        <v>28.672161261240642</v>
      </c>
      <c r="N279" s="4">
        <v>43376</v>
      </c>
      <c r="O279">
        <v>34.862637400627136</v>
      </c>
    </row>
    <row r="280" spans="2:15" x14ac:dyDescent="0.25">
      <c r="B280" s="4">
        <v>43377</v>
      </c>
      <c r="C280">
        <v>77.431867545421184</v>
      </c>
      <c r="E280" s="4">
        <v>43377</v>
      </c>
      <c r="F280">
        <v>96.047009150187179</v>
      </c>
      <c r="H280" s="4">
        <v>43377</v>
      </c>
      <c r="I280">
        <v>105.47880608694894</v>
      </c>
      <c r="K280" s="4">
        <v>43377</v>
      </c>
      <c r="L280">
        <v>29.487179505197627</v>
      </c>
      <c r="N280" s="4">
        <v>43377</v>
      </c>
      <c r="O280">
        <v>38.562271356582642</v>
      </c>
    </row>
    <row r="281" spans="2:15" x14ac:dyDescent="0.25">
      <c r="B281" s="4">
        <v>43378</v>
      </c>
      <c r="C281">
        <v>69.907165939587244</v>
      </c>
      <c r="E281" s="4">
        <v>43378</v>
      </c>
      <c r="F281">
        <v>95.021132249098557</v>
      </c>
      <c r="H281" s="4">
        <v>43378</v>
      </c>
      <c r="I281">
        <v>104.30543870192308</v>
      </c>
      <c r="K281" s="4">
        <v>43378</v>
      </c>
      <c r="L281">
        <v>29.416737042940579</v>
      </c>
      <c r="N281" s="4">
        <v>43378</v>
      </c>
      <c r="O281">
        <v>38.030431600717399</v>
      </c>
    </row>
    <row r="282" spans="2:15" x14ac:dyDescent="0.25">
      <c r="B282" s="4">
        <v>43379</v>
      </c>
      <c r="C282">
        <v>70.759524504381673</v>
      </c>
      <c r="E282" s="4">
        <v>43379</v>
      </c>
      <c r="F282">
        <v>96.235559316781845</v>
      </c>
      <c r="H282" s="4">
        <v>43379</v>
      </c>
      <c r="I282">
        <v>106.2383774977464</v>
      </c>
      <c r="K282" s="4">
        <v>43379</v>
      </c>
      <c r="L282">
        <v>27.747253100077312</v>
      </c>
      <c r="N282" s="4">
        <v>43379</v>
      </c>
      <c r="O282">
        <v>38.21076378455529</v>
      </c>
    </row>
    <row r="283" spans="2:15" x14ac:dyDescent="0.25">
      <c r="B283" s="4">
        <v>43380</v>
      </c>
      <c r="C283">
        <v>68.121169082706217</v>
      </c>
      <c r="E283" s="4">
        <v>43380</v>
      </c>
      <c r="F283">
        <v>93.609466552734375</v>
      </c>
      <c r="H283" s="4">
        <v>43380</v>
      </c>
      <c r="I283">
        <v>102.2316155066857</v>
      </c>
      <c r="K283" s="4">
        <v>43380</v>
      </c>
      <c r="L283">
        <v>26.965811888376873</v>
      </c>
      <c r="N283" s="4">
        <v>43380</v>
      </c>
      <c r="O283">
        <v>37.627838897705075</v>
      </c>
    </row>
    <row r="284" spans="2:15" x14ac:dyDescent="0.25">
      <c r="B284" s="4">
        <v>43381</v>
      </c>
      <c r="C284">
        <v>76.409520836521935</v>
      </c>
      <c r="E284" s="4">
        <v>43381</v>
      </c>
      <c r="F284">
        <v>91.956044514973954</v>
      </c>
      <c r="H284" s="4">
        <v>43381</v>
      </c>
      <c r="I284">
        <v>100.85034070696149</v>
      </c>
      <c r="K284" s="4">
        <v>43381</v>
      </c>
      <c r="L284">
        <v>27.464074501624474</v>
      </c>
      <c r="N284" s="4">
        <v>43381</v>
      </c>
      <c r="O284">
        <v>41.743257002397016</v>
      </c>
    </row>
    <row r="285" spans="2:15" x14ac:dyDescent="0.25">
      <c r="B285" s="4">
        <v>43382</v>
      </c>
      <c r="C285">
        <v>72.703537940859221</v>
      </c>
      <c r="E285" s="4">
        <v>43382</v>
      </c>
      <c r="F285">
        <v>91.837607701619461</v>
      </c>
      <c r="H285" s="4">
        <v>43382</v>
      </c>
      <c r="I285">
        <v>101.07753499348958</v>
      </c>
      <c r="K285" s="4">
        <v>43382</v>
      </c>
      <c r="L285">
        <v>29.230769157409668</v>
      </c>
      <c r="N285" s="4">
        <v>43382</v>
      </c>
      <c r="O285">
        <v>43.882784036489632</v>
      </c>
    </row>
    <row r="286" spans="2:15" x14ac:dyDescent="0.25">
      <c r="B286" s="4">
        <v>43383</v>
      </c>
      <c r="C286">
        <v>74.175054750122072</v>
      </c>
      <c r="E286" s="4">
        <v>43383</v>
      </c>
      <c r="F286">
        <v>92.217525775615982</v>
      </c>
      <c r="H286" s="4">
        <v>43383</v>
      </c>
      <c r="I286">
        <v>101.29895782470703</v>
      </c>
      <c r="K286" s="4">
        <v>43383</v>
      </c>
      <c r="L286">
        <v>30.347985426584881</v>
      </c>
      <c r="N286" s="4">
        <v>43383</v>
      </c>
      <c r="O286">
        <v>40.912088108062747</v>
      </c>
    </row>
    <row r="287" spans="2:15" x14ac:dyDescent="0.25">
      <c r="B287" s="4">
        <v>43384</v>
      </c>
      <c r="C287">
        <v>74.306869289855641</v>
      </c>
      <c r="E287" s="4">
        <v>43384</v>
      </c>
      <c r="F287">
        <v>96.573682344876801</v>
      </c>
      <c r="H287" s="4">
        <v>43384</v>
      </c>
      <c r="I287">
        <v>106.13975642277644</v>
      </c>
      <c r="K287" s="4">
        <v>43384</v>
      </c>
      <c r="L287">
        <v>30.167887846628826</v>
      </c>
      <c r="N287" s="4">
        <v>43384</v>
      </c>
      <c r="O287">
        <v>38.671865893948464</v>
      </c>
    </row>
    <row r="288" spans="2:15" x14ac:dyDescent="0.25">
      <c r="B288" s="4">
        <v>43385</v>
      </c>
      <c r="C288">
        <v>66.905826753731674</v>
      </c>
      <c r="E288" s="4">
        <v>43385</v>
      </c>
      <c r="F288">
        <v>96.725838294396027</v>
      </c>
      <c r="H288" s="4">
        <v>43385</v>
      </c>
      <c r="I288">
        <v>106.30881969745343</v>
      </c>
      <c r="K288" s="4">
        <v>43385</v>
      </c>
      <c r="L288">
        <v>31.101055594051587</v>
      </c>
      <c r="N288" s="4">
        <v>43385</v>
      </c>
      <c r="O288">
        <v>34.351648839314777</v>
      </c>
    </row>
    <row r="289" spans="2:15" x14ac:dyDescent="0.25">
      <c r="B289" s="4">
        <v>43386</v>
      </c>
      <c r="C289">
        <v>66.923755562492346</v>
      </c>
      <c r="E289" s="4">
        <v>43386</v>
      </c>
      <c r="F289">
        <v>95.285996657151443</v>
      </c>
      <c r="H289" s="4">
        <v>43386</v>
      </c>
      <c r="I289">
        <v>105.11975215031551</v>
      </c>
      <c r="K289" s="4">
        <v>43386</v>
      </c>
      <c r="L289">
        <v>53.302401140001088</v>
      </c>
      <c r="N289" s="4">
        <v>43386</v>
      </c>
      <c r="O289">
        <v>24.034939399132362</v>
      </c>
    </row>
    <row r="290" spans="2:15" x14ac:dyDescent="0.25">
      <c r="B290" s="4">
        <v>43387</v>
      </c>
      <c r="C290">
        <v>66.494349295461745</v>
      </c>
      <c r="E290" s="4">
        <v>43387</v>
      </c>
      <c r="F290">
        <v>96.508875333345856</v>
      </c>
      <c r="H290" s="4">
        <v>43387</v>
      </c>
      <c r="I290">
        <v>106.20174760084886</v>
      </c>
      <c r="K290" s="4">
        <v>43387</v>
      </c>
      <c r="L290">
        <v>95.576922734578446</v>
      </c>
      <c r="N290" s="4">
        <v>43387</v>
      </c>
      <c r="O290">
        <v>21.868132077730618</v>
      </c>
    </row>
    <row r="291" spans="2:15" x14ac:dyDescent="0.25">
      <c r="B291" s="4">
        <v>43388</v>
      </c>
      <c r="C291">
        <v>73.411030932774352</v>
      </c>
      <c r="E291" s="4">
        <v>43388</v>
      </c>
      <c r="F291">
        <v>95.421245281512924</v>
      </c>
      <c r="H291" s="4">
        <v>43388</v>
      </c>
      <c r="I291">
        <v>105.44096961388222</v>
      </c>
      <c r="K291" s="4">
        <v>43388</v>
      </c>
      <c r="L291">
        <v>95.584859720865879</v>
      </c>
      <c r="N291" s="4">
        <v>43388</v>
      </c>
      <c r="O291">
        <v>16.935287078221638</v>
      </c>
    </row>
    <row r="292" spans="2:15" x14ac:dyDescent="0.25">
      <c r="B292" s="4">
        <v>43389</v>
      </c>
      <c r="C292">
        <v>62.760878552070686</v>
      </c>
      <c r="E292" s="4">
        <v>43389</v>
      </c>
      <c r="F292">
        <v>92.847984949747726</v>
      </c>
      <c r="H292" s="4">
        <v>43389</v>
      </c>
      <c r="I292">
        <v>102.01726858956474</v>
      </c>
      <c r="K292" s="4">
        <v>43389</v>
      </c>
      <c r="L292">
        <v>76.73028725071957</v>
      </c>
      <c r="N292" s="4">
        <v>43389</v>
      </c>
      <c r="O292">
        <v>9.0086995791643858</v>
      </c>
    </row>
    <row r="293" spans="2:15" x14ac:dyDescent="0.25">
      <c r="B293" s="4">
        <v>43390</v>
      </c>
      <c r="C293">
        <v>70.891168514289262</v>
      </c>
      <c r="E293" s="4">
        <v>43390</v>
      </c>
      <c r="F293">
        <v>95.973512502817002</v>
      </c>
      <c r="H293" s="4">
        <v>43390</v>
      </c>
      <c r="I293">
        <v>105.91269747416179</v>
      </c>
      <c r="K293" s="4">
        <v>43390</v>
      </c>
      <c r="L293">
        <v>60.547619080543519</v>
      </c>
      <c r="N293" s="4">
        <v>43390</v>
      </c>
      <c r="O293">
        <v>8.9438339869181309</v>
      </c>
    </row>
    <row r="294" spans="2:15" x14ac:dyDescent="0.25">
      <c r="B294" s="4">
        <v>43391</v>
      </c>
      <c r="C294">
        <v>70.669022131894209</v>
      </c>
      <c r="E294" s="4">
        <v>43391</v>
      </c>
      <c r="F294">
        <v>103.05968475341797</v>
      </c>
      <c r="H294" s="4">
        <v>43391</v>
      </c>
      <c r="I294">
        <v>112.76785612106323</v>
      </c>
      <c r="K294" s="4">
        <v>43391</v>
      </c>
      <c r="L294">
        <v>57.655677208533653</v>
      </c>
      <c r="N294" s="4">
        <v>43391</v>
      </c>
      <c r="O294">
        <v>1.3382173657417298</v>
      </c>
    </row>
    <row r="295" spans="2:15" x14ac:dyDescent="0.25">
      <c r="B295" s="4">
        <v>43392</v>
      </c>
      <c r="C295">
        <v>72.034948226773537</v>
      </c>
      <c r="E295" s="4">
        <v>43392</v>
      </c>
      <c r="F295">
        <v>96.422466913859054</v>
      </c>
      <c r="H295" s="4">
        <v>43392</v>
      </c>
      <c r="I295">
        <v>106.33699563833383</v>
      </c>
      <c r="K295" s="4">
        <v>43392</v>
      </c>
      <c r="L295">
        <v>56.040903727213539</v>
      </c>
      <c r="N295" s="4">
        <v>43392</v>
      </c>
      <c r="O295">
        <v>54.770229607820511</v>
      </c>
    </row>
    <row r="296" spans="2:15" x14ac:dyDescent="0.25">
      <c r="B296" s="4">
        <v>43393</v>
      </c>
      <c r="C296">
        <v>69.73040163626662</v>
      </c>
      <c r="E296" s="4">
        <v>43393</v>
      </c>
      <c r="F296">
        <v>97.00197131817157</v>
      </c>
      <c r="H296" s="4">
        <v>43393</v>
      </c>
      <c r="I296">
        <v>106.82727578970102</v>
      </c>
      <c r="K296" s="4">
        <v>43393</v>
      </c>
      <c r="L296">
        <v>50.637972831726074</v>
      </c>
      <c r="N296" s="4">
        <v>43393</v>
      </c>
      <c r="O296">
        <v>32.954822921752928</v>
      </c>
    </row>
    <row r="297" spans="2:15" x14ac:dyDescent="0.25">
      <c r="B297" s="4">
        <v>43394</v>
      </c>
      <c r="C297">
        <v>64.541249953441735</v>
      </c>
      <c r="E297" s="4">
        <v>43394</v>
      </c>
      <c r="F297">
        <v>96.413074199969955</v>
      </c>
      <c r="H297" s="4">
        <v>43394</v>
      </c>
      <c r="I297">
        <v>106.65257908747746</v>
      </c>
      <c r="K297" s="4">
        <v>43394</v>
      </c>
      <c r="L297">
        <v>46.664050238473074</v>
      </c>
      <c r="N297" s="4">
        <v>43394</v>
      </c>
      <c r="O297">
        <v>31.561003024761494</v>
      </c>
    </row>
    <row r="298" spans="2:15" x14ac:dyDescent="0.25">
      <c r="B298" s="4">
        <v>43395</v>
      </c>
      <c r="C298">
        <v>70.12586715545136</v>
      </c>
      <c r="E298" s="4">
        <v>43395</v>
      </c>
      <c r="F298">
        <v>96.725837707519531</v>
      </c>
      <c r="H298" s="4">
        <v>43395</v>
      </c>
      <c r="I298">
        <v>106.2218736921038</v>
      </c>
      <c r="K298" s="4">
        <v>43395</v>
      </c>
      <c r="L298">
        <v>65.204283200777496</v>
      </c>
      <c r="N298" s="4">
        <v>43395</v>
      </c>
      <c r="O298">
        <v>33.510699824282995</v>
      </c>
    </row>
    <row r="299" spans="2:15" x14ac:dyDescent="0.25">
      <c r="B299" s="4">
        <v>43396</v>
      </c>
      <c r="C299">
        <v>73.337932744915818</v>
      </c>
      <c r="E299" s="4">
        <v>43396</v>
      </c>
      <c r="F299">
        <v>96.784405844552182</v>
      </c>
      <c r="H299" s="4">
        <v>43396</v>
      </c>
      <c r="I299">
        <v>106.66666705791766</v>
      </c>
      <c r="K299" s="4">
        <v>43396</v>
      </c>
      <c r="L299">
        <v>95.1600572337275</v>
      </c>
      <c r="N299" s="4">
        <v>43396</v>
      </c>
      <c r="O299">
        <v>36.742857055664061</v>
      </c>
    </row>
    <row r="300" spans="2:15" x14ac:dyDescent="0.25">
      <c r="B300" s="4">
        <v>43397</v>
      </c>
      <c r="C300">
        <v>75.627016944114601</v>
      </c>
      <c r="E300" s="4">
        <v>43397</v>
      </c>
      <c r="F300">
        <v>94.139196014404291</v>
      </c>
      <c r="H300" s="4">
        <v>43397</v>
      </c>
      <c r="I300">
        <v>103.84615402221679</v>
      </c>
      <c r="K300" s="4">
        <v>43397</v>
      </c>
      <c r="L300">
        <v>96.912320576016867</v>
      </c>
      <c r="N300" s="4">
        <v>43397</v>
      </c>
      <c r="O300">
        <v>26.115690072377522</v>
      </c>
    </row>
    <row r="301" spans="2:15" x14ac:dyDescent="0.25">
      <c r="B301" s="4">
        <v>43398</v>
      </c>
      <c r="C301">
        <v>54.298975465297701</v>
      </c>
      <c r="E301" s="4">
        <v>43398</v>
      </c>
      <c r="F301">
        <v>93.361510643592254</v>
      </c>
      <c r="H301" s="4">
        <v>43398</v>
      </c>
      <c r="I301">
        <v>102.7641595693735</v>
      </c>
      <c r="K301" s="4">
        <v>43398</v>
      </c>
      <c r="L301">
        <v>94.465231588064142</v>
      </c>
      <c r="N301" s="4">
        <v>43398</v>
      </c>
      <c r="O301">
        <v>18.246642398834229</v>
      </c>
    </row>
    <row r="302" spans="2:15" x14ac:dyDescent="0.25">
      <c r="B302" s="4">
        <v>43399</v>
      </c>
      <c r="C302">
        <v>53.710150996604597</v>
      </c>
      <c r="E302" s="4">
        <v>43399</v>
      </c>
      <c r="F302">
        <v>93.124824523925781</v>
      </c>
      <c r="H302" s="4">
        <v>43399</v>
      </c>
      <c r="I302">
        <v>102.18653224064754</v>
      </c>
      <c r="K302" s="4">
        <v>43399</v>
      </c>
      <c r="L302">
        <v>96.694351994714069</v>
      </c>
      <c r="N302" s="4">
        <v>43399</v>
      </c>
      <c r="O302">
        <v>6.8158032425812314</v>
      </c>
    </row>
    <row r="303" spans="2:15" x14ac:dyDescent="0.25">
      <c r="B303" s="4">
        <v>43400</v>
      </c>
      <c r="C303">
        <v>65.574630711868309</v>
      </c>
      <c r="E303" s="4">
        <v>43400</v>
      </c>
      <c r="F303">
        <v>88.856015132023742</v>
      </c>
      <c r="H303" s="4">
        <v>43400</v>
      </c>
      <c r="I303">
        <v>97.438714247483475</v>
      </c>
      <c r="K303" s="4">
        <v>43400</v>
      </c>
      <c r="L303">
        <v>95.235105397749919</v>
      </c>
      <c r="N303" s="4">
        <v>43400</v>
      </c>
      <c r="O303">
        <v>-0.90448014094279361</v>
      </c>
    </row>
    <row r="304" spans="2:15" x14ac:dyDescent="0.25">
      <c r="B304" s="4">
        <v>43401</v>
      </c>
      <c r="C304">
        <v>66.700919524975376</v>
      </c>
      <c r="E304" s="4">
        <v>43401</v>
      </c>
      <c r="F304">
        <v>91.562882105509445</v>
      </c>
      <c r="H304" s="4">
        <v>43401</v>
      </c>
      <c r="I304">
        <v>101.52930323282878</v>
      </c>
      <c r="K304" s="4">
        <v>43401</v>
      </c>
      <c r="L304">
        <v>95.767458392727761</v>
      </c>
      <c r="N304" s="4">
        <v>43401</v>
      </c>
      <c r="O304">
        <v>-0.90354090929031372</v>
      </c>
    </row>
    <row r="305" spans="2:15" x14ac:dyDescent="0.25">
      <c r="B305" s="4">
        <v>43402</v>
      </c>
      <c r="C305">
        <v>56.696193445934341</v>
      </c>
      <c r="E305" s="4">
        <v>43402</v>
      </c>
      <c r="F305">
        <v>90.634921391805008</v>
      </c>
      <c r="H305" s="4">
        <v>43402</v>
      </c>
      <c r="I305">
        <v>99.960317611694336</v>
      </c>
      <c r="K305" s="4">
        <v>43402</v>
      </c>
      <c r="L305">
        <v>96.265010269828466</v>
      </c>
      <c r="N305" s="4">
        <v>43402</v>
      </c>
      <c r="O305">
        <v>2.7202622349324979</v>
      </c>
    </row>
    <row r="306" spans="2:15" x14ac:dyDescent="0.25">
      <c r="B306" s="4">
        <v>43403</v>
      </c>
      <c r="C306">
        <v>53.267528344826268</v>
      </c>
      <c r="E306" s="4">
        <v>43403</v>
      </c>
      <c r="F306">
        <v>95.004227858323318</v>
      </c>
      <c r="H306" s="4">
        <v>43403</v>
      </c>
      <c r="I306">
        <v>105.11411696213942</v>
      </c>
      <c r="K306" s="4">
        <v>43403</v>
      </c>
      <c r="L306">
        <v>95.289059182871938</v>
      </c>
      <c r="N306" s="4">
        <v>43403</v>
      </c>
      <c r="O306">
        <v>2.7966236938600955</v>
      </c>
    </row>
    <row r="307" spans="2:15" x14ac:dyDescent="0.25">
      <c r="B307" s="4">
        <v>43404</v>
      </c>
      <c r="C307">
        <v>58.545155466193023</v>
      </c>
      <c r="E307" s="4">
        <v>43404</v>
      </c>
      <c r="F307">
        <v>90.091574986775711</v>
      </c>
      <c r="H307" s="4">
        <v>43404</v>
      </c>
      <c r="I307">
        <v>98.598901112874344</v>
      </c>
      <c r="K307" s="4">
        <v>43404</v>
      </c>
      <c r="L307">
        <v>96.863655090332031</v>
      </c>
      <c r="N307" s="4">
        <v>43404</v>
      </c>
      <c r="O307">
        <v>-0.87630319136839652</v>
      </c>
    </row>
    <row r="308" spans="2:15" x14ac:dyDescent="0.25">
      <c r="B308" s="4">
        <v>43405</v>
      </c>
      <c r="C308">
        <v>59.206358047553472</v>
      </c>
      <c r="E308" s="4">
        <v>43405</v>
      </c>
      <c r="F308">
        <v>85.13102370042067</v>
      </c>
      <c r="H308" s="4">
        <v>43405</v>
      </c>
      <c r="I308">
        <v>94.457593477689301</v>
      </c>
      <c r="K308" s="4">
        <v>43405</v>
      </c>
      <c r="L308">
        <v>96.619315542825845</v>
      </c>
      <c r="N308" s="4">
        <v>43405</v>
      </c>
      <c r="O308">
        <v>-0.92796093225479126</v>
      </c>
    </row>
    <row r="309" spans="2:15" x14ac:dyDescent="0.25">
      <c r="B309" s="4">
        <v>43406</v>
      </c>
      <c r="C309">
        <v>41.284648070901127</v>
      </c>
      <c r="E309" s="4">
        <v>43406</v>
      </c>
      <c r="F309">
        <v>82.91819318135579</v>
      </c>
      <c r="H309" s="4">
        <v>43406</v>
      </c>
      <c r="I309">
        <v>93.572837242713348</v>
      </c>
      <c r="K309" s="4">
        <v>43406</v>
      </c>
      <c r="L309">
        <v>94.04674766177223</v>
      </c>
      <c r="N309" s="4">
        <v>43406</v>
      </c>
      <c r="O309">
        <v>35.191289898422028</v>
      </c>
    </row>
    <row r="310" spans="2:15" x14ac:dyDescent="0.25">
      <c r="B310" s="4">
        <v>43407</v>
      </c>
      <c r="C310">
        <v>56.52107245047042</v>
      </c>
      <c r="E310" s="4">
        <v>43407</v>
      </c>
      <c r="F310">
        <v>95.460692772498504</v>
      </c>
      <c r="H310" s="4">
        <v>43407</v>
      </c>
      <c r="I310">
        <v>106.05006090799968</v>
      </c>
      <c r="K310" s="4">
        <v>43407</v>
      </c>
      <c r="L310">
        <v>96.207714155608528</v>
      </c>
      <c r="N310" s="4">
        <v>43407</v>
      </c>
      <c r="O310">
        <v>62.476753821739784</v>
      </c>
    </row>
    <row r="311" spans="2:15" x14ac:dyDescent="0.25">
      <c r="B311" s="4">
        <v>43408.041666666664</v>
      </c>
      <c r="C311">
        <v>61.506735891666054</v>
      </c>
      <c r="E311" s="4">
        <v>43408.041666666664</v>
      </c>
      <c r="F311">
        <v>94.017093658447266</v>
      </c>
      <c r="H311" s="4">
        <v>43408.041666666664</v>
      </c>
      <c r="I311">
        <v>104.00183169047038</v>
      </c>
      <c r="K311" s="4">
        <v>43408.041666666664</v>
      </c>
      <c r="L311">
        <v>98.233432769775391</v>
      </c>
      <c r="N311" s="4">
        <v>43408.041666666664</v>
      </c>
      <c r="O311">
        <v>59.633699753705194</v>
      </c>
    </row>
    <row r="312" spans="2:15" x14ac:dyDescent="0.25">
      <c r="B312" s="4">
        <v>43409</v>
      </c>
      <c r="C312">
        <v>52.975145443372945</v>
      </c>
      <c r="E312" s="4">
        <v>43409</v>
      </c>
      <c r="F312">
        <v>93.977411270141602</v>
      </c>
      <c r="H312" s="4">
        <v>43409</v>
      </c>
      <c r="I312">
        <v>105.50976816813152</v>
      </c>
      <c r="K312" s="4">
        <v>43409</v>
      </c>
      <c r="L312">
        <v>96.333666298606175</v>
      </c>
      <c r="N312" s="4">
        <v>43409</v>
      </c>
      <c r="O312">
        <v>58.376068478538876</v>
      </c>
    </row>
    <row r="313" spans="2:15" x14ac:dyDescent="0.25">
      <c r="B313" s="4">
        <v>43410</v>
      </c>
      <c r="C313">
        <v>25.93240394592285</v>
      </c>
      <c r="E313" s="4">
        <v>43410</v>
      </c>
      <c r="F313">
        <v>95.467643229166669</v>
      </c>
      <c r="H313" s="4">
        <v>43410</v>
      </c>
      <c r="I313">
        <v>105.25030568440755</v>
      </c>
      <c r="K313" s="4">
        <v>43410</v>
      </c>
      <c r="L313">
        <v>95.736644497165429</v>
      </c>
      <c r="N313" s="4">
        <v>43410</v>
      </c>
      <c r="O313">
        <v>59.500499551946469</v>
      </c>
    </row>
    <row r="314" spans="2:15" x14ac:dyDescent="0.25">
      <c r="B314" s="4">
        <v>43411</v>
      </c>
      <c r="C314">
        <v>57.624366850681504</v>
      </c>
      <c r="E314" s="4">
        <v>43411</v>
      </c>
      <c r="F314">
        <v>95.835446871243988</v>
      </c>
      <c r="H314" s="4">
        <v>43411</v>
      </c>
      <c r="I314">
        <v>105.16201782226563</v>
      </c>
      <c r="K314" s="4">
        <v>43411</v>
      </c>
      <c r="L314">
        <v>96.008790893554689</v>
      </c>
      <c r="N314" s="4">
        <v>43411</v>
      </c>
      <c r="O314">
        <v>61.094017283121744</v>
      </c>
    </row>
    <row r="315" spans="2:15" x14ac:dyDescent="0.25">
      <c r="B315" s="4">
        <v>43412</v>
      </c>
      <c r="C315">
        <v>79.238476489839101</v>
      </c>
      <c r="E315" s="4">
        <v>43412</v>
      </c>
      <c r="F315">
        <v>95.843899653508117</v>
      </c>
      <c r="H315" s="4">
        <v>43412</v>
      </c>
      <c r="I315">
        <v>105.22400723970853</v>
      </c>
      <c r="K315" s="4">
        <v>43412</v>
      </c>
      <c r="L315">
        <v>95.507825446851328</v>
      </c>
      <c r="N315" s="4">
        <v>43412</v>
      </c>
      <c r="O315">
        <v>56.751197668222282</v>
      </c>
    </row>
    <row r="316" spans="2:15" x14ac:dyDescent="0.25">
      <c r="B316" s="4">
        <v>43413</v>
      </c>
      <c r="C316">
        <v>62.437872873538993</v>
      </c>
      <c r="E316" s="4">
        <v>43413</v>
      </c>
      <c r="F316">
        <v>94.350520794208236</v>
      </c>
      <c r="H316" s="4">
        <v>43413</v>
      </c>
      <c r="I316">
        <v>104.69146259014423</v>
      </c>
      <c r="K316" s="4">
        <v>43413</v>
      </c>
      <c r="L316">
        <v>96.302459716796875</v>
      </c>
      <c r="N316" s="4">
        <v>43413</v>
      </c>
      <c r="O316">
        <v>56.204212824503578</v>
      </c>
    </row>
    <row r="317" spans="2:15" x14ac:dyDescent="0.25">
      <c r="B317" s="4">
        <v>43414</v>
      </c>
      <c r="C317">
        <v>62.288243189454079</v>
      </c>
      <c r="E317" s="4">
        <v>43414</v>
      </c>
      <c r="F317">
        <v>95.16483624776204</v>
      </c>
      <c r="H317" s="4">
        <v>43414</v>
      </c>
      <c r="I317">
        <v>104.4993896484375</v>
      </c>
      <c r="K317" s="4">
        <v>43414</v>
      </c>
      <c r="L317">
        <v>95.228327094184024</v>
      </c>
      <c r="N317" s="4">
        <v>43414</v>
      </c>
      <c r="O317">
        <v>60.130494594573975</v>
      </c>
    </row>
    <row r="318" spans="2:15" x14ac:dyDescent="0.25">
      <c r="B318" s="4">
        <v>43415</v>
      </c>
      <c r="C318">
        <v>72.034537529779811</v>
      </c>
      <c r="E318" s="4">
        <v>43415</v>
      </c>
      <c r="F318">
        <v>93.547478309044465</v>
      </c>
      <c r="H318" s="4">
        <v>43415</v>
      </c>
      <c r="I318">
        <v>103.94759016770583</v>
      </c>
      <c r="K318" s="4">
        <v>43415</v>
      </c>
      <c r="L318">
        <v>97.177197694778442</v>
      </c>
      <c r="N318" s="4">
        <v>43415</v>
      </c>
      <c r="O318">
        <v>59.487179389366737</v>
      </c>
    </row>
    <row r="319" spans="2:15" x14ac:dyDescent="0.25">
      <c r="B319" s="4">
        <v>43416</v>
      </c>
      <c r="C319">
        <v>71.485054182566799</v>
      </c>
      <c r="E319" s="4">
        <v>43416</v>
      </c>
      <c r="F319">
        <v>92.573259353637695</v>
      </c>
      <c r="H319" s="4">
        <v>43416</v>
      </c>
      <c r="I319">
        <v>103.77899805704753</v>
      </c>
      <c r="K319" s="4">
        <v>43416</v>
      </c>
      <c r="L319">
        <v>97.321521681182233</v>
      </c>
      <c r="N319" s="4">
        <v>43416</v>
      </c>
      <c r="O319">
        <v>57.506105105082192</v>
      </c>
    </row>
    <row r="320" spans="2:15" x14ac:dyDescent="0.25">
      <c r="B320" s="4">
        <v>43417</v>
      </c>
      <c r="C320">
        <v>46.508726170243222</v>
      </c>
      <c r="E320" s="4">
        <v>43417</v>
      </c>
      <c r="F320">
        <v>94.63980356852214</v>
      </c>
      <c r="H320" s="4">
        <v>43417</v>
      </c>
      <c r="I320">
        <v>105.63491948445638</v>
      </c>
      <c r="K320" s="4">
        <v>43417</v>
      </c>
      <c r="L320">
        <v>96.494369648121022</v>
      </c>
      <c r="N320" s="4">
        <v>43417</v>
      </c>
      <c r="O320">
        <v>60.005635481614334</v>
      </c>
    </row>
    <row r="321" spans="2:15" x14ac:dyDescent="0.25">
      <c r="B321" s="4">
        <v>43418</v>
      </c>
      <c r="C321">
        <v>70.50873180361458</v>
      </c>
      <c r="E321" s="4">
        <v>43418</v>
      </c>
      <c r="F321">
        <v>95.345167893629807</v>
      </c>
      <c r="H321" s="4">
        <v>43418</v>
      </c>
      <c r="I321">
        <v>104.55903097299429</v>
      </c>
      <c r="K321" s="4">
        <v>43418</v>
      </c>
      <c r="L321">
        <v>96.690034011314651</v>
      </c>
      <c r="N321" s="4">
        <v>43418</v>
      </c>
      <c r="O321">
        <v>59.893161773681641</v>
      </c>
    </row>
    <row r="322" spans="2:15" x14ac:dyDescent="0.25">
      <c r="B322" s="4">
        <v>43419</v>
      </c>
      <c r="C322">
        <v>67.479965947180474</v>
      </c>
      <c r="E322" s="4">
        <v>43419</v>
      </c>
      <c r="F322">
        <v>91.138349679800186</v>
      </c>
      <c r="H322" s="4">
        <v>43419</v>
      </c>
      <c r="I322">
        <v>99.526627173790558</v>
      </c>
      <c r="K322" s="4">
        <v>43419</v>
      </c>
      <c r="L322">
        <v>93.401745066923255</v>
      </c>
      <c r="N322" s="4">
        <v>43419</v>
      </c>
      <c r="O322">
        <v>55.542406228872444</v>
      </c>
    </row>
    <row r="323" spans="2:15" x14ac:dyDescent="0.25">
      <c r="B323" s="4">
        <v>43420</v>
      </c>
      <c r="C323">
        <v>58.474381395390161</v>
      </c>
      <c r="E323" s="4">
        <v>43420</v>
      </c>
      <c r="F323">
        <v>91.019535064697266</v>
      </c>
      <c r="H323" s="4">
        <v>43420</v>
      </c>
      <c r="I323">
        <v>99.899267196655273</v>
      </c>
      <c r="K323" s="4">
        <v>43420</v>
      </c>
      <c r="L323">
        <v>95.891885699647844</v>
      </c>
      <c r="N323" s="4">
        <v>43420</v>
      </c>
      <c r="O323">
        <v>53.678265889485679</v>
      </c>
    </row>
    <row r="324" spans="2:15" x14ac:dyDescent="0.25">
      <c r="B324" s="4">
        <v>43421</v>
      </c>
      <c r="C324">
        <v>69.800490100709155</v>
      </c>
      <c r="E324" s="4">
        <v>43421</v>
      </c>
      <c r="F324">
        <v>91.449939092000321</v>
      </c>
      <c r="H324" s="4">
        <v>43421</v>
      </c>
      <c r="I324">
        <v>100.89133071899414</v>
      </c>
      <c r="K324" s="4">
        <v>43421</v>
      </c>
      <c r="L324">
        <v>96.312997226057377</v>
      </c>
      <c r="N324" s="4">
        <v>43421</v>
      </c>
      <c r="O324">
        <v>55.494505662184494</v>
      </c>
    </row>
    <row r="325" spans="2:15" x14ac:dyDescent="0.25">
      <c r="B325" s="4">
        <v>43422</v>
      </c>
      <c r="C325">
        <v>68.918652238170495</v>
      </c>
      <c r="E325" s="4">
        <v>43422</v>
      </c>
      <c r="F325">
        <v>91.338405902569107</v>
      </c>
      <c r="H325" s="4">
        <v>43422</v>
      </c>
      <c r="I325">
        <v>100.64525193434496</v>
      </c>
      <c r="K325" s="4">
        <v>43422</v>
      </c>
      <c r="L325">
        <v>97.134717588071467</v>
      </c>
      <c r="N325" s="4">
        <v>43422</v>
      </c>
      <c r="O325">
        <v>54.65201473236084</v>
      </c>
    </row>
    <row r="326" spans="2:15" x14ac:dyDescent="0.25">
      <c r="B326" s="4">
        <v>43423</v>
      </c>
      <c r="C326">
        <v>56.122309073377345</v>
      </c>
      <c r="E326" s="4">
        <v>43423</v>
      </c>
      <c r="F326">
        <v>87.762516021728516</v>
      </c>
      <c r="H326" s="4">
        <v>43423</v>
      </c>
      <c r="I326">
        <v>95.86691029866536</v>
      </c>
      <c r="K326" s="4">
        <v>43423</v>
      </c>
      <c r="L326">
        <v>95.573192172580292</v>
      </c>
      <c r="N326" s="4">
        <v>43423</v>
      </c>
      <c r="O326">
        <v>51.007326126098633</v>
      </c>
    </row>
    <row r="327" spans="2:15" x14ac:dyDescent="0.25">
      <c r="B327" s="4">
        <v>43424</v>
      </c>
      <c r="C327">
        <v>49.390680441281177</v>
      </c>
      <c r="E327" s="4">
        <v>43424</v>
      </c>
      <c r="F327">
        <v>86.816004239595856</v>
      </c>
      <c r="H327" s="4">
        <v>43424</v>
      </c>
      <c r="I327">
        <v>96.356719970703125</v>
      </c>
      <c r="K327" s="4">
        <v>43424</v>
      </c>
      <c r="L327">
        <v>95.36410217285156</v>
      </c>
      <c r="N327" s="4">
        <v>43424</v>
      </c>
      <c r="O327">
        <v>52.31050990178035</v>
      </c>
    </row>
    <row r="328" spans="2:15" x14ac:dyDescent="0.25">
      <c r="B328" s="4">
        <v>43425</v>
      </c>
      <c r="C328">
        <v>61.721037460067286</v>
      </c>
      <c r="E328" s="4">
        <v>43425</v>
      </c>
      <c r="F328">
        <v>83.711843490600586</v>
      </c>
      <c r="H328" s="4">
        <v>43425</v>
      </c>
      <c r="I328">
        <v>95.494506200154618</v>
      </c>
      <c r="K328" s="4">
        <v>43425</v>
      </c>
      <c r="L328">
        <v>95.106425104914479</v>
      </c>
      <c r="N328" s="4">
        <v>43425</v>
      </c>
      <c r="O328">
        <v>50.518925666809082</v>
      </c>
    </row>
    <row r="329" spans="2:15" x14ac:dyDescent="0.25">
      <c r="B329" s="4">
        <v>43426</v>
      </c>
      <c r="C329">
        <v>67.828609947334314</v>
      </c>
      <c r="E329" s="4">
        <v>43426</v>
      </c>
      <c r="F329">
        <v>82.536630630493164</v>
      </c>
      <c r="H329" s="4">
        <v>43426</v>
      </c>
      <c r="I329">
        <v>94.795481999715165</v>
      </c>
      <c r="K329" s="4">
        <v>43426</v>
      </c>
      <c r="L329">
        <v>94.623015085856125</v>
      </c>
      <c r="N329" s="4">
        <v>43426</v>
      </c>
      <c r="O329">
        <v>50.174696995661812</v>
      </c>
    </row>
    <row r="330" spans="2:15" x14ac:dyDescent="0.25">
      <c r="B330" s="4">
        <v>43427</v>
      </c>
      <c r="C330">
        <v>60.412639457167998</v>
      </c>
      <c r="E330" s="4">
        <v>43427</v>
      </c>
      <c r="F330">
        <v>82.471117459810699</v>
      </c>
      <c r="H330" s="4">
        <v>43427</v>
      </c>
      <c r="I330">
        <v>99.577345628004807</v>
      </c>
      <c r="K330" s="4">
        <v>43427</v>
      </c>
      <c r="L330">
        <v>95.132274486400462</v>
      </c>
      <c r="N330" s="4">
        <v>43427</v>
      </c>
      <c r="O330">
        <v>54.310134251912437</v>
      </c>
    </row>
    <row r="331" spans="2:15" x14ac:dyDescent="0.25">
      <c r="B331" s="4">
        <v>43428</v>
      </c>
      <c r="C331">
        <v>74.96093361837822</v>
      </c>
      <c r="E331" s="4">
        <v>43428</v>
      </c>
      <c r="F331">
        <v>81.222879263070908</v>
      </c>
      <c r="H331" s="4">
        <v>43428</v>
      </c>
      <c r="I331">
        <v>101.06227111816406</v>
      </c>
      <c r="K331" s="4">
        <v>43428</v>
      </c>
      <c r="L331">
        <v>94.488705317179367</v>
      </c>
      <c r="N331" s="4">
        <v>43428</v>
      </c>
      <c r="O331">
        <v>54.642856915791832</v>
      </c>
    </row>
    <row r="332" spans="2:15" x14ac:dyDescent="0.25">
      <c r="B332" s="4">
        <v>43429</v>
      </c>
      <c r="C332">
        <v>41.712165022856439</v>
      </c>
      <c r="E332" s="4">
        <v>43429</v>
      </c>
      <c r="F332">
        <v>80.25030517578125</v>
      </c>
      <c r="H332" s="4">
        <v>43429</v>
      </c>
      <c r="I332">
        <v>107.2924296061198</v>
      </c>
      <c r="K332" s="4">
        <v>43429</v>
      </c>
      <c r="L332">
        <v>96.406069946289065</v>
      </c>
      <c r="N332" s="4">
        <v>43429</v>
      </c>
      <c r="O332">
        <v>56.467590497887656</v>
      </c>
    </row>
    <row r="333" spans="2:15" x14ac:dyDescent="0.25">
      <c r="B333" s="4">
        <v>43430</v>
      </c>
      <c r="C333">
        <v>55.405602742643914</v>
      </c>
      <c r="E333" s="4">
        <v>43430</v>
      </c>
      <c r="F333">
        <v>79.661875798152039</v>
      </c>
      <c r="H333" s="4">
        <v>43430</v>
      </c>
      <c r="I333">
        <v>101.3003667195638</v>
      </c>
      <c r="K333" s="4">
        <v>43430</v>
      </c>
      <c r="L333">
        <v>95.27306019176136</v>
      </c>
      <c r="N333" s="4">
        <v>43430</v>
      </c>
      <c r="O333">
        <v>55.378510793050133</v>
      </c>
    </row>
    <row r="334" spans="2:15" x14ac:dyDescent="0.25">
      <c r="B334" s="4">
        <v>43431</v>
      </c>
      <c r="C334">
        <v>54.746959578245878</v>
      </c>
      <c r="E334" s="4">
        <v>43431</v>
      </c>
      <c r="F334">
        <v>72.707569758097335</v>
      </c>
      <c r="H334" s="4">
        <v>43431</v>
      </c>
      <c r="I334">
        <v>100.72696509728065</v>
      </c>
      <c r="K334" s="4">
        <v>43431</v>
      </c>
      <c r="L334">
        <v>95.983436916185468</v>
      </c>
      <c r="N334" s="4">
        <v>43431</v>
      </c>
      <c r="O334">
        <v>53.949939092000328</v>
      </c>
    </row>
    <row r="335" spans="2:15" x14ac:dyDescent="0.25">
      <c r="B335" s="4">
        <v>43432</v>
      </c>
      <c r="C335">
        <v>63.259424544092433</v>
      </c>
      <c r="E335" s="4">
        <v>43432</v>
      </c>
      <c r="F335">
        <v>70.617074819711533</v>
      </c>
      <c r="H335" s="4">
        <v>43432</v>
      </c>
      <c r="I335">
        <v>105.25030453999837</v>
      </c>
      <c r="K335" s="4">
        <v>43432</v>
      </c>
      <c r="L335">
        <v>94.278846502304077</v>
      </c>
      <c r="N335" s="4">
        <v>43432</v>
      </c>
      <c r="O335">
        <v>58.622147486760063</v>
      </c>
    </row>
    <row r="336" spans="2:15" x14ac:dyDescent="0.25">
      <c r="B336" s="4">
        <v>43433</v>
      </c>
      <c r="C336">
        <v>53.08369442995857</v>
      </c>
      <c r="E336" s="4">
        <v>43433</v>
      </c>
      <c r="F336">
        <v>68.687423070271805</v>
      </c>
      <c r="H336" s="4">
        <v>43433</v>
      </c>
      <c r="I336">
        <v>97.100591219388519</v>
      </c>
      <c r="K336" s="4">
        <v>43433</v>
      </c>
      <c r="L336">
        <v>94.884387016296387</v>
      </c>
      <c r="N336" s="4">
        <v>43433</v>
      </c>
      <c r="O336">
        <v>46.156898657480873</v>
      </c>
    </row>
    <row r="337" spans="2:15" x14ac:dyDescent="0.25">
      <c r="B337" s="4">
        <v>43434</v>
      </c>
      <c r="C337">
        <v>51.199733985794914</v>
      </c>
      <c r="E337" s="4">
        <v>43434</v>
      </c>
      <c r="F337">
        <v>68.565793550931488</v>
      </c>
      <c r="H337" s="4">
        <v>43434</v>
      </c>
      <c r="I337">
        <v>96.910867055257157</v>
      </c>
      <c r="K337" s="4">
        <v>43434</v>
      </c>
      <c r="L337">
        <v>96.457875823974604</v>
      </c>
      <c r="N337" s="4">
        <v>43434</v>
      </c>
      <c r="O337">
        <v>51.077533404032387</v>
      </c>
    </row>
    <row r="338" spans="2:15" x14ac:dyDescent="0.25">
      <c r="B338" s="4">
        <v>43435</v>
      </c>
      <c r="C338">
        <v>58.622411566219114</v>
      </c>
      <c r="E338" s="4">
        <v>43435</v>
      </c>
      <c r="F338">
        <v>69.175825119018555</v>
      </c>
      <c r="H338" s="4">
        <v>43435</v>
      </c>
      <c r="I338">
        <v>100.57081858317058</v>
      </c>
      <c r="K338" s="4">
        <v>43435</v>
      </c>
      <c r="L338">
        <v>94.548229005601669</v>
      </c>
      <c r="N338" s="4">
        <v>43435</v>
      </c>
      <c r="O338">
        <v>55.455057584322418</v>
      </c>
    </row>
    <row r="339" spans="2:15" x14ac:dyDescent="0.25">
      <c r="B339" s="4">
        <v>43436</v>
      </c>
      <c r="C339">
        <v>50.935514894638274</v>
      </c>
      <c r="E339" s="4">
        <v>43436</v>
      </c>
      <c r="F339">
        <v>69.098337026742783</v>
      </c>
      <c r="H339" s="4">
        <v>43436</v>
      </c>
      <c r="I339">
        <v>103.48267188439003</v>
      </c>
      <c r="K339" s="4">
        <v>43436</v>
      </c>
      <c r="L339">
        <v>96.257456752232144</v>
      </c>
      <c r="N339" s="4">
        <v>43436</v>
      </c>
      <c r="O339">
        <v>57.165398817795975</v>
      </c>
    </row>
    <row r="340" spans="2:15" x14ac:dyDescent="0.25">
      <c r="B340" s="4">
        <v>43437</v>
      </c>
      <c r="C340">
        <v>54.593892138835159</v>
      </c>
      <c r="E340" s="4">
        <v>43437</v>
      </c>
      <c r="F340">
        <v>67.152014414469406</v>
      </c>
      <c r="H340" s="4">
        <v>43437</v>
      </c>
      <c r="I340">
        <v>106.13412299522987</v>
      </c>
      <c r="K340" s="4">
        <v>43437</v>
      </c>
      <c r="L340">
        <v>95.890110778808591</v>
      </c>
      <c r="N340" s="4">
        <v>43437</v>
      </c>
      <c r="O340">
        <v>60.944531849452424</v>
      </c>
    </row>
    <row r="341" spans="2:15" x14ac:dyDescent="0.25">
      <c r="B341" s="4">
        <v>43438</v>
      </c>
      <c r="C341">
        <v>50.147209618709702</v>
      </c>
      <c r="E341" s="4">
        <v>43438</v>
      </c>
      <c r="F341">
        <v>66.937164893517121</v>
      </c>
      <c r="H341" s="4">
        <v>43438</v>
      </c>
      <c r="I341">
        <v>106.17638808030348</v>
      </c>
      <c r="K341" s="4">
        <v>43438</v>
      </c>
      <c r="L341">
        <v>96.060236330385564</v>
      </c>
      <c r="N341" s="4">
        <v>43438</v>
      </c>
      <c r="O341">
        <v>62.136752128601074</v>
      </c>
    </row>
    <row r="342" spans="2:15" x14ac:dyDescent="0.25">
      <c r="B342" s="4">
        <v>43439</v>
      </c>
      <c r="C342">
        <v>60.403702224123066</v>
      </c>
      <c r="E342" s="4">
        <v>43439</v>
      </c>
      <c r="F342">
        <v>65.167887369791671</v>
      </c>
      <c r="H342" s="4">
        <v>43439</v>
      </c>
      <c r="I342">
        <v>98.840048472086593</v>
      </c>
      <c r="K342" s="4">
        <v>43439</v>
      </c>
      <c r="L342">
        <v>96.670329284667972</v>
      </c>
      <c r="N342" s="4">
        <v>43439</v>
      </c>
      <c r="O342">
        <v>57.565511263333832</v>
      </c>
    </row>
    <row r="343" spans="2:15" x14ac:dyDescent="0.25">
      <c r="B343" s="4">
        <v>43440</v>
      </c>
      <c r="C343">
        <v>50.645121238504849</v>
      </c>
      <c r="E343" s="4">
        <v>43440</v>
      </c>
      <c r="F343">
        <v>64.280078301062957</v>
      </c>
      <c r="H343" s="4">
        <v>43440</v>
      </c>
      <c r="I343">
        <v>101.4736551138071</v>
      </c>
      <c r="K343" s="4">
        <v>43440</v>
      </c>
      <c r="L343">
        <v>95.232667993616175</v>
      </c>
      <c r="N343" s="4">
        <v>43440</v>
      </c>
      <c r="O343">
        <v>57.835776011149086</v>
      </c>
    </row>
    <row r="344" spans="2:15" x14ac:dyDescent="0.25">
      <c r="B344" s="4">
        <v>43441</v>
      </c>
      <c r="C344">
        <v>25.535007247118035</v>
      </c>
      <c r="E344" s="4">
        <v>43441</v>
      </c>
      <c r="F344">
        <v>62.753357569376625</v>
      </c>
      <c r="H344" s="4">
        <v>43441</v>
      </c>
      <c r="I344">
        <v>101.11721547444661</v>
      </c>
      <c r="K344" s="4">
        <v>43441</v>
      </c>
      <c r="L344">
        <v>97.348901176452642</v>
      </c>
      <c r="N344" s="4">
        <v>43441</v>
      </c>
      <c r="O344">
        <v>58.134920756022133</v>
      </c>
    </row>
    <row r="345" spans="2:15" x14ac:dyDescent="0.25">
      <c r="B345" s="4">
        <v>43442</v>
      </c>
      <c r="C345">
        <v>60.12702602283521</v>
      </c>
      <c r="E345" s="4">
        <v>43442</v>
      </c>
      <c r="F345">
        <v>61.172160829816548</v>
      </c>
      <c r="H345" s="4">
        <v>43442</v>
      </c>
      <c r="I345">
        <v>104.02930450439453</v>
      </c>
      <c r="K345" s="4">
        <v>43442</v>
      </c>
      <c r="L345">
        <v>95.637591361999512</v>
      </c>
      <c r="N345" s="4">
        <v>43442</v>
      </c>
      <c r="O345">
        <v>60.669806889125276</v>
      </c>
    </row>
    <row r="346" spans="2:15" x14ac:dyDescent="0.25">
      <c r="B346" s="4">
        <v>43443</v>
      </c>
      <c r="C346">
        <v>58.545323483005369</v>
      </c>
      <c r="E346" s="4">
        <v>43443</v>
      </c>
      <c r="F346">
        <v>60.605804149921127</v>
      </c>
      <c r="H346" s="4">
        <v>43443</v>
      </c>
      <c r="I346">
        <v>102.68445805140904</v>
      </c>
      <c r="K346" s="4">
        <v>43443</v>
      </c>
      <c r="L346">
        <v>97.320067328375742</v>
      </c>
      <c r="N346" s="4">
        <v>43443</v>
      </c>
      <c r="O346">
        <v>58.822203709528999</v>
      </c>
    </row>
    <row r="347" spans="2:15" x14ac:dyDescent="0.25">
      <c r="B347" s="4">
        <v>43444</v>
      </c>
      <c r="C347">
        <v>71.621941460503479</v>
      </c>
      <c r="E347" s="4">
        <v>43444</v>
      </c>
      <c r="F347">
        <v>63.288250849797173</v>
      </c>
      <c r="H347" s="4">
        <v>43444</v>
      </c>
      <c r="I347">
        <v>102.60918602576622</v>
      </c>
      <c r="K347" s="4">
        <v>43444</v>
      </c>
      <c r="L347">
        <v>97.678413128030712</v>
      </c>
      <c r="N347" s="4">
        <v>43444</v>
      </c>
      <c r="O347">
        <v>56.46942813579853</v>
      </c>
    </row>
    <row r="348" spans="2:15" x14ac:dyDescent="0.25">
      <c r="B348" s="4">
        <v>43445</v>
      </c>
      <c r="C348">
        <v>52.96671924776718</v>
      </c>
      <c r="E348" s="4">
        <v>43445</v>
      </c>
      <c r="F348">
        <v>60.411383995643028</v>
      </c>
      <c r="H348" s="4">
        <v>43445</v>
      </c>
      <c r="I348">
        <v>101.43138885498047</v>
      </c>
      <c r="K348" s="4">
        <v>43445</v>
      </c>
      <c r="L348">
        <v>96.085638638200436</v>
      </c>
      <c r="N348" s="4">
        <v>43445</v>
      </c>
      <c r="O348">
        <v>49.949281545785759</v>
      </c>
    </row>
    <row r="349" spans="2:15" x14ac:dyDescent="0.25">
      <c r="B349" s="4">
        <v>43446</v>
      </c>
      <c r="C349">
        <v>71.131354309791746</v>
      </c>
      <c r="E349" s="4">
        <v>43446</v>
      </c>
      <c r="F349">
        <v>59.169719378153481</v>
      </c>
      <c r="H349" s="4">
        <v>43446</v>
      </c>
      <c r="I349">
        <v>106.11721684382512</v>
      </c>
      <c r="K349" s="4">
        <v>43446</v>
      </c>
      <c r="L349">
        <v>92.242490539550786</v>
      </c>
      <c r="N349" s="4">
        <v>43446</v>
      </c>
      <c r="O349">
        <v>49.652014414469399</v>
      </c>
    </row>
    <row r="350" spans="2:15" x14ac:dyDescent="0.25">
      <c r="B350" s="4">
        <v>43447</v>
      </c>
      <c r="C350">
        <v>59.314745732551614</v>
      </c>
      <c r="E350" s="4">
        <v>43447</v>
      </c>
      <c r="F350">
        <v>58.734854478102463</v>
      </c>
      <c r="H350" s="4">
        <v>43447</v>
      </c>
      <c r="I350">
        <v>106.16605695088704</v>
      </c>
      <c r="K350" s="4">
        <v>43447</v>
      </c>
      <c r="L350">
        <v>95.564221043740545</v>
      </c>
      <c r="N350" s="4">
        <v>43447</v>
      </c>
      <c r="O350">
        <v>48.219216566819412</v>
      </c>
    </row>
    <row r="351" spans="2:15" x14ac:dyDescent="0.25">
      <c r="B351" s="4">
        <v>43448</v>
      </c>
      <c r="C351">
        <v>66.839488494179463</v>
      </c>
      <c r="E351" s="4">
        <v>43448</v>
      </c>
      <c r="F351">
        <v>61.492673873901367</v>
      </c>
      <c r="H351" s="4">
        <v>43448</v>
      </c>
      <c r="I351">
        <v>104.13614273071289</v>
      </c>
      <c r="K351" s="4">
        <v>43448</v>
      </c>
      <c r="L351">
        <v>95.940726540305391</v>
      </c>
      <c r="N351" s="4">
        <v>43448</v>
      </c>
      <c r="O351">
        <v>47.112332026163735</v>
      </c>
    </row>
    <row r="352" spans="2:15" x14ac:dyDescent="0.25">
      <c r="B352" s="4">
        <v>43449</v>
      </c>
      <c r="C352">
        <v>58.416535164255542</v>
      </c>
      <c r="E352" s="4">
        <v>43449</v>
      </c>
      <c r="F352">
        <v>63.291067857008713</v>
      </c>
      <c r="H352" s="4">
        <v>43449</v>
      </c>
      <c r="I352">
        <v>105.31658772059849</v>
      </c>
      <c r="K352" s="4">
        <v>43449</v>
      </c>
      <c r="L352">
        <v>96.318981858550529</v>
      </c>
      <c r="N352" s="4">
        <v>43449</v>
      </c>
      <c r="O352">
        <v>47.914905841533951</v>
      </c>
    </row>
    <row r="353" spans="2:15" x14ac:dyDescent="0.25">
      <c r="B353" s="4">
        <v>43450</v>
      </c>
      <c r="C353">
        <v>48.107551666242735</v>
      </c>
      <c r="E353" s="4">
        <v>43450</v>
      </c>
      <c r="F353">
        <v>68.565324147542313</v>
      </c>
      <c r="H353" s="4">
        <v>43450</v>
      </c>
      <c r="I353">
        <v>100.98619255652794</v>
      </c>
      <c r="K353" s="4">
        <v>43450</v>
      </c>
      <c r="L353">
        <v>96.903484078340753</v>
      </c>
      <c r="N353" s="4">
        <v>43450</v>
      </c>
      <c r="O353">
        <v>44.716116587320961</v>
      </c>
    </row>
    <row r="354" spans="2:15" x14ac:dyDescent="0.25">
      <c r="B354" s="4">
        <v>43451</v>
      </c>
      <c r="C354">
        <v>72.516321791542907</v>
      </c>
      <c r="E354" s="4">
        <v>43451</v>
      </c>
      <c r="F354">
        <v>67.821922302246094</v>
      </c>
      <c r="H354" s="4">
        <v>43451</v>
      </c>
      <c r="I354">
        <v>106.82845052083333</v>
      </c>
      <c r="K354" s="4">
        <v>43451</v>
      </c>
      <c r="L354">
        <v>97.620404561360672</v>
      </c>
      <c r="N354" s="4">
        <v>43451</v>
      </c>
      <c r="O354">
        <v>48.340377807617188</v>
      </c>
    </row>
    <row r="355" spans="2:15" x14ac:dyDescent="0.25">
      <c r="B355" s="4">
        <v>43452</v>
      </c>
      <c r="C355">
        <v>48.643523448428439</v>
      </c>
      <c r="E355" s="4">
        <v>43452</v>
      </c>
      <c r="F355">
        <v>70.781440734863281</v>
      </c>
      <c r="H355" s="4">
        <v>43452</v>
      </c>
      <c r="I355">
        <v>106.91330922444662</v>
      </c>
      <c r="K355" s="4">
        <v>43452</v>
      </c>
      <c r="L355">
        <v>97.2881955792827</v>
      </c>
      <c r="N355" s="4">
        <v>43452</v>
      </c>
      <c r="O355">
        <v>45.66544564565023</v>
      </c>
    </row>
    <row r="356" spans="2:15" x14ac:dyDescent="0.25">
      <c r="B356" s="4">
        <v>43453</v>
      </c>
      <c r="C356">
        <v>65.906495991135444</v>
      </c>
      <c r="E356" s="4">
        <v>43453</v>
      </c>
      <c r="F356">
        <v>69.645909627278641</v>
      </c>
      <c r="H356" s="4">
        <v>43453</v>
      </c>
      <c r="I356">
        <v>106.63614145914714</v>
      </c>
      <c r="K356" s="4">
        <v>43453</v>
      </c>
      <c r="L356">
        <v>96.450431085401959</v>
      </c>
      <c r="N356" s="4">
        <v>43453</v>
      </c>
      <c r="O356">
        <v>45.247252782185875</v>
      </c>
    </row>
    <row r="357" spans="2:15" x14ac:dyDescent="0.25">
      <c r="B357" s="4">
        <v>43454</v>
      </c>
      <c r="C357">
        <v>71.378888589252412</v>
      </c>
      <c r="E357" s="4">
        <v>43454</v>
      </c>
      <c r="F357">
        <v>64.325162153977615</v>
      </c>
      <c r="H357" s="4">
        <v>43454</v>
      </c>
      <c r="I357">
        <v>106.07776876596304</v>
      </c>
      <c r="K357" s="4">
        <v>43454</v>
      </c>
      <c r="L357">
        <v>94.247456359863278</v>
      </c>
      <c r="N357" s="4">
        <v>43454</v>
      </c>
      <c r="O357">
        <v>45.903071476862984</v>
      </c>
    </row>
    <row r="358" spans="2:15" x14ac:dyDescent="0.25">
      <c r="B358" s="4">
        <v>43455</v>
      </c>
      <c r="C358">
        <v>57.157807365878597</v>
      </c>
      <c r="E358" s="4">
        <v>43455</v>
      </c>
      <c r="F358">
        <v>61.820230630727913</v>
      </c>
      <c r="H358" s="4">
        <v>43455</v>
      </c>
      <c r="I358">
        <v>106.55114159217247</v>
      </c>
      <c r="K358" s="4">
        <v>43455</v>
      </c>
      <c r="L358">
        <v>95.077838579813644</v>
      </c>
      <c r="N358" s="4">
        <v>43455</v>
      </c>
      <c r="O358">
        <v>41.645299275716148</v>
      </c>
    </row>
    <row r="359" spans="2:15" x14ac:dyDescent="0.25">
      <c r="B359" s="4">
        <v>43456</v>
      </c>
      <c r="C359">
        <v>73.253042546522451</v>
      </c>
      <c r="E359" s="4">
        <v>43456</v>
      </c>
      <c r="F359">
        <v>61.303418795267739</v>
      </c>
      <c r="H359" s="4">
        <v>43456</v>
      </c>
      <c r="I359">
        <v>102.24006887582632</v>
      </c>
      <c r="K359" s="4">
        <v>43456</v>
      </c>
      <c r="L359">
        <v>94.672618865966797</v>
      </c>
      <c r="N359" s="4">
        <v>43456</v>
      </c>
      <c r="O359">
        <v>36.987883787888748</v>
      </c>
    </row>
    <row r="360" spans="2:15" x14ac:dyDescent="0.25">
      <c r="B360" s="4">
        <v>43457</v>
      </c>
      <c r="C360">
        <v>71.148983914958009</v>
      </c>
      <c r="E360" s="4">
        <v>43457</v>
      </c>
      <c r="F360">
        <v>62.116089160625748</v>
      </c>
      <c r="H360" s="4">
        <v>43457</v>
      </c>
      <c r="I360">
        <v>106.94280125544621</v>
      </c>
      <c r="K360" s="4">
        <v>43457</v>
      </c>
      <c r="L360">
        <v>95.43552489199881</v>
      </c>
      <c r="N360" s="4">
        <v>43457</v>
      </c>
      <c r="O360">
        <v>25.694893556482651</v>
      </c>
    </row>
    <row r="361" spans="2:15" x14ac:dyDescent="0.25">
      <c r="B361" s="4">
        <v>43458</v>
      </c>
      <c r="C361">
        <v>70.140954221806055</v>
      </c>
      <c r="E361" s="4">
        <v>43458</v>
      </c>
      <c r="F361">
        <v>60.210622469584145</v>
      </c>
      <c r="H361" s="4">
        <v>43458</v>
      </c>
      <c r="I361">
        <v>98.778998692830399</v>
      </c>
      <c r="K361" s="4">
        <v>43458</v>
      </c>
      <c r="L361">
        <v>94.56991314065867</v>
      </c>
      <c r="N361" s="4">
        <v>43458</v>
      </c>
      <c r="O361">
        <v>43.600209099905832</v>
      </c>
    </row>
    <row r="362" spans="2:15" x14ac:dyDescent="0.25">
      <c r="B362" s="4">
        <v>43459</v>
      </c>
      <c r="C362">
        <v>57.94058532714844</v>
      </c>
      <c r="E362" s="4">
        <v>43459</v>
      </c>
      <c r="F362">
        <v>59.087301572163902</v>
      </c>
      <c r="H362" s="4">
        <v>43459</v>
      </c>
      <c r="I362">
        <v>94.933785071739777</v>
      </c>
      <c r="K362" s="4">
        <v>43459</v>
      </c>
      <c r="L362">
        <v>96.313390435112851</v>
      </c>
      <c r="N362" s="4">
        <v>43459</v>
      </c>
      <c r="O362">
        <v>49.770451863606773</v>
      </c>
    </row>
    <row r="363" spans="2:15" x14ac:dyDescent="0.25">
      <c r="B363" s="4">
        <v>43460</v>
      </c>
      <c r="C363">
        <v>50.057941260814665</v>
      </c>
      <c r="E363" s="4">
        <v>43460</v>
      </c>
      <c r="F363">
        <v>57.940264481764572</v>
      </c>
      <c r="H363" s="4">
        <v>43460</v>
      </c>
      <c r="I363">
        <v>103.9713077545166</v>
      </c>
      <c r="K363" s="4">
        <v>43460</v>
      </c>
      <c r="L363">
        <v>95.879753375875538</v>
      </c>
      <c r="N363" s="4">
        <v>43460</v>
      </c>
      <c r="O363">
        <v>51.953602155049644</v>
      </c>
    </row>
    <row r="364" spans="2:15" x14ac:dyDescent="0.25">
      <c r="B364" s="4">
        <v>43461</v>
      </c>
      <c r="C364">
        <v>72.54832759280373</v>
      </c>
      <c r="E364" s="4">
        <v>43461</v>
      </c>
      <c r="F364">
        <v>56.45252139751728</v>
      </c>
      <c r="H364" s="4">
        <v>43461</v>
      </c>
      <c r="I364">
        <v>106.23626327514648</v>
      </c>
      <c r="K364" s="4">
        <v>43461</v>
      </c>
      <c r="L364">
        <v>94.938513619559146</v>
      </c>
      <c r="N364" s="4">
        <v>43461</v>
      </c>
      <c r="O364">
        <v>53.498168309529625</v>
      </c>
    </row>
    <row r="365" spans="2:15" x14ac:dyDescent="0.25">
      <c r="B365" s="4">
        <v>43462</v>
      </c>
      <c r="C365">
        <v>76.619944450997096</v>
      </c>
      <c r="E365" s="4">
        <v>43462</v>
      </c>
      <c r="F365">
        <v>55.891330718994141</v>
      </c>
      <c r="H365" s="4">
        <v>43462</v>
      </c>
      <c r="I365">
        <v>105.89179933988132</v>
      </c>
      <c r="K365" s="4">
        <v>43462</v>
      </c>
      <c r="L365">
        <v>95.730705261230469</v>
      </c>
      <c r="N365" s="4">
        <v>43462</v>
      </c>
      <c r="O365">
        <v>52.262609041654144</v>
      </c>
    </row>
    <row r="366" spans="2:15" x14ac:dyDescent="0.25">
      <c r="B366" s="4">
        <v>43463</v>
      </c>
      <c r="C366">
        <v>73.278542718955123</v>
      </c>
      <c r="E366" s="4">
        <v>43463</v>
      </c>
      <c r="F366">
        <v>55.494505662184494</v>
      </c>
      <c r="H366" s="4">
        <v>43463</v>
      </c>
      <c r="I366">
        <v>105.77838897705078</v>
      </c>
      <c r="K366" s="4">
        <v>43463</v>
      </c>
      <c r="L366">
        <v>96.214896138509118</v>
      </c>
      <c r="N366" s="4">
        <v>43463</v>
      </c>
      <c r="O366">
        <v>50.531134923299156</v>
      </c>
    </row>
    <row r="367" spans="2:15" x14ac:dyDescent="0.25">
      <c r="B367" s="4">
        <v>43464</v>
      </c>
      <c r="C367">
        <v>77.713175958085486</v>
      </c>
      <c r="E367" s="4">
        <v>43464</v>
      </c>
      <c r="F367">
        <v>54.978632926940918</v>
      </c>
      <c r="H367" s="4">
        <v>43464</v>
      </c>
      <c r="I367">
        <v>99.304028437687805</v>
      </c>
      <c r="K367" s="4">
        <v>43464</v>
      </c>
      <c r="L367">
        <v>95.331335125547469</v>
      </c>
      <c r="N367" s="4">
        <v>43464</v>
      </c>
      <c r="O367">
        <v>46.965342888465294</v>
      </c>
    </row>
    <row r="368" spans="2:15" x14ac:dyDescent="0.25">
      <c r="B368" s="4">
        <v>43465</v>
      </c>
      <c r="C368">
        <v>76.496063231954963</v>
      </c>
      <c r="E368" s="4">
        <v>43465</v>
      </c>
      <c r="F368">
        <v>54.676434834798179</v>
      </c>
      <c r="H368" s="4">
        <v>43465</v>
      </c>
      <c r="I368">
        <v>105.75701967875163</v>
      </c>
      <c r="K368" s="4">
        <v>43465</v>
      </c>
      <c r="L368">
        <v>94.616566319619452</v>
      </c>
      <c r="N368" s="4">
        <v>43465</v>
      </c>
      <c r="O368">
        <v>50.62271054585775</v>
      </c>
    </row>
    <row r="369" spans="2:15" x14ac:dyDescent="0.25">
      <c r="B369" s="4">
        <v>43466</v>
      </c>
      <c r="C369">
        <v>77.94667073910513</v>
      </c>
      <c r="E369" s="4">
        <v>43466</v>
      </c>
      <c r="F369">
        <v>55.731191488412712</v>
      </c>
      <c r="H369" s="4">
        <v>43466</v>
      </c>
      <c r="I369">
        <v>105.45482190450032</v>
      </c>
      <c r="K369" s="4">
        <v>43466</v>
      </c>
      <c r="L369">
        <v>94.285715507738516</v>
      </c>
      <c r="N369" s="4">
        <v>43466</v>
      </c>
      <c r="O369">
        <v>49.6275946299235</v>
      </c>
    </row>
    <row r="370" spans="2:15" x14ac:dyDescent="0.25">
      <c r="B370" s="4">
        <v>43467</v>
      </c>
      <c r="C370">
        <v>76.400707229549354</v>
      </c>
      <c r="E370" s="4">
        <v>43467</v>
      </c>
      <c r="F370">
        <v>56.855922063191734</v>
      </c>
      <c r="H370" s="4">
        <v>43467</v>
      </c>
      <c r="I370">
        <v>103.89687171349159</v>
      </c>
      <c r="K370" s="4">
        <v>43467</v>
      </c>
      <c r="L370">
        <v>94.113960605197477</v>
      </c>
      <c r="N370" s="4">
        <v>43467</v>
      </c>
      <c r="O370">
        <v>48.069878798264725</v>
      </c>
    </row>
    <row r="371" spans="2:15" x14ac:dyDescent="0.25">
      <c r="B371" s="4">
        <v>43468</v>
      </c>
      <c r="C371">
        <v>79.676734993790902</v>
      </c>
      <c r="E371" s="4">
        <v>43468</v>
      </c>
      <c r="F371">
        <v>58.235652923583984</v>
      </c>
      <c r="H371" s="4">
        <v>43468</v>
      </c>
      <c r="I371">
        <v>104.41086769104004</v>
      </c>
      <c r="K371" s="4">
        <v>43468</v>
      </c>
      <c r="L371">
        <v>95.42124579934513</v>
      </c>
      <c r="N371" s="4">
        <v>43468</v>
      </c>
      <c r="O371">
        <v>47.591575304667153</v>
      </c>
    </row>
    <row r="372" spans="2:15" x14ac:dyDescent="0.25">
      <c r="B372" s="4">
        <v>43469</v>
      </c>
      <c r="C372">
        <v>78.72849252817106</v>
      </c>
      <c r="E372" s="4">
        <v>43469</v>
      </c>
      <c r="F372">
        <v>58.441814422607422</v>
      </c>
      <c r="H372" s="4">
        <v>43469</v>
      </c>
      <c r="I372">
        <v>106.56522956261269</v>
      </c>
      <c r="K372" s="4">
        <v>43469</v>
      </c>
      <c r="L372">
        <v>95.783235886517687</v>
      </c>
      <c r="N372" s="4">
        <v>43469</v>
      </c>
      <c r="O372">
        <v>47.951770146687828</v>
      </c>
    </row>
    <row r="373" spans="2:15" x14ac:dyDescent="0.25">
      <c r="B373" s="4">
        <v>43470</v>
      </c>
      <c r="C373">
        <v>74.711536667051206</v>
      </c>
      <c r="E373" s="4">
        <v>43470</v>
      </c>
      <c r="F373">
        <v>59.282662073771156</v>
      </c>
      <c r="H373" s="4">
        <v>43470</v>
      </c>
      <c r="I373">
        <v>104.63064765930176</v>
      </c>
      <c r="K373" s="4">
        <v>43470</v>
      </c>
      <c r="L373">
        <v>95.831152416410902</v>
      </c>
      <c r="N373" s="4">
        <v>43470</v>
      </c>
      <c r="O373">
        <v>45.321530659993492</v>
      </c>
    </row>
    <row r="374" spans="2:15" x14ac:dyDescent="0.25">
      <c r="B374" s="4">
        <v>43471</v>
      </c>
      <c r="C374">
        <v>77.770454226997288</v>
      </c>
      <c r="E374" s="4">
        <v>43471</v>
      </c>
      <c r="F374">
        <v>60.143702580378609</v>
      </c>
      <c r="H374" s="4">
        <v>43471</v>
      </c>
      <c r="I374">
        <v>104.97886775090144</v>
      </c>
      <c r="K374" s="4">
        <v>43471</v>
      </c>
      <c r="L374">
        <v>96.711437649197052</v>
      </c>
      <c r="N374" s="4">
        <v>43471</v>
      </c>
      <c r="O374">
        <v>45.787546157836914</v>
      </c>
    </row>
    <row r="375" spans="2:15" x14ac:dyDescent="0.25">
      <c r="B375" s="4">
        <v>43472</v>
      </c>
      <c r="C375">
        <v>74.262046987820511</v>
      </c>
      <c r="E375" s="4">
        <v>43472</v>
      </c>
      <c r="F375">
        <v>59.60012149810791</v>
      </c>
      <c r="H375" s="4">
        <v>43472</v>
      </c>
      <c r="I375">
        <v>102.69230715433757</v>
      </c>
      <c r="K375" s="4">
        <v>43472</v>
      </c>
      <c r="L375">
        <v>95.699633407592771</v>
      </c>
      <c r="N375" s="4">
        <v>43472</v>
      </c>
      <c r="O375">
        <v>44.288766860961914</v>
      </c>
    </row>
    <row r="376" spans="2:15" x14ac:dyDescent="0.25">
      <c r="B376" s="4">
        <v>43473</v>
      </c>
      <c r="C376">
        <v>79.168953795182077</v>
      </c>
      <c r="E376" s="4">
        <v>43473</v>
      </c>
      <c r="F376">
        <v>58.571428445669319</v>
      </c>
      <c r="H376" s="4">
        <v>43473</v>
      </c>
      <c r="I376">
        <v>100.96153895060222</v>
      </c>
      <c r="K376" s="4">
        <v>43473</v>
      </c>
      <c r="L376">
        <v>94.946363176618306</v>
      </c>
      <c r="N376" s="4">
        <v>43473</v>
      </c>
      <c r="O376">
        <v>41.823048811692459</v>
      </c>
    </row>
    <row r="377" spans="2:15" x14ac:dyDescent="0.25">
      <c r="B377" s="4">
        <v>43474</v>
      </c>
      <c r="C377">
        <v>77.033688343611345</v>
      </c>
      <c r="E377" s="4">
        <v>43474</v>
      </c>
      <c r="F377">
        <v>57.8724053700765</v>
      </c>
      <c r="H377" s="4">
        <v>43474</v>
      </c>
      <c r="I377">
        <v>103.73062896728516</v>
      </c>
      <c r="K377" s="4">
        <v>43474</v>
      </c>
      <c r="L377">
        <v>94.05895681229849</v>
      </c>
      <c r="N377" s="4">
        <v>43474</v>
      </c>
      <c r="O377">
        <v>41.749788724459137</v>
      </c>
    </row>
    <row r="378" spans="2:15" x14ac:dyDescent="0.25">
      <c r="B378" s="4">
        <v>43475</v>
      </c>
      <c r="C378">
        <v>37.523484084565759</v>
      </c>
      <c r="E378" s="4">
        <v>43475</v>
      </c>
      <c r="F378">
        <v>58.33192473191481</v>
      </c>
      <c r="H378" s="4">
        <v>43475</v>
      </c>
      <c r="I378">
        <v>101.72442803016075</v>
      </c>
      <c r="K378" s="4">
        <v>43475</v>
      </c>
      <c r="L378">
        <v>94.374513799493968</v>
      </c>
      <c r="N378" s="4">
        <v>43475</v>
      </c>
      <c r="O378">
        <v>37.927350362141929</v>
      </c>
    </row>
    <row r="379" spans="2:15" x14ac:dyDescent="0.25">
      <c r="B379" s="4">
        <v>43476</v>
      </c>
      <c r="C379">
        <v>71.398449180662169</v>
      </c>
      <c r="E379" s="4">
        <v>43476</v>
      </c>
      <c r="F379">
        <v>57.930403073628746</v>
      </c>
      <c r="H379" s="4">
        <v>43476</v>
      </c>
      <c r="I379">
        <v>103.64046184833234</v>
      </c>
      <c r="K379" s="4">
        <v>43476</v>
      </c>
      <c r="L379">
        <v>94.953017856763751</v>
      </c>
      <c r="N379" s="4">
        <v>43476</v>
      </c>
      <c r="O379">
        <v>36.544567108154297</v>
      </c>
    </row>
    <row r="380" spans="2:15" x14ac:dyDescent="0.25">
      <c r="B380" s="4">
        <v>43477</v>
      </c>
      <c r="C380">
        <v>49.73036745792308</v>
      </c>
      <c r="E380" s="4">
        <v>43477</v>
      </c>
      <c r="F380">
        <v>57.142856915791832</v>
      </c>
      <c r="H380" s="4">
        <v>43477</v>
      </c>
      <c r="I380">
        <v>102.99145317077637</v>
      </c>
      <c r="K380" s="4">
        <v>43477</v>
      </c>
      <c r="L380">
        <v>93.749395406471109</v>
      </c>
      <c r="N380" s="4">
        <v>43477</v>
      </c>
      <c r="O380">
        <v>36.520146003136269</v>
      </c>
    </row>
    <row r="381" spans="2:15" x14ac:dyDescent="0.25">
      <c r="B381" s="4">
        <v>43478</v>
      </c>
      <c r="C381">
        <v>65.695669269745522</v>
      </c>
      <c r="E381" s="4">
        <v>43478</v>
      </c>
      <c r="F381">
        <v>58.506621140700119</v>
      </c>
      <c r="H381" s="4">
        <v>43478</v>
      </c>
      <c r="I381">
        <v>105.00523267473493</v>
      </c>
      <c r="K381" s="4">
        <v>43478</v>
      </c>
      <c r="L381">
        <v>95.063398312299682</v>
      </c>
      <c r="N381" s="4">
        <v>43478</v>
      </c>
      <c r="O381">
        <v>35.586080710093178</v>
      </c>
    </row>
    <row r="382" spans="2:15" x14ac:dyDescent="0.25">
      <c r="B382" s="4">
        <v>43479</v>
      </c>
      <c r="C382">
        <v>71.899557386125835</v>
      </c>
      <c r="E382" s="4">
        <v>43479</v>
      </c>
      <c r="F382">
        <v>61.388888676961265</v>
      </c>
      <c r="H382" s="4">
        <v>43479</v>
      </c>
      <c r="I382">
        <v>101.03785133361816</v>
      </c>
      <c r="K382" s="4">
        <v>43479</v>
      </c>
      <c r="L382">
        <v>94.694032108082496</v>
      </c>
      <c r="N382" s="4">
        <v>43479</v>
      </c>
      <c r="O382">
        <v>32.152718910804161</v>
      </c>
    </row>
    <row r="383" spans="2:15" x14ac:dyDescent="0.25">
      <c r="B383" s="4">
        <v>43480</v>
      </c>
      <c r="C383">
        <v>65.719981910173715</v>
      </c>
      <c r="E383" s="4">
        <v>43480</v>
      </c>
      <c r="F383">
        <v>61.591997586763824</v>
      </c>
      <c r="H383" s="4">
        <v>43480</v>
      </c>
      <c r="I383">
        <v>103.57565483680138</v>
      </c>
      <c r="K383" s="4">
        <v>43480</v>
      </c>
      <c r="L383">
        <v>94.717261552810669</v>
      </c>
      <c r="N383" s="4">
        <v>43480</v>
      </c>
      <c r="O383">
        <v>30.454823176066082</v>
      </c>
    </row>
    <row r="384" spans="2:15" x14ac:dyDescent="0.25">
      <c r="B384" s="4">
        <v>43481</v>
      </c>
      <c r="C384">
        <v>64.948917137344125</v>
      </c>
      <c r="E384" s="4">
        <v>43481</v>
      </c>
      <c r="F384">
        <v>62.875457763671875</v>
      </c>
      <c r="H384" s="4">
        <v>43481</v>
      </c>
      <c r="I384">
        <v>105.05494499206543</v>
      </c>
      <c r="K384" s="4">
        <v>43481</v>
      </c>
      <c r="L384">
        <v>96.523199293348526</v>
      </c>
      <c r="N384" s="4">
        <v>43481</v>
      </c>
      <c r="O384">
        <v>29.811616761343821</v>
      </c>
    </row>
    <row r="385" spans="2:15" x14ac:dyDescent="0.25">
      <c r="B385" s="4">
        <v>43482</v>
      </c>
      <c r="C385">
        <v>80.327843589213359</v>
      </c>
      <c r="E385" s="4">
        <v>43482</v>
      </c>
      <c r="F385">
        <v>62.664835611979164</v>
      </c>
      <c r="H385" s="4">
        <v>43482</v>
      </c>
      <c r="I385">
        <v>103.69118030254657</v>
      </c>
      <c r="K385" s="4">
        <v>43482</v>
      </c>
      <c r="L385">
        <v>95.692683880145736</v>
      </c>
      <c r="N385" s="4">
        <v>43482</v>
      </c>
      <c r="O385">
        <v>25.720390478769939</v>
      </c>
    </row>
    <row r="386" spans="2:15" x14ac:dyDescent="0.25">
      <c r="B386" s="4">
        <v>43483</v>
      </c>
      <c r="C386">
        <v>65.280562613227147</v>
      </c>
      <c r="E386" s="4">
        <v>43483</v>
      </c>
      <c r="F386">
        <v>61.248239077054535</v>
      </c>
      <c r="H386" s="4">
        <v>43483</v>
      </c>
      <c r="I386">
        <v>98.362919147198014</v>
      </c>
      <c r="K386" s="4">
        <v>43483</v>
      </c>
      <c r="L386">
        <v>95.221611499786377</v>
      </c>
      <c r="N386" s="4">
        <v>43483</v>
      </c>
      <c r="O386">
        <v>20.729783131526066</v>
      </c>
    </row>
    <row r="387" spans="2:15" x14ac:dyDescent="0.25">
      <c r="B387" s="4">
        <v>43484</v>
      </c>
      <c r="C387">
        <v>72.229451318072464</v>
      </c>
      <c r="E387" s="4">
        <v>43484</v>
      </c>
      <c r="F387">
        <v>61.349206606547035</v>
      </c>
      <c r="H387" s="4">
        <v>43484</v>
      </c>
      <c r="I387">
        <v>97.294610159737729</v>
      </c>
      <c r="K387" s="4">
        <v>43484</v>
      </c>
      <c r="L387">
        <v>93.266308398956951</v>
      </c>
      <c r="N387" s="4">
        <v>43484</v>
      </c>
      <c r="O387">
        <v>17.268009821573894</v>
      </c>
    </row>
    <row r="388" spans="2:15" x14ac:dyDescent="0.25">
      <c r="B388" s="4">
        <v>43485</v>
      </c>
      <c r="C388">
        <v>67.964815411099622</v>
      </c>
      <c r="E388" s="4">
        <v>43485</v>
      </c>
      <c r="F388">
        <v>66.15384556696965</v>
      </c>
      <c r="H388" s="4">
        <v>43485</v>
      </c>
      <c r="I388">
        <v>100.0244197845459</v>
      </c>
      <c r="K388" s="4">
        <v>43485</v>
      </c>
      <c r="L388">
        <v>95.024099249588815</v>
      </c>
      <c r="N388" s="4">
        <v>43485</v>
      </c>
      <c r="O388">
        <v>22.765567847660609</v>
      </c>
    </row>
    <row r="389" spans="2:15" x14ac:dyDescent="0.25">
      <c r="B389" s="4">
        <v>43486</v>
      </c>
      <c r="C389">
        <v>48.639389832543223</v>
      </c>
      <c r="E389" s="4">
        <v>43486</v>
      </c>
      <c r="F389">
        <v>70.033578872680664</v>
      </c>
      <c r="H389" s="4">
        <v>43486</v>
      </c>
      <c r="I389">
        <v>96.373625437418625</v>
      </c>
      <c r="K389" s="4">
        <v>43486</v>
      </c>
      <c r="L389">
        <v>94.938819398271278</v>
      </c>
      <c r="N389" s="4">
        <v>43486</v>
      </c>
      <c r="O389">
        <v>39.509720435509315</v>
      </c>
    </row>
    <row r="390" spans="2:15" x14ac:dyDescent="0.25">
      <c r="B390" s="4">
        <v>43487</v>
      </c>
      <c r="C390">
        <v>66.703719094748024</v>
      </c>
      <c r="E390" s="4">
        <v>43487</v>
      </c>
      <c r="F390">
        <v>83.547478309044465</v>
      </c>
      <c r="H390" s="4">
        <v>43487</v>
      </c>
      <c r="I390">
        <v>93.502394456129807</v>
      </c>
      <c r="K390" s="4">
        <v>43487</v>
      </c>
      <c r="L390">
        <v>93.083092860171675</v>
      </c>
      <c r="N390" s="4">
        <v>43487</v>
      </c>
      <c r="O390">
        <v>34.191086769104004</v>
      </c>
    </row>
    <row r="391" spans="2:15" x14ac:dyDescent="0.25">
      <c r="B391" s="4">
        <v>43488</v>
      </c>
      <c r="C391">
        <v>63.698049884016918</v>
      </c>
      <c r="E391" s="4">
        <v>43488</v>
      </c>
      <c r="F391">
        <v>87.164224624633789</v>
      </c>
      <c r="H391" s="4">
        <v>43488</v>
      </c>
      <c r="I391">
        <v>98.003662745157882</v>
      </c>
      <c r="K391" s="4">
        <v>43488</v>
      </c>
      <c r="L391">
        <v>95.823471362774185</v>
      </c>
      <c r="N391" s="4">
        <v>43488</v>
      </c>
      <c r="O391">
        <v>36.343101501464844</v>
      </c>
    </row>
    <row r="392" spans="2:15" x14ac:dyDescent="0.25">
      <c r="B392" s="4">
        <v>43489</v>
      </c>
      <c r="C392">
        <v>61.636402120295259</v>
      </c>
      <c r="E392" s="4">
        <v>43489</v>
      </c>
      <c r="F392">
        <v>65.740449905395508</v>
      </c>
      <c r="H392" s="4">
        <v>43489</v>
      </c>
      <c r="I392">
        <v>95.689866383870438</v>
      </c>
      <c r="K392" s="4">
        <v>43489</v>
      </c>
      <c r="L392">
        <v>94.685314698652789</v>
      </c>
      <c r="N392" s="4">
        <v>43489</v>
      </c>
      <c r="O392">
        <v>36.752136866251625</v>
      </c>
    </row>
    <row r="393" spans="2:15" x14ac:dyDescent="0.25">
      <c r="B393" s="4">
        <v>43490</v>
      </c>
      <c r="C393">
        <v>62.719658710123078</v>
      </c>
      <c r="E393" s="4">
        <v>43490</v>
      </c>
      <c r="F393">
        <v>33.1332767193134</v>
      </c>
      <c r="H393" s="4">
        <v>43490</v>
      </c>
      <c r="I393">
        <v>97.534516554612381</v>
      </c>
      <c r="K393" s="4">
        <v>43490</v>
      </c>
      <c r="L393">
        <v>95.763785491118554</v>
      </c>
      <c r="N393" s="4">
        <v>43490</v>
      </c>
      <c r="O393">
        <v>35.203907267252603</v>
      </c>
    </row>
    <row r="394" spans="2:15" x14ac:dyDescent="0.25">
      <c r="B394" s="4">
        <v>43491</v>
      </c>
      <c r="C394">
        <v>62.414546637779928</v>
      </c>
      <c r="E394" s="4">
        <v>43491</v>
      </c>
      <c r="F394">
        <v>33.835978719923233</v>
      </c>
      <c r="H394" s="4">
        <v>43491</v>
      </c>
      <c r="I394">
        <v>96.352259318033859</v>
      </c>
      <c r="K394" s="4">
        <v>43491</v>
      </c>
      <c r="L394">
        <v>96.889377441406253</v>
      </c>
      <c r="N394" s="4">
        <v>43491</v>
      </c>
      <c r="O394">
        <v>29.455128192901611</v>
      </c>
    </row>
    <row r="395" spans="2:15" x14ac:dyDescent="0.25">
      <c r="B395" s="4">
        <v>43492</v>
      </c>
      <c r="C395">
        <v>55.768617430925367</v>
      </c>
      <c r="E395" s="4">
        <v>43492</v>
      </c>
      <c r="F395">
        <v>26.895604292551678</v>
      </c>
      <c r="H395" s="4">
        <v>43492</v>
      </c>
      <c r="I395">
        <v>99.050435579740082</v>
      </c>
      <c r="K395" s="4">
        <v>43492</v>
      </c>
      <c r="L395">
        <v>96.767000281292454</v>
      </c>
      <c r="N395" s="4">
        <v>43492</v>
      </c>
      <c r="O395">
        <v>35.537240346272789</v>
      </c>
    </row>
    <row r="396" spans="2:15" x14ac:dyDescent="0.25">
      <c r="B396" s="4">
        <v>43493</v>
      </c>
      <c r="C396">
        <v>52.324028345873984</v>
      </c>
      <c r="E396" s="4">
        <v>43493</v>
      </c>
      <c r="F396">
        <v>28.528693675994873</v>
      </c>
      <c r="H396" s="4">
        <v>43493</v>
      </c>
      <c r="I396">
        <v>98.409646352132157</v>
      </c>
      <c r="K396" s="4">
        <v>43493</v>
      </c>
      <c r="L396">
        <v>94.387332300986017</v>
      </c>
      <c r="N396" s="4">
        <v>43493</v>
      </c>
      <c r="O396">
        <v>34.708368741548981</v>
      </c>
    </row>
    <row r="397" spans="2:15" x14ac:dyDescent="0.25">
      <c r="B397" s="4">
        <v>43494</v>
      </c>
      <c r="C397">
        <v>35.948956071609452</v>
      </c>
      <c r="E397" s="4">
        <v>43494</v>
      </c>
      <c r="F397">
        <v>29.757678105280949</v>
      </c>
      <c r="H397" s="4">
        <v>43494</v>
      </c>
      <c r="I397">
        <v>98.38546048677884</v>
      </c>
      <c r="K397" s="4">
        <v>43494</v>
      </c>
      <c r="L397">
        <v>96.118293089025158</v>
      </c>
      <c r="N397" s="4">
        <v>43494</v>
      </c>
      <c r="O397">
        <v>34.330797342153694</v>
      </c>
    </row>
    <row r="398" spans="2:15" x14ac:dyDescent="0.25">
      <c r="B398" s="4">
        <v>43495</v>
      </c>
      <c r="C398">
        <v>70.124752314194396</v>
      </c>
      <c r="E398" s="4">
        <v>43495</v>
      </c>
      <c r="F398">
        <v>29.842209009023811</v>
      </c>
      <c r="H398" s="4">
        <v>43495</v>
      </c>
      <c r="I398">
        <v>99.754053933279849</v>
      </c>
      <c r="K398" s="4">
        <v>43495</v>
      </c>
      <c r="L398">
        <v>92.541140314358387</v>
      </c>
      <c r="N398" s="4">
        <v>43495</v>
      </c>
      <c r="O398">
        <v>33.124824230487533</v>
      </c>
    </row>
    <row r="399" spans="2:15" x14ac:dyDescent="0.25">
      <c r="B399" s="4">
        <v>43496</v>
      </c>
      <c r="C399">
        <v>58.074326483757943</v>
      </c>
      <c r="E399" s="4">
        <v>43496</v>
      </c>
      <c r="F399">
        <v>30.534188111623127</v>
      </c>
      <c r="H399" s="4">
        <v>43496</v>
      </c>
      <c r="I399">
        <v>107.36263720194499</v>
      </c>
      <c r="K399" s="4">
        <v>43496</v>
      </c>
      <c r="L399">
        <v>93.702143107375051</v>
      </c>
      <c r="N399" s="4">
        <v>43496</v>
      </c>
      <c r="O399">
        <v>39.111721356709801</v>
      </c>
    </row>
    <row r="400" spans="2:15" x14ac:dyDescent="0.25">
      <c r="B400" s="4">
        <v>43497</v>
      </c>
      <c r="C400">
        <v>61.59863383473914</v>
      </c>
      <c r="E400" s="4">
        <v>43497</v>
      </c>
      <c r="F400">
        <v>30.394477110642654</v>
      </c>
      <c r="H400" s="4">
        <v>43497</v>
      </c>
      <c r="I400">
        <v>107.5288807795598</v>
      </c>
      <c r="K400" s="4">
        <v>43497</v>
      </c>
      <c r="L400">
        <v>95.584152623226771</v>
      </c>
      <c r="N400" s="4">
        <v>43497</v>
      </c>
      <c r="O400">
        <v>34.409692617563103</v>
      </c>
    </row>
    <row r="401" spans="2:15" x14ac:dyDescent="0.25">
      <c r="B401" s="4">
        <v>43498</v>
      </c>
      <c r="C401">
        <v>65.720200033748853</v>
      </c>
      <c r="E401" s="4">
        <v>43498</v>
      </c>
      <c r="F401">
        <v>31.02258825302124</v>
      </c>
      <c r="H401" s="4">
        <v>43498</v>
      </c>
      <c r="I401">
        <v>102.30769220987956</v>
      </c>
      <c r="K401" s="4">
        <v>43498</v>
      </c>
      <c r="L401">
        <v>95.290621487599495</v>
      </c>
      <c r="N401" s="4">
        <v>43498</v>
      </c>
      <c r="O401">
        <v>32.863247871398926</v>
      </c>
    </row>
    <row r="402" spans="2:15" x14ac:dyDescent="0.25">
      <c r="B402" s="4">
        <v>43499</v>
      </c>
      <c r="C402">
        <v>52.745504293441769</v>
      </c>
      <c r="E402" s="4">
        <v>43499</v>
      </c>
      <c r="F402">
        <v>31.146801435030422</v>
      </c>
      <c r="H402" s="4">
        <v>43499</v>
      </c>
      <c r="I402">
        <v>104.89151881291316</v>
      </c>
      <c r="K402" s="4">
        <v>43499</v>
      </c>
      <c r="L402">
        <v>94.999999868458715</v>
      </c>
      <c r="N402" s="4">
        <v>43499</v>
      </c>
      <c r="O402">
        <v>49.557823726109099</v>
      </c>
    </row>
    <row r="403" spans="2:15" x14ac:dyDescent="0.25">
      <c r="B403" s="4">
        <v>43500</v>
      </c>
      <c r="C403">
        <v>50.998057886890081</v>
      </c>
      <c r="E403" s="4">
        <v>43500</v>
      </c>
      <c r="F403">
        <v>31.297314167022705</v>
      </c>
      <c r="H403" s="4">
        <v>43500</v>
      </c>
      <c r="I403">
        <v>102.81746037801106</v>
      </c>
      <c r="K403" s="4">
        <v>43500</v>
      </c>
      <c r="L403">
        <v>96.733179293180768</v>
      </c>
      <c r="N403" s="4">
        <v>43500</v>
      </c>
      <c r="O403">
        <v>72.18934924785907</v>
      </c>
    </row>
    <row r="404" spans="2:15" x14ac:dyDescent="0.25">
      <c r="B404" s="4">
        <v>43501</v>
      </c>
      <c r="C404">
        <v>62.869757544826456</v>
      </c>
      <c r="E404" s="4">
        <v>43501</v>
      </c>
      <c r="F404">
        <v>30.98337569603553</v>
      </c>
      <c r="H404" s="4">
        <v>43501</v>
      </c>
      <c r="I404">
        <v>103.37841679499699</v>
      </c>
      <c r="K404" s="4">
        <v>43501</v>
      </c>
      <c r="L404">
        <v>94.173896120305642</v>
      </c>
      <c r="N404" s="4">
        <v>43501</v>
      </c>
      <c r="O404">
        <v>71.88222092848558</v>
      </c>
    </row>
    <row r="405" spans="2:15" x14ac:dyDescent="0.25">
      <c r="B405" s="4">
        <v>43502</v>
      </c>
      <c r="C405">
        <v>35.988981305686544</v>
      </c>
      <c r="E405" s="4">
        <v>43502</v>
      </c>
      <c r="F405">
        <v>28.763031592735878</v>
      </c>
      <c r="H405" s="4">
        <v>43502</v>
      </c>
      <c r="I405">
        <v>104.94505486121544</v>
      </c>
      <c r="K405" s="4">
        <v>43502</v>
      </c>
      <c r="L405">
        <v>94.207401538717335</v>
      </c>
      <c r="N405" s="4">
        <v>43502</v>
      </c>
      <c r="O405">
        <v>73.933502197265625</v>
      </c>
    </row>
    <row r="406" spans="2:15" x14ac:dyDescent="0.25">
      <c r="B406" s="4">
        <v>43503</v>
      </c>
      <c r="C406">
        <v>59.638621611472885</v>
      </c>
      <c r="E406" s="4">
        <v>43503</v>
      </c>
      <c r="F406">
        <v>27.185592174530029</v>
      </c>
      <c r="H406" s="4">
        <v>43503</v>
      </c>
      <c r="I406">
        <v>104.27726100041316</v>
      </c>
      <c r="K406" s="4">
        <v>43503</v>
      </c>
      <c r="L406">
        <v>93.868778565350695</v>
      </c>
      <c r="N406" s="4">
        <v>43503</v>
      </c>
      <c r="O406">
        <v>72.43895022074382</v>
      </c>
    </row>
    <row r="407" spans="2:15" x14ac:dyDescent="0.25">
      <c r="B407" s="4">
        <v>43504</v>
      </c>
      <c r="C407">
        <v>48.094717030793845</v>
      </c>
      <c r="E407" s="4">
        <v>43504</v>
      </c>
      <c r="F407">
        <v>28.326289103581356</v>
      </c>
      <c r="H407" s="4">
        <v>43504</v>
      </c>
      <c r="I407">
        <v>103.96167931189903</v>
      </c>
      <c r="K407" s="4">
        <v>43504</v>
      </c>
      <c r="L407">
        <v>95.764651656150818</v>
      </c>
      <c r="N407" s="4">
        <v>43504</v>
      </c>
      <c r="O407">
        <v>71.383489168607269</v>
      </c>
    </row>
    <row r="408" spans="2:15" x14ac:dyDescent="0.25">
      <c r="B408" s="4">
        <v>43505</v>
      </c>
      <c r="C408">
        <v>64.829575905433074</v>
      </c>
      <c r="E408" s="4">
        <v>43505</v>
      </c>
      <c r="F408">
        <v>29.496336936950684</v>
      </c>
      <c r="H408" s="4">
        <v>43505</v>
      </c>
      <c r="I408">
        <v>106.78266270955403</v>
      </c>
      <c r="K408" s="4">
        <v>43505</v>
      </c>
      <c r="L408">
        <v>95.535282350936029</v>
      </c>
      <c r="N408" s="4">
        <v>43505</v>
      </c>
      <c r="O408">
        <v>73.821734746297196</v>
      </c>
    </row>
    <row r="409" spans="2:15" x14ac:dyDescent="0.25">
      <c r="B409" s="4">
        <v>43506</v>
      </c>
      <c r="C409">
        <v>67.377151925223217</v>
      </c>
      <c r="E409" s="4">
        <v>43506</v>
      </c>
      <c r="F409">
        <v>28.438996975238506</v>
      </c>
      <c r="H409" s="4">
        <v>43506</v>
      </c>
      <c r="I409">
        <v>99.19108645121257</v>
      </c>
      <c r="K409" s="4">
        <v>43506</v>
      </c>
      <c r="L409">
        <v>94.476495742797852</v>
      </c>
      <c r="N409" s="4">
        <v>43506</v>
      </c>
      <c r="O409">
        <v>67.090965270996094</v>
      </c>
    </row>
    <row r="410" spans="2:15" x14ac:dyDescent="0.25">
      <c r="B410" s="4">
        <v>43507</v>
      </c>
      <c r="C410">
        <v>65.237187837299544</v>
      </c>
      <c r="E410" s="4">
        <v>43507</v>
      </c>
      <c r="F410">
        <v>29.612332344055176</v>
      </c>
      <c r="H410" s="4">
        <v>43507</v>
      </c>
      <c r="I410">
        <v>99.230768643892731</v>
      </c>
      <c r="K410" s="4">
        <v>43507</v>
      </c>
      <c r="L410">
        <v>93.065411267961778</v>
      </c>
      <c r="N410" s="4">
        <v>43507</v>
      </c>
      <c r="O410">
        <v>66.396168048565201</v>
      </c>
    </row>
    <row r="411" spans="2:15" x14ac:dyDescent="0.25">
      <c r="B411" s="4">
        <v>43508</v>
      </c>
      <c r="C411">
        <v>68.212052256394387</v>
      </c>
      <c r="E411" s="4">
        <v>43508</v>
      </c>
      <c r="F411">
        <v>29.717425618852889</v>
      </c>
      <c r="H411" s="4">
        <v>43508</v>
      </c>
      <c r="I411">
        <v>105.1465197971889</v>
      </c>
      <c r="K411" s="4">
        <v>43508</v>
      </c>
      <c r="L411">
        <v>95.226374206542971</v>
      </c>
      <c r="N411" s="4">
        <v>43508</v>
      </c>
      <c r="O411">
        <v>70.943928058330826</v>
      </c>
    </row>
    <row r="412" spans="2:15" x14ac:dyDescent="0.25">
      <c r="B412" s="4">
        <v>43509</v>
      </c>
      <c r="C412">
        <v>65.666082436246015</v>
      </c>
      <c r="E412" s="4">
        <v>43509</v>
      </c>
      <c r="F412">
        <v>30.115525612464317</v>
      </c>
      <c r="H412" s="4">
        <v>43509</v>
      </c>
      <c r="I412">
        <v>102.36968113825871</v>
      </c>
      <c r="K412" s="4">
        <v>43509</v>
      </c>
      <c r="L412">
        <v>95.412920171564281</v>
      </c>
      <c r="N412" s="4">
        <v>43509</v>
      </c>
      <c r="O412">
        <v>67.797619342803955</v>
      </c>
    </row>
    <row r="413" spans="2:15" x14ac:dyDescent="0.25">
      <c r="B413" s="4">
        <v>43510</v>
      </c>
      <c r="C413">
        <v>68.825960251592818</v>
      </c>
      <c r="E413" s="4">
        <v>43510</v>
      </c>
      <c r="F413">
        <v>29.059829394022625</v>
      </c>
      <c r="H413" s="4">
        <v>43510</v>
      </c>
      <c r="I413">
        <v>106.64976090651292</v>
      </c>
      <c r="K413" s="4">
        <v>43510</v>
      </c>
      <c r="L413">
        <v>94.91418108258928</v>
      </c>
      <c r="N413" s="4">
        <v>43510</v>
      </c>
      <c r="O413">
        <v>71.91697247823079</v>
      </c>
    </row>
    <row r="414" spans="2:15" x14ac:dyDescent="0.25">
      <c r="B414" s="4">
        <v>43511</v>
      </c>
      <c r="C414">
        <v>58.541847869495435</v>
      </c>
      <c r="E414" s="4">
        <v>43511</v>
      </c>
      <c r="F414">
        <v>29.146238473745491</v>
      </c>
      <c r="H414" s="4">
        <v>43511</v>
      </c>
      <c r="I414">
        <v>102.39785883976863</v>
      </c>
      <c r="K414" s="4">
        <v>43511</v>
      </c>
      <c r="L414">
        <v>95.051892961774556</v>
      </c>
      <c r="N414" s="4">
        <v>43511</v>
      </c>
      <c r="O414">
        <v>70.639616746168869</v>
      </c>
    </row>
    <row r="415" spans="2:15" x14ac:dyDescent="0.25">
      <c r="B415" s="4">
        <v>43512</v>
      </c>
      <c r="C415">
        <v>71.629876098632806</v>
      </c>
      <c r="E415" s="4">
        <v>43512</v>
      </c>
      <c r="F415">
        <v>28.301936149597168</v>
      </c>
      <c r="H415" s="4">
        <v>43512</v>
      </c>
      <c r="I415">
        <v>104.72527531215123</v>
      </c>
      <c r="K415" s="4">
        <v>43512</v>
      </c>
      <c r="L415">
        <v>94.734971169864437</v>
      </c>
      <c r="N415" s="4">
        <v>43512</v>
      </c>
      <c r="O415">
        <v>73.066457475934712</v>
      </c>
    </row>
    <row r="416" spans="2:15" x14ac:dyDescent="0.25">
      <c r="B416" s="4">
        <v>43513</v>
      </c>
      <c r="C416">
        <v>77.878644524091555</v>
      </c>
      <c r="E416" s="4">
        <v>43513</v>
      </c>
      <c r="F416">
        <v>26.94444449742635</v>
      </c>
      <c r="H416" s="4">
        <v>43513</v>
      </c>
      <c r="I416">
        <v>101.11721674601237</v>
      </c>
      <c r="K416" s="4">
        <v>43513</v>
      </c>
      <c r="L416">
        <v>94.660493850708008</v>
      </c>
      <c r="N416" s="4">
        <v>43513</v>
      </c>
      <c r="O416">
        <v>70.50976689656575</v>
      </c>
    </row>
    <row r="417" spans="2:15" x14ac:dyDescent="0.25">
      <c r="B417" s="4">
        <v>43514</v>
      </c>
      <c r="C417">
        <v>64.766935407069695</v>
      </c>
      <c r="E417" s="4">
        <v>43514</v>
      </c>
      <c r="F417">
        <v>26.819291750590008</v>
      </c>
      <c r="H417" s="4">
        <v>43514</v>
      </c>
      <c r="I417">
        <v>106.21794827779134</v>
      </c>
      <c r="K417" s="4">
        <v>43514</v>
      </c>
      <c r="L417">
        <v>96.146340479616256</v>
      </c>
      <c r="N417" s="4">
        <v>43514</v>
      </c>
      <c r="O417">
        <v>73.744716937725357</v>
      </c>
    </row>
    <row r="418" spans="2:15" x14ac:dyDescent="0.25">
      <c r="B418" s="4">
        <v>43515</v>
      </c>
      <c r="C418">
        <v>77.34908260172935</v>
      </c>
      <c r="E418" s="4">
        <v>43515</v>
      </c>
      <c r="F418">
        <v>27.681036875798153</v>
      </c>
      <c r="H418" s="4">
        <v>43515</v>
      </c>
      <c r="I418">
        <v>103.30233940711388</v>
      </c>
      <c r="K418" s="4">
        <v>43515</v>
      </c>
      <c r="L418">
        <v>96.089171409606934</v>
      </c>
      <c r="N418" s="4">
        <v>43515</v>
      </c>
      <c r="O418">
        <v>71.79792594909668</v>
      </c>
    </row>
    <row r="419" spans="2:15" x14ac:dyDescent="0.25">
      <c r="B419" s="4">
        <v>43516</v>
      </c>
      <c r="C419">
        <v>74.065483062778981</v>
      </c>
      <c r="E419" s="4">
        <v>43516</v>
      </c>
      <c r="F419">
        <v>28.385225772857666</v>
      </c>
      <c r="H419" s="4">
        <v>43516</v>
      </c>
      <c r="I419">
        <v>97.139804840087891</v>
      </c>
      <c r="K419" s="4">
        <v>43516</v>
      </c>
      <c r="L419">
        <v>95.907491048177079</v>
      </c>
      <c r="N419" s="4">
        <v>43516</v>
      </c>
      <c r="O419">
        <v>66.373626073201493</v>
      </c>
    </row>
    <row r="420" spans="2:15" x14ac:dyDescent="0.25">
      <c r="B420" s="4">
        <v>43517</v>
      </c>
      <c r="C420">
        <v>69.721166224032643</v>
      </c>
      <c r="E420" s="4">
        <v>43517</v>
      </c>
      <c r="F420">
        <v>28.584748528220437</v>
      </c>
      <c r="H420" s="4">
        <v>43517</v>
      </c>
      <c r="I420">
        <v>97.462536204944954</v>
      </c>
      <c r="K420" s="4">
        <v>43517</v>
      </c>
      <c r="L420">
        <v>96.461538696289068</v>
      </c>
      <c r="N420" s="4">
        <v>43517</v>
      </c>
      <c r="O420">
        <v>66.809856761585579</v>
      </c>
    </row>
    <row r="421" spans="2:15" x14ac:dyDescent="0.25">
      <c r="B421" s="4">
        <v>43518</v>
      </c>
      <c r="C421">
        <v>70.247916177503029</v>
      </c>
      <c r="E421" s="4">
        <v>43518</v>
      </c>
      <c r="F421">
        <v>29.470273091242863</v>
      </c>
      <c r="H421" s="4">
        <v>43518</v>
      </c>
      <c r="I421">
        <v>95.097209636981674</v>
      </c>
      <c r="K421" s="4">
        <v>43518</v>
      </c>
      <c r="L421">
        <v>96.916370230661315</v>
      </c>
      <c r="N421" s="4">
        <v>43518</v>
      </c>
      <c r="O421">
        <v>64.254719367394074</v>
      </c>
    </row>
    <row r="422" spans="2:15" x14ac:dyDescent="0.25">
      <c r="B422" s="4">
        <v>43519</v>
      </c>
      <c r="C422" t="str">
        <v>[-11059] No Good Data For Calculation</v>
      </c>
      <c r="E422" s="4">
        <v>43519</v>
      </c>
      <c r="F422">
        <v>30.030994415283203</v>
      </c>
      <c r="H422" s="4">
        <v>43519</v>
      </c>
      <c r="I422">
        <v>96.083403954139129</v>
      </c>
      <c r="K422" s="4">
        <v>43519</v>
      </c>
      <c r="L422">
        <v>95.976949738293158</v>
      </c>
      <c r="N422" s="4">
        <v>43519</v>
      </c>
      <c r="O422">
        <v>65.533953153170074</v>
      </c>
    </row>
    <row r="423" spans="2:15" x14ac:dyDescent="0.25">
      <c r="B423" s="4">
        <v>43520</v>
      </c>
      <c r="C423" t="str">
        <v>[-11057] Not Enough Values For Calculation</v>
      </c>
      <c r="E423" s="4">
        <v>43520</v>
      </c>
      <c r="F423">
        <v>30.622710594764122</v>
      </c>
      <c r="H423" s="4">
        <v>43520</v>
      </c>
      <c r="I423">
        <v>102.59811619349888</v>
      </c>
      <c r="K423" s="4">
        <v>43520</v>
      </c>
      <c r="L423">
        <v>96.002025202700963</v>
      </c>
      <c r="N423" s="4">
        <v>43520</v>
      </c>
      <c r="O423">
        <v>69.68723502525917</v>
      </c>
    </row>
    <row r="424" spans="2:15" x14ac:dyDescent="0.25">
      <c r="B424" s="4">
        <v>43521</v>
      </c>
      <c r="C424">
        <v>65.022597999944978</v>
      </c>
      <c r="E424" s="4">
        <v>43521</v>
      </c>
      <c r="F424">
        <v>30.853761526254509</v>
      </c>
      <c r="H424" s="4">
        <v>43521</v>
      </c>
      <c r="I424">
        <v>106.94139099121094</v>
      </c>
      <c r="K424" s="4">
        <v>43521</v>
      </c>
      <c r="L424">
        <v>97.053317430284295</v>
      </c>
      <c r="N424" s="4">
        <v>43521</v>
      </c>
      <c r="O424">
        <v>72.578189556415268</v>
      </c>
    </row>
    <row r="425" spans="2:15" x14ac:dyDescent="0.25">
      <c r="B425" s="4">
        <v>43522</v>
      </c>
      <c r="C425">
        <v>64.920123737282552</v>
      </c>
      <c r="E425" s="4">
        <v>43522</v>
      </c>
      <c r="F425">
        <v>29.081196943918865</v>
      </c>
      <c r="H425" s="4">
        <v>43522</v>
      </c>
      <c r="I425">
        <v>107.57396287184496</v>
      </c>
      <c r="K425" s="4">
        <v>43522</v>
      </c>
      <c r="L425">
        <v>97.181776523590088</v>
      </c>
      <c r="N425" s="4">
        <v>43522</v>
      </c>
      <c r="O425">
        <v>72.57631365458171</v>
      </c>
    </row>
    <row r="426" spans="2:15" x14ac:dyDescent="0.25">
      <c r="B426" s="4">
        <v>43523</v>
      </c>
      <c r="C426">
        <v>73.93902490527357</v>
      </c>
      <c r="E426" s="4">
        <v>43523</v>
      </c>
      <c r="F426">
        <v>28.858833459707405</v>
      </c>
      <c r="H426" s="4">
        <v>43523</v>
      </c>
      <c r="I426">
        <v>107.60378392537434</v>
      </c>
      <c r="K426" s="4">
        <v>43523</v>
      </c>
      <c r="L426">
        <v>96.719192792784497</v>
      </c>
      <c r="N426" s="4">
        <v>43523</v>
      </c>
      <c r="O426">
        <v>69.122913572523331</v>
      </c>
    </row>
    <row r="427" spans="2:15" x14ac:dyDescent="0.25">
      <c r="B427" s="4">
        <v>43524</v>
      </c>
      <c r="C427">
        <v>64.264332154803739</v>
      </c>
      <c r="E427" s="4">
        <v>43524</v>
      </c>
      <c r="F427">
        <v>29.023199081420898</v>
      </c>
      <c r="H427" s="4">
        <v>43524</v>
      </c>
      <c r="I427">
        <v>104.34432296752929</v>
      </c>
      <c r="K427" s="4">
        <v>43524</v>
      </c>
      <c r="L427">
        <v>94.896214962005615</v>
      </c>
      <c r="N427" s="4">
        <v>43524</v>
      </c>
      <c r="O427">
        <v>71.358363469441727</v>
      </c>
    </row>
    <row r="428" spans="2:15" x14ac:dyDescent="0.25">
      <c r="B428" s="4">
        <v>43525</v>
      </c>
      <c r="C428">
        <v>57.505196308074744</v>
      </c>
      <c r="E428" s="4">
        <v>43525</v>
      </c>
      <c r="F428">
        <v>26.331360890315128</v>
      </c>
      <c r="H428" s="4">
        <v>43525</v>
      </c>
      <c r="I428">
        <v>100.96365180382362</v>
      </c>
      <c r="K428" s="4">
        <v>43525</v>
      </c>
      <c r="L428">
        <v>95.10191425200432</v>
      </c>
      <c r="N428" s="4">
        <v>43525</v>
      </c>
      <c r="O428">
        <v>68.196674640362076</v>
      </c>
    </row>
    <row r="429" spans="2:15" x14ac:dyDescent="0.25">
      <c r="B429" s="4">
        <v>43526</v>
      </c>
      <c r="C429">
        <v>64.752800926617866</v>
      </c>
      <c r="E429" s="4">
        <v>43526</v>
      </c>
      <c r="F429">
        <v>26.272189213679386</v>
      </c>
      <c r="H429" s="4">
        <v>43526</v>
      </c>
      <c r="I429">
        <v>105.53958834134616</v>
      </c>
      <c r="K429" s="4">
        <v>43526</v>
      </c>
      <c r="L429">
        <v>97.317978741371462</v>
      </c>
      <c r="N429" s="4">
        <v>43526</v>
      </c>
      <c r="O429">
        <v>66.135531531439881</v>
      </c>
    </row>
    <row r="430" spans="2:15" x14ac:dyDescent="0.25">
      <c r="B430" s="4">
        <v>43527</v>
      </c>
      <c r="C430">
        <v>62.461407025219131</v>
      </c>
      <c r="E430" s="4">
        <v>43527</v>
      </c>
      <c r="F430">
        <v>28.058607981755184</v>
      </c>
      <c r="H430" s="4">
        <v>43527</v>
      </c>
      <c r="I430">
        <v>106.02141453669621</v>
      </c>
      <c r="K430" s="4">
        <v>43527</v>
      </c>
      <c r="L430">
        <v>96.45797197442306</v>
      </c>
      <c r="N430" s="4">
        <v>43527</v>
      </c>
      <c r="O430">
        <v>72.031558110163758</v>
      </c>
    </row>
    <row r="431" spans="2:15" x14ac:dyDescent="0.25">
      <c r="B431" s="4">
        <v>43528</v>
      </c>
      <c r="C431">
        <v>60.25800327705236</v>
      </c>
      <c r="E431" s="4">
        <v>43528</v>
      </c>
      <c r="F431">
        <v>28.47985335758754</v>
      </c>
      <c r="H431" s="4">
        <v>43528</v>
      </c>
      <c r="I431">
        <v>96.766091482979917</v>
      </c>
      <c r="K431" s="4">
        <v>43528</v>
      </c>
      <c r="L431">
        <v>95.275729035677969</v>
      </c>
      <c r="N431" s="4">
        <v>43528</v>
      </c>
      <c r="O431">
        <v>61.158206758045011</v>
      </c>
    </row>
    <row r="432" spans="2:15" x14ac:dyDescent="0.25">
      <c r="B432" s="4">
        <v>43529</v>
      </c>
      <c r="C432">
        <v>69.912053035186219</v>
      </c>
      <c r="E432" s="4">
        <v>43529</v>
      </c>
      <c r="F432">
        <v>28.089602837195763</v>
      </c>
      <c r="H432" s="4">
        <v>43529</v>
      </c>
      <c r="I432">
        <v>100.07607914851262</v>
      </c>
      <c r="K432" s="4">
        <v>43529</v>
      </c>
      <c r="L432">
        <v>97.129775238037112</v>
      </c>
      <c r="N432" s="4">
        <v>43529</v>
      </c>
      <c r="O432">
        <v>63.667312622070313</v>
      </c>
    </row>
    <row r="433" spans="2:15" x14ac:dyDescent="0.25">
      <c r="B433" s="4">
        <v>43530</v>
      </c>
      <c r="C433">
        <v>71.235242757932028</v>
      </c>
      <c r="E433" s="4">
        <v>43530</v>
      </c>
      <c r="F433">
        <v>27.782473784226639</v>
      </c>
      <c r="H433" s="4">
        <v>43530</v>
      </c>
      <c r="I433">
        <v>100.7823132106236</v>
      </c>
      <c r="K433" s="4">
        <v>43530</v>
      </c>
      <c r="L433">
        <v>96.682987175365483</v>
      </c>
      <c r="N433" s="4">
        <v>43530</v>
      </c>
      <c r="O433">
        <v>59.746407728928787</v>
      </c>
    </row>
    <row r="434" spans="2:15" x14ac:dyDescent="0.25">
      <c r="B434" s="4">
        <v>43531</v>
      </c>
      <c r="C434">
        <v>67.549747204585685</v>
      </c>
      <c r="E434" s="4">
        <v>43531</v>
      </c>
      <c r="F434">
        <v>42.444038179185654</v>
      </c>
      <c r="H434" s="4">
        <v>43531</v>
      </c>
      <c r="I434">
        <v>108.62201182047527</v>
      </c>
      <c r="K434" s="4">
        <v>43531</v>
      </c>
      <c r="L434">
        <v>95.255732147781941</v>
      </c>
      <c r="N434" s="4">
        <v>43531</v>
      </c>
      <c r="O434">
        <v>61.009156799316408</v>
      </c>
    </row>
    <row r="435" spans="2:15" x14ac:dyDescent="0.25">
      <c r="B435" s="4">
        <v>43532</v>
      </c>
      <c r="C435">
        <v>63.699706367459065</v>
      </c>
      <c r="E435" s="4">
        <v>43532</v>
      </c>
      <c r="F435">
        <v>29.54916895352877</v>
      </c>
      <c r="H435" s="4">
        <v>43532</v>
      </c>
      <c r="I435">
        <v>105.1056641798753</v>
      </c>
      <c r="K435" s="4">
        <v>43532</v>
      </c>
      <c r="L435">
        <v>96.297381704824943</v>
      </c>
      <c r="N435" s="4">
        <v>43532</v>
      </c>
      <c r="O435">
        <v>67.286559765155502</v>
      </c>
    </row>
    <row r="436" spans="2:15" x14ac:dyDescent="0.25">
      <c r="B436" s="4">
        <v>43533</v>
      </c>
      <c r="C436">
        <v>70.222732488081547</v>
      </c>
      <c r="E436" s="4">
        <v>43533</v>
      </c>
      <c r="F436">
        <v>30.191603293785683</v>
      </c>
      <c r="H436" s="4">
        <v>43533</v>
      </c>
      <c r="I436">
        <v>104.40476226806641</v>
      </c>
      <c r="K436" s="4">
        <v>43533</v>
      </c>
      <c r="L436">
        <v>96.607360294887002</v>
      </c>
      <c r="N436" s="4">
        <v>43533</v>
      </c>
      <c r="O436">
        <v>64.199525047751038</v>
      </c>
    </row>
    <row r="437" spans="2:15" x14ac:dyDescent="0.25">
      <c r="B437" s="4">
        <v>43534</v>
      </c>
      <c r="C437">
        <v>19.709297236055136</v>
      </c>
      <c r="E437" s="4">
        <v>43534</v>
      </c>
      <c r="F437">
        <v>30.262515385945637</v>
      </c>
      <c r="H437" s="4">
        <v>43534</v>
      </c>
      <c r="I437">
        <v>102.39504065880409</v>
      </c>
      <c r="K437" s="4">
        <v>43534</v>
      </c>
      <c r="L437">
        <v>95.52715401027514</v>
      </c>
      <c r="N437" s="4">
        <v>43534</v>
      </c>
      <c r="O437">
        <v>64.813796043395996</v>
      </c>
    </row>
    <row r="438" spans="2:15" x14ac:dyDescent="0.25">
      <c r="B438" s="4">
        <v>43535</v>
      </c>
      <c r="C438">
        <v>53.061535714423819</v>
      </c>
      <c r="E438" s="4">
        <v>43535</v>
      </c>
      <c r="F438">
        <v>28.315018140352688</v>
      </c>
      <c r="H438" s="4">
        <v>43535</v>
      </c>
      <c r="I438">
        <v>107.15506680806477</v>
      </c>
      <c r="K438" s="4">
        <v>43535</v>
      </c>
      <c r="L438">
        <v>96.793726921081543</v>
      </c>
      <c r="N438" s="4">
        <v>43535</v>
      </c>
      <c r="O438">
        <v>66.495726585388184</v>
      </c>
    </row>
    <row r="439" spans="2:15" x14ac:dyDescent="0.25">
      <c r="B439" s="4">
        <v>43536</v>
      </c>
      <c r="C439">
        <v>68.819133766463665</v>
      </c>
      <c r="E439" s="4">
        <v>43536</v>
      </c>
      <c r="F439">
        <v>28.14102538426717</v>
      </c>
      <c r="H439" s="4">
        <v>43536</v>
      </c>
      <c r="I439">
        <v>107.75993229792668</v>
      </c>
      <c r="K439" s="4">
        <v>43536</v>
      </c>
      <c r="L439">
        <v>96.567321430553093</v>
      </c>
      <c r="N439" s="4">
        <v>43536</v>
      </c>
      <c r="O439">
        <v>63.988364724551928</v>
      </c>
    </row>
    <row r="440" spans="2:15" x14ac:dyDescent="0.25">
      <c r="B440" s="4">
        <v>43537</v>
      </c>
      <c r="C440">
        <v>64.68481753206035</v>
      </c>
      <c r="E440" s="4">
        <v>43537</v>
      </c>
      <c r="F440">
        <v>30.918568537785458</v>
      </c>
      <c r="H440" s="4">
        <v>43537</v>
      </c>
      <c r="I440">
        <v>107.83037508451022</v>
      </c>
      <c r="K440" s="4">
        <v>43537</v>
      </c>
      <c r="L440">
        <v>97.422999314858885</v>
      </c>
      <c r="N440" s="4">
        <v>43537</v>
      </c>
      <c r="O440">
        <v>66.776555902817677</v>
      </c>
    </row>
    <row r="441" spans="2:15" x14ac:dyDescent="0.25">
      <c r="B441" s="4">
        <v>43538</v>
      </c>
      <c r="C441">
        <v>66.930377748109123</v>
      </c>
      <c r="E441" s="4">
        <v>43538</v>
      </c>
      <c r="F441">
        <v>31.465201059977215</v>
      </c>
      <c r="H441" s="4">
        <v>43538</v>
      </c>
      <c r="I441">
        <v>104.71611722310384</v>
      </c>
      <c r="K441" s="4">
        <v>43538</v>
      </c>
      <c r="L441">
        <v>97.151556396484381</v>
      </c>
      <c r="N441" s="4">
        <v>43538</v>
      </c>
      <c r="O441">
        <v>64.343712488810226</v>
      </c>
    </row>
    <row r="442" spans="2:15" x14ac:dyDescent="0.25">
      <c r="B442" s="4">
        <v>43539</v>
      </c>
      <c r="C442">
        <v>75.694008287394468</v>
      </c>
      <c r="E442" s="4">
        <v>43539</v>
      </c>
      <c r="F442">
        <v>32.141448681171127</v>
      </c>
      <c r="H442" s="4">
        <v>43539</v>
      </c>
      <c r="I442">
        <v>105.48323411207933</v>
      </c>
      <c r="K442" s="4">
        <v>43539</v>
      </c>
      <c r="L442">
        <v>95.730252975072617</v>
      </c>
      <c r="N442" s="4">
        <v>43539</v>
      </c>
      <c r="O442">
        <v>63.764440683218147</v>
      </c>
    </row>
    <row r="443" spans="2:15" x14ac:dyDescent="0.25">
      <c r="B443" s="4">
        <v>43540</v>
      </c>
      <c r="C443">
        <v>53.228681270899223</v>
      </c>
      <c r="E443" s="4">
        <v>43540</v>
      </c>
      <c r="F443">
        <v>31.593406518300373</v>
      </c>
      <c r="H443" s="4">
        <v>43540</v>
      </c>
      <c r="I443">
        <v>106.79225540161133</v>
      </c>
      <c r="K443" s="4">
        <v>43540</v>
      </c>
      <c r="L443">
        <v>95.816406018806219</v>
      </c>
      <c r="N443" s="4">
        <v>43540</v>
      </c>
      <c r="O443">
        <v>63.452380816141762</v>
      </c>
    </row>
    <row r="444" spans="2:15" x14ac:dyDescent="0.25">
      <c r="B444" s="4">
        <v>43541</v>
      </c>
      <c r="C444">
        <v>64.706635219329684</v>
      </c>
      <c r="E444" s="4">
        <v>43541</v>
      </c>
      <c r="F444">
        <v>30.68188212468074</v>
      </c>
      <c r="H444" s="4">
        <v>43541</v>
      </c>
      <c r="I444">
        <v>106.90898777888371</v>
      </c>
      <c r="K444" s="4">
        <v>43541</v>
      </c>
      <c r="L444">
        <v>96.128584236934273</v>
      </c>
      <c r="N444" s="4">
        <v>43541</v>
      </c>
      <c r="O444">
        <v>64.87461236807016</v>
      </c>
    </row>
    <row r="445" spans="2:15" x14ac:dyDescent="0.25">
      <c r="B445" s="4">
        <v>43542</v>
      </c>
      <c r="C445">
        <v>64.081004975494224</v>
      </c>
      <c r="E445" s="4">
        <v>43542</v>
      </c>
      <c r="F445">
        <v>31.34615405400594</v>
      </c>
      <c r="H445" s="4">
        <v>43542</v>
      </c>
      <c r="I445">
        <v>104.93096630389874</v>
      </c>
      <c r="K445" s="4">
        <v>43542</v>
      </c>
      <c r="L445">
        <v>95.881895816687376</v>
      </c>
      <c r="N445" s="4">
        <v>43542</v>
      </c>
      <c r="O445">
        <v>63.916361808776855</v>
      </c>
    </row>
    <row r="446" spans="2:15" x14ac:dyDescent="0.25">
      <c r="B446" s="4">
        <v>43543</v>
      </c>
      <c r="C446">
        <v>65.694067297673087</v>
      </c>
      <c r="E446" s="4">
        <v>43543</v>
      </c>
      <c r="F446">
        <v>31.822344462076824</v>
      </c>
      <c r="H446" s="4">
        <v>43543</v>
      </c>
      <c r="I446">
        <v>107.81064957838792</v>
      </c>
      <c r="K446" s="4">
        <v>43543</v>
      </c>
      <c r="L446">
        <v>96.899317148569466</v>
      </c>
      <c r="N446" s="4">
        <v>43543</v>
      </c>
      <c r="O446">
        <v>64.70695972442627</v>
      </c>
    </row>
    <row r="447" spans="2:15" x14ac:dyDescent="0.25">
      <c r="B447" s="4">
        <v>43544</v>
      </c>
      <c r="C447">
        <v>66.086276006462228</v>
      </c>
      <c r="E447" s="4">
        <v>43544</v>
      </c>
      <c r="F447">
        <v>31.53282620356633</v>
      </c>
      <c r="H447" s="4">
        <v>43544</v>
      </c>
      <c r="I447">
        <v>107.06396073561449</v>
      </c>
      <c r="K447" s="4">
        <v>43544</v>
      </c>
      <c r="L447">
        <v>95.374465115099071</v>
      </c>
      <c r="N447" s="4">
        <v>43544</v>
      </c>
      <c r="O447">
        <v>65.826793670654297</v>
      </c>
    </row>
    <row r="448" spans="2:15" x14ac:dyDescent="0.25">
      <c r="B448" s="4">
        <v>43545</v>
      </c>
      <c r="C448">
        <v>67.933178687587358</v>
      </c>
      <c r="E448" s="4">
        <v>43545</v>
      </c>
      <c r="F448">
        <v>29.862637678782146</v>
      </c>
      <c r="H448" s="4">
        <v>43545</v>
      </c>
      <c r="I448">
        <v>102.46947542826335</v>
      </c>
      <c r="K448" s="4">
        <v>43545</v>
      </c>
      <c r="L448">
        <v>96.037850813432172</v>
      </c>
      <c r="N448" s="4">
        <v>43545</v>
      </c>
      <c r="O448">
        <v>62.575372842641976</v>
      </c>
    </row>
    <row r="449" spans="2:15" x14ac:dyDescent="0.25">
      <c r="B449" s="4">
        <v>43546</v>
      </c>
      <c r="C449">
        <v>71.25067000501376</v>
      </c>
      <c r="E449" s="4">
        <v>43546</v>
      </c>
      <c r="F449">
        <v>29.874847253163654</v>
      </c>
      <c r="H449" s="4">
        <v>43546</v>
      </c>
      <c r="I449">
        <v>104.92533170259915</v>
      </c>
      <c r="K449" s="4">
        <v>43546</v>
      </c>
      <c r="L449">
        <v>94.837199458369497</v>
      </c>
      <c r="N449" s="4">
        <v>43546</v>
      </c>
      <c r="O449">
        <v>65.463979721069336</v>
      </c>
    </row>
    <row r="450" spans="2:15" x14ac:dyDescent="0.25">
      <c r="B450" s="4">
        <v>43547</v>
      </c>
      <c r="C450">
        <v>74.723729690182182</v>
      </c>
      <c r="E450" s="4">
        <v>43547</v>
      </c>
      <c r="F450">
        <v>29.182868370643028</v>
      </c>
      <c r="H450" s="4">
        <v>43547</v>
      </c>
      <c r="I450">
        <v>108.6418703519381</v>
      </c>
      <c r="K450" s="4">
        <v>43547</v>
      </c>
      <c r="L450">
        <v>94.061937505548656</v>
      </c>
      <c r="N450" s="4">
        <v>43547</v>
      </c>
      <c r="O450">
        <v>68.113552093505859</v>
      </c>
    </row>
    <row r="451" spans="2:15" x14ac:dyDescent="0.25">
      <c r="B451" s="4">
        <v>43548</v>
      </c>
      <c r="C451">
        <v>74.256485288934527</v>
      </c>
      <c r="E451" s="4">
        <v>43548</v>
      </c>
      <c r="F451">
        <v>30.039682547251385</v>
      </c>
      <c r="H451" s="4">
        <v>43548</v>
      </c>
      <c r="I451">
        <v>108.49206288655598</v>
      </c>
      <c r="K451" s="4">
        <v>43548</v>
      </c>
      <c r="L451">
        <v>95.64373835810909</v>
      </c>
      <c r="N451" s="4">
        <v>43548</v>
      </c>
      <c r="O451">
        <v>62.109459147733801</v>
      </c>
    </row>
    <row r="452" spans="2:15" x14ac:dyDescent="0.25">
      <c r="B452" s="4">
        <v>43549</v>
      </c>
      <c r="C452">
        <v>79.20420859808749</v>
      </c>
      <c r="E452" s="4">
        <v>43549</v>
      </c>
      <c r="F452">
        <v>30.228232897244968</v>
      </c>
      <c r="H452" s="4">
        <v>43549</v>
      </c>
      <c r="I452">
        <v>108.04945055643718</v>
      </c>
      <c r="K452" s="4">
        <v>43549</v>
      </c>
      <c r="L452">
        <v>96.342422767921732</v>
      </c>
      <c r="N452" s="4">
        <v>43549</v>
      </c>
      <c r="O452">
        <v>67.32906023661296</v>
      </c>
    </row>
    <row r="453" spans="2:15" x14ac:dyDescent="0.25">
      <c r="B453" s="4">
        <v>43550</v>
      </c>
      <c r="C453">
        <v>71.704389822103252</v>
      </c>
      <c r="E453" s="4">
        <v>43550</v>
      </c>
      <c r="F453">
        <v>30.393772761027019</v>
      </c>
      <c r="H453" s="4">
        <v>43550</v>
      </c>
      <c r="I453">
        <v>106.2524654681866</v>
      </c>
      <c r="K453" s="4">
        <v>43550</v>
      </c>
      <c r="L453">
        <v>95.158293587820864</v>
      </c>
      <c r="N453" s="4">
        <v>43550</v>
      </c>
      <c r="O453">
        <v>65.384614797738877</v>
      </c>
    </row>
    <row r="454" spans="2:15" x14ac:dyDescent="0.25">
      <c r="B454" s="4">
        <v>43551</v>
      </c>
      <c r="C454">
        <v>65.910040042926738</v>
      </c>
      <c r="E454" s="4">
        <v>43551</v>
      </c>
      <c r="F454">
        <v>44.372710704803467</v>
      </c>
      <c r="H454" s="4">
        <v>43551</v>
      </c>
      <c r="I454">
        <v>98.73203747089093</v>
      </c>
      <c r="K454" s="4">
        <v>43551</v>
      </c>
      <c r="L454">
        <v>94.083104491233826</v>
      </c>
      <c r="N454" s="4">
        <v>43551</v>
      </c>
      <c r="O454">
        <v>51.46520158979628</v>
      </c>
    </row>
    <row r="455" spans="2:15" x14ac:dyDescent="0.25">
      <c r="B455" s="4">
        <v>43552</v>
      </c>
      <c r="C455">
        <v>70.239302884024823</v>
      </c>
      <c r="E455" s="4">
        <v>43552</v>
      </c>
      <c r="F455">
        <v>53.794871775309247</v>
      </c>
      <c r="H455" s="4">
        <v>43552</v>
      </c>
      <c r="I455">
        <v>100.90964571634929</v>
      </c>
      <c r="K455" s="4">
        <v>43552</v>
      </c>
      <c r="L455">
        <v>95.974766201443146</v>
      </c>
      <c r="N455" s="4">
        <v>43552</v>
      </c>
      <c r="O455">
        <v>55.146520614624023</v>
      </c>
    </row>
    <row r="456" spans="2:15" x14ac:dyDescent="0.25">
      <c r="B456" s="4">
        <v>43553</v>
      </c>
      <c r="C456">
        <v>69.86064338684082</v>
      </c>
      <c r="E456" s="4">
        <v>43553</v>
      </c>
      <c r="F456">
        <v>78.394648676333219</v>
      </c>
      <c r="H456" s="4">
        <v>43553</v>
      </c>
      <c r="I456">
        <v>98.092185974121094</v>
      </c>
      <c r="K456" s="4">
        <v>43553</v>
      </c>
      <c r="L456">
        <v>95.985723446577026</v>
      </c>
      <c r="N456" s="4">
        <v>43553</v>
      </c>
      <c r="O456">
        <v>54.223725245549126</v>
      </c>
    </row>
    <row r="457" spans="2:15" x14ac:dyDescent="0.25">
      <c r="B457" s="4">
        <v>43554</v>
      </c>
      <c r="C457">
        <v>61.178360382715859</v>
      </c>
      <c r="E457" s="4">
        <v>43554</v>
      </c>
      <c r="F457">
        <v>87.332112630208329</v>
      </c>
      <c r="H457" s="4">
        <v>43554</v>
      </c>
      <c r="I457">
        <v>98.7094967181866</v>
      </c>
      <c r="K457" s="4">
        <v>43554</v>
      </c>
      <c r="L457">
        <v>95.945840563092915</v>
      </c>
      <c r="N457" s="4">
        <v>43554</v>
      </c>
      <c r="O457">
        <v>56.108058611551918</v>
      </c>
    </row>
    <row r="458" spans="2:15" x14ac:dyDescent="0.25">
      <c r="B458" s="4">
        <v>43555</v>
      </c>
      <c r="C458">
        <v>67.919953100444857</v>
      </c>
      <c r="E458" s="4">
        <v>43555</v>
      </c>
      <c r="F458">
        <v>87.909270653357879</v>
      </c>
      <c r="H458" s="4">
        <v>43555</v>
      </c>
      <c r="I458">
        <v>100.00610478719075</v>
      </c>
      <c r="K458" s="4">
        <v>43555</v>
      </c>
      <c r="L458">
        <v>95.223443094889319</v>
      </c>
      <c r="N458" s="4">
        <v>43555</v>
      </c>
      <c r="O458">
        <v>56.211843490600586</v>
      </c>
    </row>
    <row r="459" spans="2:15" x14ac:dyDescent="0.25">
      <c r="B459" s="4">
        <v>43556</v>
      </c>
      <c r="C459">
        <v>65.088093261659253</v>
      </c>
      <c r="E459" s="4">
        <v>43556</v>
      </c>
      <c r="F459">
        <v>84.770045527705435</v>
      </c>
      <c r="H459" s="4">
        <v>43556</v>
      </c>
      <c r="I459">
        <v>101.33176367623466</v>
      </c>
      <c r="K459" s="4">
        <v>43556</v>
      </c>
      <c r="L459">
        <v>95.812807806606955</v>
      </c>
      <c r="N459" s="4">
        <v>43556</v>
      </c>
      <c r="O459">
        <v>56.151229585920063</v>
      </c>
    </row>
    <row r="460" spans="2:15" x14ac:dyDescent="0.25">
      <c r="B460" s="4">
        <v>43557</v>
      </c>
      <c r="C460">
        <v>72.140269483986685</v>
      </c>
      <c r="E460" s="4">
        <v>43557</v>
      </c>
      <c r="F460">
        <v>78.885675731458164</v>
      </c>
      <c r="H460" s="4">
        <v>43557</v>
      </c>
      <c r="I460">
        <v>98.727106094360352</v>
      </c>
      <c r="K460" s="4">
        <v>43557</v>
      </c>
      <c r="L460">
        <v>94.969475948449343</v>
      </c>
      <c r="N460" s="4">
        <v>43557</v>
      </c>
      <c r="O460">
        <v>52.228327115376793</v>
      </c>
    </row>
    <row r="461" spans="2:15" x14ac:dyDescent="0.25">
      <c r="B461" s="4">
        <v>43558</v>
      </c>
      <c r="C461">
        <v>69.970843485603652</v>
      </c>
      <c r="E461" s="4">
        <v>43558</v>
      </c>
      <c r="F461">
        <v>88.579880934495193</v>
      </c>
      <c r="H461" s="4">
        <v>43558</v>
      </c>
      <c r="I461">
        <v>101.70329708523221</v>
      </c>
      <c r="K461" s="4">
        <v>43558</v>
      </c>
      <c r="L461">
        <v>95.999055185625636</v>
      </c>
      <c r="N461" s="4">
        <v>43558</v>
      </c>
      <c r="O461">
        <v>51.119832992553711</v>
      </c>
    </row>
    <row r="462" spans="2:15" x14ac:dyDescent="0.25">
      <c r="B462" s="4">
        <v>43559</v>
      </c>
      <c r="C462">
        <v>70.459282096675437</v>
      </c>
      <c r="E462" s="4">
        <v>43559</v>
      </c>
      <c r="F462">
        <v>90.566356952373795</v>
      </c>
      <c r="H462" s="4">
        <v>43559</v>
      </c>
      <c r="I462">
        <v>103.07128788874699</v>
      </c>
      <c r="K462" s="4">
        <v>43559</v>
      </c>
      <c r="L462">
        <v>96.444731768439794</v>
      </c>
      <c r="N462" s="4">
        <v>43559</v>
      </c>
      <c r="O462">
        <v>47.928368038601349</v>
      </c>
    </row>
    <row r="463" spans="2:15" x14ac:dyDescent="0.25">
      <c r="B463" s="4">
        <v>43560</v>
      </c>
      <c r="C463">
        <v>68.655780725217497</v>
      </c>
      <c r="E463" s="4">
        <v>43560</v>
      </c>
      <c r="F463">
        <v>88.534799429086533</v>
      </c>
      <c r="H463" s="4">
        <v>43560</v>
      </c>
      <c r="I463">
        <v>101.11017197829027</v>
      </c>
      <c r="K463" s="4">
        <v>43560</v>
      </c>
      <c r="L463">
        <v>95.694226401192807</v>
      </c>
      <c r="N463" s="4">
        <v>43560</v>
      </c>
      <c r="O463">
        <v>35.328874090443485</v>
      </c>
    </row>
    <row r="464" spans="2:15" x14ac:dyDescent="0.25">
      <c r="B464" s="4">
        <v>43561</v>
      </c>
      <c r="C464">
        <v>72.207399596166667</v>
      </c>
      <c r="E464" s="4">
        <v>43561</v>
      </c>
      <c r="F464">
        <v>88.807235240936279</v>
      </c>
      <c r="H464" s="4">
        <v>43561</v>
      </c>
      <c r="I464">
        <v>102.48238842303937</v>
      </c>
      <c r="K464" s="4">
        <v>43561</v>
      </c>
      <c r="L464">
        <v>95.802338380080002</v>
      </c>
      <c r="N464" s="4">
        <v>43561</v>
      </c>
      <c r="O464">
        <v>61.978021474984978</v>
      </c>
    </row>
    <row r="465" spans="2:15" x14ac:dyDescent="0.25">
      <c r="B465" s="4">
        <v>43562</v>
      </c>
      <c r="C465">
        <v>68.022882425731027</v>
      </c>
      <c r="E465" s="4">
        <v>43562</v>
      </c>
      <c r="F465">
        <v>89.856297419621399</v>
      </c>
      <c r="H465" s="4">
        <v>43562</v>
      </c>
      <c r="I465">
        <v>101.63989844689003</v>
      </c>
      <c r="K465" s="4">
        <v>43562</v>
      </c>
      <c r="L465">
        <v>95.177366959421263</v>
      </c>
      <c r="N465" s="4">
        <v>43562</v>
      </c>
      <c r="O465">
        <v>61.147741317749023</v>
      </c>
    </row>
    <row r="466" spans="2:15" x14ac:dyDescent="0.25">
      <c r="B466" s="4">
        <v>43563</v>
      </c>
      <c r="C466">
        <v>73.986059592278352</v>
      </c>
      <c r="E466" s="4">
        <v>43563</v>
      </c>
      <c r="F466">
        <v>88.818681081136063</v>
      </c>
      <c r="H466" s="4">
        <v>43563</v>
      </c>
      <c r="I466">
        <v>100.88522593180339</v>
      </c>
      <c r="K466" s="4">
        <v>43563</v>
      </c>
      <c r="L466">
        <v>97.173547280801316</v>
      </c>
      <c r="N466" s="4">
        <v>43563</v>
      </c>
      <c r="O466">
        <v>58.455902979924126</v>
      </c>
    </row>
    <row r="467" spans="2:15" x14ac:dyDescent="0.25">
      <c r="B467" s="4">
        <v>43564</v>
      </c>
      <c r="C467">
        <v>71.921707771800698</v>
      </c>
      <c r="E467" s="4">
        <v>43564</v>
      </c>
      <c r="F467">
        <v>88.339437484741211</v>
      </c>
      <c r="H467" s="4">
        <v>43564</v>
      </c>
      <c r="I467">
        <v>100.59218470255534</v>
      </c>
      <c r="K467" s="4">
        <v>43564</v>
      </c>
      <c r="L467">
        <v>96.811151716444229</v>
      </c>
      <c r="N467" s="4">
        <v>43564</v>
      </c>
      <c r="O467">
        <v>57.705389567783904</v>
      </c>
    </row>
    <row r="468" spans="2:15" x14ac:dyDescent="0.25">
      <c r="B468" s="4">
        <v>43565</v>
      </c>
      <c r="C468">
        <v>76.588121400448472</v>
      </c>
      <c r="E468" s="4">
        <v>43565</v>
      </c>
      <c r="F468">
        <v>89.239221426156845</v>
      </c>
      <c r="H468" s="4">
        <v>43565</v>
      </c>
      <c r="I468">
        <v>101.68779930701622</v>
      </c>
      <c r="K468" s="4">
        <v>43565</v>
      </c>
      <c r="L468">
        <v>96.327543935468114</v>
      </c>
      <c r="N468" s="4">
        <v>43565</v>
      </c>
      <c r="O468">
        <v>59.999999682108559</v>
      </c>
    </row>
    <row r="469" spans="2:15" x14ac:dyDescent="0.25">
      <c r="B469" s="4">
        <v>43566</v>
      </c>
      <c r="C469">
        <v>74.816711215537907</v>
      </c>
      <c r="E469" s="4">
        <v>43566</v>
      </c>
      <c r="F469">
        <v>88.24786376953125</v>
      </c>
      <c r="H469" s="4">
        <v>43566</v>
      </c>
      <c r="I469">
        <v>100.73870531717937</v>
      </c>
      <c r="K469" s="4">
        <v>43566</v>
      </c>
      <c r="L469">
        <v>95.888044112767929</v>
      </c>
      <c r="N469" s="4">
        <v>43566</v>
      </c>
      <c r="O469">
        <v>57.561813116073608</v>
      </c>
    </row>
    <row r="470" spans="2:15" x14ac:dyDescent="0.25">
      <c r="B470" s="4">
        <v>43567</v>
      </c>
      <c r="C470">
        <v>75.836859626622825</v>
      </c>
      <c r="E470" s="4">
        <v>43567</v>
      </c>
      <c r="F470">
        <v>78.087389537266318</v>
      </c>
      <c r="H470" s="4">
        <v>43567</v>
      </c>
      <c r="I470">
        <v>99.523809432983398</v>
      </c>
      <c r="K470" s="4">
        <v>43567</v>
      </c>
      <c r="L470">
        <v>96.687456698031042</v>
      </c>
      <c r="N470" s="4">
        <v>43567</v>
      </c>
      <c r="O470">
        <v>54.337606747945152</v>
      </c>
    </row>
    <row r="471" spans="2:15" x14ac:dyDescent="0.25">
      <c r="B471" s="4">
        <v>43568</v>
      </c>
      <c r="C471">
        <v>72.209153952514697</v>
      </c>
      <c r="E471" s="4">
        <v>43568</v>
      </c>
      <c r="F471">
        <v>44.03453663417271</v>
      </c>
      <c r="H471" s="4">
        <v>43568</v>
      </c>
      <c r="I471">
        <v>102.27388059175931</v>
      </c>
      <c r="K471" s="4">
        <v>43568</v>
      </c>
      <c r="L471">
        <v>96.161172180175782</v>
      </c>
      <c r="N471" s="4">
        <v>43568</v>
      </c>
      <c r="O471">
        <v>54.424908192952472</v>
      </c>
    </row>
    <row r="472" spans="2:15" x14ac:dyDescent="0.25">
      <c r="B472" s="4">
        <v>43569</v>
      </c>
      <c r="C472">
        <v>72.354615397076614</v>
      </c>
      <c r="E472" s="4">
        <v>43569</v>
      </c>
      <c r="F472">
        <v>39.578754425048828</v>
      </c>
      <c r="H472" s="4">
        <v>43569</v>
      </c>
      <c r="I472">
        <v>101.20879173278809</v>
      </c>
      <c r="K472" s="4">
        <v>43569</v>
      </c>
      <c r="L472">
        <v>96.260073089599615</v>
      </c>
      <c r="N472" s="4">
        <v>43569</v>
      </c>
      <c r="O472">
        <v>57.362637739915115</v>
      </c>
    </row>
    <row r="473" spans="2:15" x14ac:dyDescent="0.25">
      <c r="B473" s="4">
        <v>43570</v>
      </c>
      <c r="C473">
        <v>67.229702220260549</v>
      </c>
      <c r="E473" s="4">
        <v>43570</v>
      </c>
      <c r="F473">
        <v>45.98214316368103</v>
      </c>
      <c r="H473" s="4">
        <v>43570</v>
      </c>
      <c r="I473">
        <v>102.0207576751709</v>
      </c>
      <c r="K473" s="4">
        <v>43570</v>
      </c>
      <c r="L473">
        <v>96.908195734024048</v>
      </c>
      <c r="N473" s="4">
        <v>43570</v>
      </c>
      <c r="O473">
        <v>58.311965942382813</v>
      </c>
    </row>
    <row r="474" spans="2:15" x14ac:dyDescent="0.25">
      <c r="B474" s="4">
        <v>43571</v>
      </c>
      <c r="C474">
        <v>63.132367970736972</v>
      </c>
      <c r="E474" s="4">
        <v>43571</v>
      </c>
      <c r="F474">
        <v>72.844462908231293</v>
      </c>
      <c r="H474" s="4">
        <v>43571</v>
      </c>
      <c r="I474">
        <v>102.75288801926833</v>
      </c>
      <c r="K474" s="4">
        <v>43571</v>
      </c>
      <c r="L474">
        <v>95.561858146421372</v>
      </c>
      <c r="N474" s="4">
        <v>43571</v>
      </c>
      <c r="O474">
        <v>60.56776555379232</v>
      </c>
    </row>
    <row r="475" spans="2:15" x14ac:dyDescent="0.25">
      <c r="B475" s="4">
        <v>43572</v>
      </c>
      <c r="C475">
        <v>69.471416462431094</v>
      </c>
      <c r="E475" s="4">
        <v>43572</v>
      </c>
      <c r="F475">
        <v>74.050906352507766</v>
      </c>
      <c r="H475" s="4">
        <v>43572</v>
      </c>
      <c r="I475">
        <v>100.94322395324707</v>
      </c>
      <c r="K475" s="4">
        <v>43572</v>
      </c>
      <c r="L475">
        <v>97.20313436773759</v>
      </c>
      <c r="N475" s="4">
        <v>43572</v>
      </c>
      <c r="O475">
        <v>58.500986832838791</v>
      </c>
    </row>
    <row r="476" spans="2:15" x14ac:dyDescent="0.25">
      <c r="B476" s="4">
        <v>43573</v>
      </c>
      <c r="C476">
        <v>67.257423941911824</v>
      </c>
      <c r="E476" s="4">
        <v>43573</v>
      </c>
      <c r="F476">
        <v>81.758241971333817</v>
      </c>
      <c r="H476" s="4">
        <v>43573</v>
      </c>
      <c r="I476">
        <v>100.14407857259114</v>
      </c>
      <c r="K476" s="4">
        <v>43573</v>
      </c>
      <c r="L476">
        <v>95.608058357238775</v>
      </c>
      <c r="N476" s="4">
        <v>43573</v>
      </c>
      <c r="O476">
        <v>56.402930450439456</v>
      </c>
    </row>
    <row r="477" spans="2:15" x14ac:dyDescent="0.25">
      <c r="B477" s="4">
        <v>43574</v>
      </c>
      <c r="C477">
        <v>71.73599043447328</v>
      </c>
      <c r="E477" s="4">
        <v>43574</v>
      </c>
      <c r="F477">
        <v>85.240250531364893</v>
      </c>
      <c r="H477" s="4">
        <v>43574</v>
      </c>
      <c r="I477">
        <v>100.69033520038312</v>
      </c>
      <c r="K477" s="4">
        <v>43574</v>
      </c>
      <c r="L477">
        <v>96.624312877655029</v>
      </c>
      <c r="N477" s="4">
        <v>43574</v>
      </c>
      <c r="O477">
        <v>57.974077078012321</v>
      </c>
    </row>
    <row r="478" spans="2:15" x14ac:dyDescent="0.25">
      <c r="B478" s="4">
        <v>43575</v>
      </c>
      <c r="C478">
        <v>71.004774824762848</v>
      </c>
      <c r="E478" s="4">
        <v>43575</v>
      </c>
      <c r="F478">
        <v>87.700157165527344</v>
      </c>
      <c r="H478" s="4">
        <v>43575</v>
      </c>
      <c r="I478">
        <v>100.14652076134315</v>
      </c>
      <c r="K478" s="4">
        <v>43575</v>
      </c>
      <c r="L478">
        <v>96.076438903808594</v>
      </c>
      <c r="N478" s="4">
        <v>43575</v>
      </c>
      <c r="O478">
        <v>57.917722848745491</v>
      </c>
    </row>
    <row r="479" spans="2:15" x14ac:dyDescent="0.25">
      <c r="B479" s="4">
        <v>43576</v>
      </c>
      <c r="C479">
        <v>69.677901410050055</v>
      </c>
      <c r="E479" s="4">
        <v>43576</v>
      </c>
      <c r="F479">
        <v>83.154253217909073</v>
      </c>
      <c r="H479" s="4">
        <v>43576</v>
      </c>
      <c r="I479">
        <v>101.15995152791341</v>
      </c>
      <c r="K479" s="4">
        <v>43576</v>
      </c>
      <c r="L479">
        <v>95.645272517549813</v>
      </c>
      <c r="N479" s="4">
        <v>43576</v>
      </c>
      <c r="O479">
        <v>55.952380816141762</v>
      </c>
    </row>
    <row r="480" spans="2:15" x14ac:dyDescent="0.25">
      <c r="B480" s="4">
        <v>43577</v>
      </c>
      <c r="C480">
        <v>72.940121045911141</v>
      </c>
      <c r="E480" s="4">
        <v>43577</v>
      </c>
      <c r="F480">
        <v>86.306001516488877</v>
      </c>
      <c r="H480" s="4">
        <v>43577</v>
      </c>
      <c r="I480">
        <v>99.030713008000305</v>
      </c>
      <c r="K480" s="4">
        <v>43577</v>
      </c>
      <c r="L480">
        <v>96.410256496695581</v>
      </c>
      <c r="N480" s="4">
        <v>43577</v>
      </c>
      <c r="O480">
        <v>52.668356675368088</v>
      </c>
    </row>
    <row r="481" spans="2:15" x14ac:dyDescent="0.25">
      <c r="B481" s="4">
        <v>43578</v>
      </c>
      <c r="C481">
        <v>77.329777739994483</v>
      </c>
      <c r="E481" s="4">
        <v>43578</v>
      </c>
      <c r="F481">
        <v>86.674515860421323</v>
      </c>
      <c r="H481" s="4">
        <v>43578</v>
      </c>
      <c r="I481">
        <v>102.42040076622597</v>
      </c>
      <c r="K481" s="4">
        <v>43578</v>
      </c>
      <c r="L481">
        <v>98.393330804232889</v>
      </c>
      <c r="N481" s="4">
        <v>43578</v>
      </c>
      <c r="O481">
        <v>54.759087195763222</v>
      </c>
    </row>
    <row r="482" spans="2:15" x14ac:dyDescent="0.25">
      <c r="B482" s="4">
        <v>43579</v>
      </c>
      <c r="C482">
        <v>72.004784184993468</v>
      </c>
      <c r="E482" s="4">
        <v>43579</v>
      </c>
      <c r="F482">
        <v>79.930809868706604</v>
      </c>
      <c r="H482" s="4">
        <v>43579</v>
      </c>
      <c r="I482">
        <v>105.54029273986816</v>
      </c>
      <c r="K482" s="4">
        <v>43579</v>
      </c>
      <c r="L482">
        <v>97.38827845255534</v>
      </c>
      <c r="N482" s="4">
        <v>43579</v>
      </c>
      <c r="O482">
        <v>55.561660766601563</v>
      </c>
    </row>
    <row r="483" spans="2:15" x14ac:dyDescent="0.25">
      <c r="B483" s="4">
        <v>43580</v>
      </c>
      <c r="C483">
        <v>68.708110361807314</v>
      </c>
      <c r="E483" s="4">
        <v>43580</v>
      </c>
      <c r="F483">
        <v>90.525031407674149</v>
      </c>
      <c r="H483" s="4">
        <v>43580</v>
      </c>
      <c r="I483">
        <v>103.24598576472356</v>
      </c>
      <c r="K483" s="4">
        <v>43580</v>
      </c>
      <c r="L483">
        <v>97.739024176113844</v>
      </c>
      <c r="N483" s="4">
        <v>43580</v>
      </c>
      <c r="O483">
        <v>57.092138730562652</v>
      </c>
    </row>
    <row r="484" spans="2:15" x14ac:dyDescent="0.25">
      <c r="B484" s="4">
        <v>43581</v>
      </c>
      <c r="C484">
        <v>74.348133560082275</v>
      </c>
      <c r="E484" s="4">
        <v>43581</v>
      </c>
      <c r="F484">
        <v>85.755494594573975</v>
      </c>
      <c r="H484" s="4">
        <v>43581</v>
      </c>
      <c r="I484">
        <v>104.30708122253418</v>
      </c>
      <c r="K484" s="4">
        <v>43581</v>
      </c>
      <c r="L484">
        <v>96.618589639663696</v>
      </c>
      <c r="N484" s="4">
        <v>43581</v>
      </c>
      <c r="O484">
        <v>54.022840163286993</v>
      </c>
    </row>
    <row r="485" spans="2:15" x14ac:dyDescent="0.25">
      <c r="B485" s="4">
        <v>43582</v>
      </c>
      <c r="C485">
        <v>79.902454350076113</v>
      </c>
      <c r="E485" s="4">
        <v>43582</v>
      </c>
      <c r="F485">
        <v>90.774463108607705</v>
      </c>
      <c r="H485" s="4">
        <v>43582</v>
      </c>
      <c r="I485">
        <v>103.32487957294171</v>
      </c>
      <c r="K485" s="4">
        <v>43582</v>
      </c>
      <c r="L485">
        <v>97.015524183000835</v>
      </c>
      <c r="N485" s="4">
        <v>43582</v>
      </c>
      <c r="O485">
        <v>49.094424141777885</v>
      </c>
    </row>
    <row r="486" spans="2:15" x14ac:dyDescent="0.25">
      <c r="B486" s="4">
        <v>43583</v>
      </c>
      <c r="C486">
        <v>71.496526365363508</v>
      </c>
      <c r="E486" s="4">
        <v>43583</v>
      </c>
      <c r="F486">
        <v>88.565323511759445</v>
      </c>
      <c r="H486" s="4">
        <v>43583</v>
      </c>
      <c r="I486">
        <v>102.36568959554036</v>
      </c>
      <c r="K486" s="4">
        <v>43583</v>
      </c>
      <c r="L486">
        <v>96.679174841904057</v>
      </c>
      <c r="N486" s="4">
        <v>43583</v>
      </c>
      <c r="O486">
        <v>53.006105041503908</v>
      </c>
    </row>
    <row r="487" spans="2:15" x14ac:dyDescent="0.25">
      <c r="B487" s="4">
        <v>43584</v>
      </c>
      <c r="C487">
        <v>76.869946223281914</v>
      </c>
      <c r="E487" s="4">
        <v>43584</v>
      </c>
      <c r="F487">
        <v>89.358975092569992</v>
      </c>
      <c r="H487" s="4">
        <v>43584</v>
      </c>
      <c r="I487">
        <v>100.62881533304851</v>
      </c>
      <c r="K487" s="4">
        <v>43584</v>
      </c>
      <c r="L487">
        <v>89.560439243912697</v>
      </c>
      <c r="N487" s="4">
        <v>43584</v>
      </c>
      <c r="O487">
        <v>55.003052711486816</v>
      </c>
    </row>
    <row r="488" spans="2:15" x14ac:dyDescent="0.25">
      <c r="B488" s="4">
        <v>43585</v>
      </c>
      <c r="C488">
        <v>76.137695408842362</v>
      </c>
      <c r="E488" s="4">
        <v>43585</v>
      </c>
      <c r="F488">
        <v>81.064306471082901</v>
      </c>
      <c r="H488" s="4">
        <v>43585</v>
      </c>
      <c r="I488">
        <v>98.836457645191871</v>
      </c>
      <c r="K488" s="4">
        <v>43585</v>
      </c>
      <c r="L488">
        <v>96.725837511894028</v>
      </c>
      <c r="N488" s="4">
        <v>43585</v>
      </c>
      <c r="O488">
        <v>52.632478841145833</v>
      </c>
    </row>
    <row r="489" spans="2:15" x14ac:dyDescent="0.25">
      <c r="B489" s="4">
        <v>43586</v>
      </c>
      <c r="C489">
        <v>73.764588800191547</v>
      </c>
      <c r="E489" s="4">
        <v>43586</v>
      </c>
      <c r="F489">
        <v>89.713064829508468</v>
      </c>
      <c r="H489" s="4">
        <v>43586</v>
      </c>
      <c r="I489">
        <v>101.66056187947591</v>
      </c>
      <c r="K489" s="4">
        <v>43586</v>
      </c>
      <c r="L489">
        <v>97.263431549072266</v>
      </c>
      <c r="N489" s="4">
        <v>43586</v>
      </c>
      <c r="O489">
        <v>54.023199081420898</v>
      </c>
    </row>
    <row r="490" spans="2:15" x14ac:dyDescent="0.25">
      <c r="B490" s="4">
        <v>43587</v>
      </c>
      <c r="C490">
        <v>78.857169769865223</v>
      </c>
      <c r="E490" s="4">
        <v>43587</v>
      </c>
      <c r="F490">
        <v>91.499014047475967</v>
      </c>
      <c r="H490" s="4">
        <v>43587</v>
      </c>
      <c r="I490">
        <v>102.43589846293132</v>
      </c>
      <c r="K490" s="4">
        <v>43587</v>
      </c>
      <c r="L490">
        <v>96.527472432454431</v>
      </c>
      <c r="N490" s="4">
        <v>43587</v>
      </c>
      <c r="O490">
        <v>53.040293284824919</v>
      </c>
    </row>
    <row r="491" spans="2:15" x14ac:dyDescent="0.25">
      <c r="B491" s="4">
        <v>43588</v>
      </c>
      <c r="C491">
        <v>76.57883921475478</v>
      </c>
      <c r="E491" s="4">
        <v>43588</v>
      </c>
      <c r="F491">
        <v>85.100731531778976</v>
      </c>
      <c r="H491" s="4">
        <v>43588</v>
      </c>
      <c r="I491">
        <v>98.929276099571808</v>
      </c>
      <c r="K491" s="4">
        <v>43588</v>
      </c>
      <c r="L491">
        <v>93.930017772473789</v>
      </c>
      <c r="N491" s="4">
        <v>43588</v>
      </c>
      <c r="O491">
        <v>50.274724960327148</v>
      </c>
    </row>
    <row r="492" spans="2:15" x14ac:dyDescent="0.25">
      <c r="B492" s="4">
        <v>43589</v>
      </c>
      <c r="C492">
        <v>72.094908498925918</v>
      </c>
      <c r="E492" s="4">
        <v>43589</v>
      </c>
      <c r="F492">
        <v>87.768385080190811</v>
      </c>
      <c r="H492" s="4">
        <v>43589</v>
      </c>
      <c r="I492">
        <v>100.94322522481282</v>
      </c>
      <c r="K492" s="4">
        <v>43589</v>
      </c>
      <c r="L492">
        <v>93.932234001159671</v>
      </c>
      <c r="N492" s="4">
        <v>43589</v>
      </c>
      <c r="O492">
        <v>50.329670906066895</v>
      </c>
    </row>
    <row r="493" spans="2:15" x14ac:dyDescent="0.25">
      <c r="B493" s="4">
        <v>43590</v>
      </c>
      <c r="C493">
        <v>74.282589954087513</v>
      </c>
      <c r="E493" s="4">
        <v>43590</v>
      </c>
      <c r="F493">
        <v>91.095848083496094</v>
      </c>
      <c r="H493" s="4">
        <v>43590</v>
      </c>
      <c r="I493">
        <v>102.15201441446941</v>
      </c>
      <c r="K493" s="4">
        <v>43590</v>
      </c>
      <c r="L493">
        <v>94.640913761023313</v>
      </c>
      <c r="N493" s="4">
        <v>43590</v>
      </c>
      <c r="O493">
        <v>54.804170755239632</v>
      </c>
    </row>
    <row r="494" spans="2:15" x14ac:dyDescent="0.25">
      <c r="B494" s="4">
        <v>43591</v>
      </c>
      <c r="C494">
        <v>74.810950523993242</v>
      </c>
      <c r="E494" s="4">
        <v>43591</v>
      </c>
      <c r="F494">
        <v>88.870573679606125</v>
      </c>
      <c r="H494" s="4">
        <v>43591</v>
      </c>
      <c r="I494">
        <v>100.88475623497597</v>
      </c>
      <c r="K494" s="4">
        <v>43591</v>
      </c>
      <c r="L494">
        <v>96.976190376281735</v>
      </c>
      <c r="N494" s="4">
        <v>43591</v>
      </c>
      <c r="O494">
        <v>51.785713831583656</v>
      </c>
    </row>
    <row r="495" spans="2:15" x14ac:dyDescent="0.25">
      <c r="B495" s="4">
        <v>43592</v>
      </c>
      <c r="C495">
        <v>82.986241367394726</v>
      </c>
      <c r="E495" s="4">
        <v>43592</v>
      </c>
      <c r="F495">
        <v>88.912368774414063</v>
      </c>
      <c r="H495" s="4">
        <v>43592</v>
      </c>
      <c r="I495">
        <v>100.84554290771484</v>
      </c>
      <c r="K495" s="4">
        <v>43592</v>
      </c>
      <c r="L495">
        <v>95.778388159615659</v>
      </c>
      <c r="N495" s="4">
        <v>43592</v>
      </c>
      <c r="O495">
        <v>51.214426774245041</v>
      </c>
    </row>
    <row r="496" spans="2:15" x14ac:dyDescent="0.25">
      <c r="B496" s="4">
        <v>43593</v>
      </c>
      <c r="C496">
        <v>79.678787529043888</v>
      </c>
      <c r="E496" s="4">
        <v>43593</v>
      </c>
      <c r="F496">
        <v>87.387057622273758</v>
      </c>
      <c r="H496" s="4">
        <v>43593</v>
      </c>
      <c r="I496">
        <v>100.13243161714993</v>
      </c>
      <c r="K496" s="4">
        <v>43593</v>
      </c>
      <c r="L496">
        <v>95.331825031953699</v>
      </c>
      <c r="N496" s="4">
        <v>43593</v>
      </c>
      <c r="O496">
        <v>46.431624412536621</v>
      </c>
    </row>
    <row r="497" spans="2:15" x14ac:dyDescent="0.25">
      <c r="B497" s="4">
        <v>43594</v>
      </c>
      <c r="C497">
        <v>71.58358268687175</v>
      </c>
      <c r="E497" s="4">
        <v>43594</v>
      </c>
      <c r="F497">
        <v>87.421809269831726</v>
      </c>
      <c r="H497" s="4">
        <v>43594</v>
      </c>
      <c r="I497">
        <v>100.11834247295673</v>
      </c>
      <c r="K497" s="4">
        <v>43594</v>
      </c>
      <c r="L497">
        <v>94.580867767333984</v>
      </c>
      <c r="N497" s="4">
        <v>43594</v>
      </c>
      <c r="O497">
        <v>43.929053657933288</v>
      </c>
    </row>
    <row r="498" spans="2:15" x14ac:dyDescent="0.25">
      <c r="B498" s="4">
        <v>43595</v>
      </c>
      <c r="C498">
        <v>83.282855204582219</v>
      </c>
      <c r="E498" s="4">
        <v>43595</v>
      </c>
      <c r="F498">
        <v>91.318680983323318</v>
      </c>
      <c r="H498" s="4">
        <v>43595</v>
      </c>
      <c r="I498">
        <v>102.60918602576622</v>
      </c>
      <c r="K498" s="4">
        <v>43595</v>
      </c>
      <c r="L498">
        <v>96.180708567301437</v>
      </c>
      <c r="N498" s="4">
        <v>43595</v>
      </c>
      <c r="O498">
        <v>54.384333390455978</v>
      </c>
    </row>
    <row r="499" spans="2:15" x14ac:dyDescent="0.25">
      <c r="B499" s="4">
        <v>43596</v>
      </c>
      <c r="C499">
        <v>64.465481763134505</v>
      </c>
      <c r="E499" s="4">
        <v>43596</v>
      </c>
      <c r="F499">
        <v>90.526909461388215</v>
      </c>
      <c r="H499" s="4">
        <v>43596</v>
      </c>
      <c r="I499">
        <v>102.84869032639723</v>
      </c>
      <c r="K499" s="4">
        <v>43596</v>
      </c>
      <c r="L499">
        <v>97.825332641601563</v>
      </c>
      <c r="N499" s="4">
        <v>43596</v>
      </c>
      <c r="O499">
        <v>52.986756838285004</v>
      </c>
    </row>
    <row r="500" spans="2:15" x14ac:dyDescent="0.25">
      <c r="B500" s="4">
        <v>43597</v>
      </c>
      <c r="C500">
        <v>70.165350642348784</v>
      </c>
      <c r="E500" s="4">
        <v>43597</v>
      </c>
      <c r="F500">
        <v>90.972103999211242</v>
      </c>
      <c r="H500" s="4">
        <v>43597</v>
      </c>
      <c r="I500">
        <v>102.52183767465445</v>
      </c>
      <c r="K500" s="4">
        <v>43597</v>
      </c>
      <c r="L500">
        <v>98.734955651419497</v>
      </c>
      <c r="N500" s="4">
        <v>43597</v>
      </c>
      <c r="O500">
        <v>53.398140540489784</v>
      </c>
    </row>
    <row r="501" spans="2:15" x14ac:dyDescent="0.25">
      <c r="B501" s="4">
        <v>43598</v>
      </c>
      <c r="C501">
        <v>69.174258181154983</v>
      </c>
      <c r="E501" s="4">
        <v>43598</v>
      </c>
      <c r="F501">
        <v>91.26796311598558</v>
      </c>
      <c r="H501" s="4">
        <v>43598</v>
      </c>
      <c r="I501">
        <v>104.73137855529785</v>
      </c>
      <c r="K501" s="4">
        <v>43598</v>
      </c>
      <c r="L501">
        <v>97.825507770885125</v>
      </c>
      <c r="N501" s="4">
        <v>43598</v>
      </c>
      <c r="O501">
        <v>52.445759113018326</v>
      </c>
    </row>
    <row r="502" spans="2:15" x14ac:dyDescent="0.25">
      <c r="B502" s="4">
        <v>43599</v>
      </c>
      <c r="C502">
        <v>61.546925721381506</v>
      </c>
      <c r="E502" s="4">
        <v>43599</v>
      </c>
      <c r="F502">
        <v>84.173005911020127</v>
      </c>
      <c r="H502" s="4">
        <v>43599</v>
      </c>
      <c r="I502">
        <v>95.934066185584442</v>
      </c>
      <c r="K502" s="4">
        <v>43599</v>
      </c>
      <c r="L502">
        <v>94.208697001139328</v>
      </c>
      <c r="N502" s="4">
        <v>43599</v>
      </c>
      <c r="O502">
        <v>46.108763181246246</v>
      </c>
    </row>
    <row r="503" spans="2:15" x14ac:dyDescent="0.25">
      <c r="B503" s="4">
        <v>43600</v>
      </c>
      <c r="C503">
        <v>64.79179284879514</v>
      </c>
      <c r="E503" s="4">
        <v>43600</v>
      </c>
      <c r="F503">
        <v>87.032966026893035</v>
      </c>
      <c r="H503" s="4">
        <v>43600</v>
      </c>
      <c r="I503">
        <v>99.980276841383713</v>
      </c>
      <c r="K503" s="4">
        <v>43600</v>
      </c>
      <c r="L503">
        <v>96.050549468994134</v>
      </c>
      <c r="N503" s="4">
        <v>43600</v>
      </c>
      <c r="O503">
        <v>47.199210827167221</v>
      </c>
    </row>
    <row r="504" spans="2:15" x14ac:dyDescent="0.25">
      <c r="B504" s="4">
        <v>43601</v>
      </c>
      <c r="C504">
        <v>53.641166083707709</v>
      </c>
      <c r="E504" s="4">
        <v>43601</v>
      </c>
      <c r="F504">
        <v>90.970696767171219</v>
      </c>
      <c r="H504" s="4">
        <v>43601</v>
      </c>
      <c r="I504">
        <v>102.2466417948405</v>
      </c>
      <c r="K504" s="4">
        <v>43601</v>
      </c>
      <c r="L504">
        <v>96.411004202706479</v>
      </c>
      <c r="N504" s="4">
        <v>43601</v>
      </c>
      <c r="O504">
        <v>50.87388801574707</v>
      </c>
    </row>
    <row r="505" spans="2:15" x14ac:dyDescent="0.25">
      <c r="B505" s="4">
        <v>43602</v>
      </c>
      <c r="C505">
        <v>69.48820491835771</v>
      </c>
      <c r="E505" s="4">
        <v>43602</v>
      </c>
      <c r="F505">
        <v>89.020147323608398</v>
      </c>
      <c r="H505" s="4">
        <v>43602</v>
      </c>
      <c r="I505">
        <v>99.951159795125321</v>
      </c>
      <c r="K505" s="4">
        <v>43602</v>
      </c>
      <c r="L505">
        <v>96.286777742447399</v>
      </c>
      <c r="N505" s="4">
        <v>43602</v>
      </c>
      <c r="O505">
        <v>51.202686627705894</v>
      </c>
    </row>
    <row r="506" spans="2:15" x14ac:dyDescent="0.25">
      <c r="B506" s="4">
        <v>43603</v>
      </c>
      <c r="C506">
        <v>79.355348697125265</v>
      </c>
      <c r="E506" s="4">
        <v>43603</v>
      </c>
      <c r="F506">
        <v>89.250492976262024</v>
      </c>
      <c r="H506" s="4">
        <v>43603</v>
      </c>
      <c r="I506">
        <v>100.31839928260216</v>
      </c>
      <c r="K506" s="4">
        <v>43603</v>
      </c>
      <c r="L506">
        <v>96.887210210164383</v>
      </c>
      <c r="N506" s="4">
        <v>43603</v>
      </c>
      <c r="O506">
        <v>51.514041582743324</v>
      </c>
    </row>
    <row r="507" spans="2:15" x14ac:dyDescent="0.25">
      <c r="B507" s="4">
        <v>43604</v>
      </c>
      <c r="C507">
        <v>79.950121157821485</v>
      </c>
      <c r="E507" s="4">
        <v>43604</v>
      </c>
      <c r="F507">
        <v>88.992673601422993</v>
      </c>
      <c r="H507" s="4">
        <v>43604</v>
      </c>
      <c r="I507">
        <v>101.39194161551339</v>
      </c>
      <c r="K507" s="4">
        <v>43604</v>
      </c>
      <c r="L507">
        <v>96.860891652661707</v>
      </c>
      <c r="N507" s="4">
        <v>43604</v>
      </c>
      <c r="O507">
        <v>51.462759145100911</v>
      </c>
    </row>
    <row r="508" spans="2:15" x14ac:dyDescent="0.25">
      <c r="B508" s="4">
        <v>43605</v>
      </c>
      <c r="C508">
        <v>71.983857342933248</v>
      </c>
      <c r="E508" s="4">
        <v>43605</v>
      </c>
      <c r="F508">
        <v>84.435287475585938</v>
      </c>
      <c r="H508" s="4">
        <v>43605</v>
      </c>
      <c r="I508">
        <v>97.506541115897036</v>
      </c>
      <c r="K508" s="4">
        <v>43605</v>
      </c>
      <c r="L508">
        <v>88.445257398817276</v>
      </c>
      <c r="N508" s="4">
        <v>43605</v>
      </c>
      <c r="O508">
        <v>47.765567461649574</v>
      </c>
    </row>
    <row r="509" spans="2:15" x14ac:dyDescent="0.25">
      <c r="B509" s="4">
        <v>43606</v>
      </c>
      <c r="C509">
        <v>75.425571470416116</v>
      </c>
      <c r="E509" s="4">
        <v>43606</v>
      </c>
      <c r="F509">
        <v>89.43528811136882</v>
      </c>
      <c r="H509" s="4">
        <v>43606</v>
      </c>
      <c r="I509">
        <v>102.75248554774693</v>
      </c>
      <c r="K509" s="4">
        <v>43606</v>
      </c>
      <c r="L509">
        <v>61.462149302164711</v>
      </c>
      <c r="N509" s="4">
        <v>43606</v>
      </c>
      <c r="O509">
        <v>51.068376541137695</v>
      </c>
    </row>
    <row r="510" spans="2:15" x14ac:dyDescent="0.25">
      <c r="B510" s="4">
        <v>43607</v>
      </c>
      <c r="C510">
        <v>75.608201737643043</v>
      </c>
      <c r="E510" s="4">
        <v>43607</v>
      </c>
      <c r="F510">
        <v>94.373063894418564</v>
      </c>
      <c r="H510" s="4">
        <v>43607</v>
      </c>
      <c r="I510">
        <v>108.41927337646484</v>
      </c>
      <c r="K510" s="4">
        <v>43607</v>
      </c>
      <c r="L510">
        <v>40.097679985894096</v>
      </c>
      <c r="N510" s="4">
        <v>43607</v>
      </c>
      <c r="O510">
        <v>53.919413430350168</v>
      </c>
    </row>
    <row r="511" spans="2:15" x14ac:dyDescent="0.25">
      <c r="B511" s="4">
        <v>43608</v>
      </c>
      <c r="C511">
        <v>72.446122811640009</v>
      </c>
      <c r="E511" s="4">
        <v>43608</v>
      </c>
      <c r="F511">
        <v>86.663614273071289</v>
      </c>
      <c r="H511" s="4">
        <v>43608</v>
      </c>
      <c r="I511">
        <v>106.63614018758138</v>
      </c>
      <c r="K511" s="4">
        <v>43608</v>
      </c>
      <c r="L511">
        <v>24.969963150024412</v>
      </c>
      <c r="N511" s="4">
        <v>43608</v>
      </c>
      <c r="O511">
        <v>51.222879263070915</v>
      </c>
    </row>
    <row r="512" spans="2:15" x14ac:dyDescent="0.25">
      <c r="B512" s="4">
        <v>43609</v>
      </c>
      <c r="C512">
        <v>69.152418986537157</v>
      </c>
      <c r="E512" s="4">
        <v>43609</v>
      </c>
      <c r="F512">
        <v>88.737672659067002</v>
      </c>
      <c r="H512" s="4">
        <v>43609</v>
      </c>
      <c r="I512">
        <v>106.95970740685097</v>
      </c>
      <c r="K512" s="4">
        <v>43609</v>
      </c>
      <c r="L512">
        <v>25.999084186553954</v>
      </c>
      <c r="N512" s="4">
        <v>43609</v>
      </c>
      <c r="O512">
        <v>51.587301254272461</v>
      </c>
    </row>
    <row r="513" spans="2:15" x14ac:dyDescent="0.25">
      <c r="B513" s="4">
        <v>43610</v>
      </c>
      <c r="C513">
        <v>57.211097570777525</v>
      </c>
      <c r="E513" s="4">
        <v>43610</v>
      </c>
      <c r="F513">
        <v>91.200337923490082</v>
      </c>
      <c r="H513" s="4">
        <v>43610</v>
      </c>
      <c r="I513">
        <v>104.09645907084148</v>
      </c>
      <c r="K513" s="4">
        <v>43610</v>
      </c>
      <c r="L513">
        <v>24.595992144416361</v>
      </c>
      <c r="N513" s="4">
        <v>43610</v>
      </c>
      <c r="O513">
        <v>53.646097623384918</v>
      </c>
    </row>
    <row r="514" spans="2:15" x14ac:dyDescent="0.25">
      <c r="B514" s="4">
        <v>43611</v>
      </c>
      <c r="C514">
        <v>73.62126920412156</v>
      </c>
      <c r="E514" s="4">
        <v>43611</v>
      </c>
      <c r="F514">
        <v>92.231380462646484</v>
      </c>
      <c r="H514" s="4">
        <v>43611</v>
      </c>
      <c r="I514">
        <v>105.32544473501352</v>
      </c>
      <c r="K514" s="4">
        <v>43611</v>
      </c>
      <c r="L514">
        <v>23.493941673865685</v>
      </c>
      <c r="N514" s="4">
        <v>43611</v>
      </c>
      <c r="O514">
        <v>54.670329729715981</v>
      </c>
    </row>
    <row r="515" spans="2:15" x14ac:dyDescent="0.25">
      <c r="B515" s="4">
        <v>43612</v>
      </c>
      <c r="C515">
        <v>71.489786194009355</v>
      </c>
      <c r="E515" s="4">
        <v>43612</v>
      </c>
      <c r="F515">
        <v>91.199633280436203</v>
      </c>
      <c r="H515" s="4">
        <v>43612</v>
      </c>
      <c r="I515">
        <v>103.62355628380409</v>
      </c>
      <c r="K515" s="4">
        <v>43612</v>
      </c>
      <c r="L515">
        <v>25.175300961449032</v>
      </c>
      <c r="N515" s="4">
        <v>43612</v>
      </c>
      <c r="O515">
        <v>53.865877885084885</v>
      </c>
    </row>
    <row r="516" spans="2:15" x14ac:dyDescent="0.25">
      <c r="B516" s="4">
        <v>43613</v>
      </c>
      <c r="C516">
        <v>69.042881223967754</v>
      </c>
      <c r="E516" s="4">
        <v>43613</v>
      </c>
      <c r="F516">
        <v>90.042265671950119</v>
      </c>
      <c r="H516" s="4">
        <v>43613</v>
      </c>
      <c r="I516">
        <v>98.953754901885986</v>
      </c>
      <c r="K516" s="4">
        <v>43613</v>
      </c>
      <c r="L516">
        <v>25.452847836064358</v>
      </c>
      <c r="N516" s="4">
        <v>43613</v>
      </c>
      <c r="O516">
        <v>53.330280303955078</v>
      </c>
    </row>
    <row r="517" spans="2:15" x14ac:dyDescent="0.25">
      <c r="B517" s="4">
        <v>43614</v>
      </c>
      <c r="C517">
        <v>77.256219126336944</v>
      </c>
      <c r="E517" s="4">
        <v>43614</v>
      </c>
      <c r="F517">
        <v>91.88644663492839</v>
      </c>
      <c r="H517" s="4">
        <v>43614</v>
      </c>
      <c r="I517">
        <v>104.74499805157001</v>
      </c>
      <c r="K517" s="4">
        <v>43614</v>
      </c>
      <c r="L517">
        <v>24.210012054443361</v>
      </c>
      <c r="N517" s="4">
        <v>43614</v>
      </c>
      <c r="O517">
        <v>54.553395491379959</v>
      </c>
    </row>
    <row r="518" spans="2:15" x14ac:dyDescent="0.25">
      <c r="B518" s="4">
        <v>43615</v>
      </c>
      <c r="C518">
        <v>73.788321682371901</v>
      </c>
      <c r="E518" s="4">
        <v>43615</v>
      </c>
      <c r="F518">
        <v>85.063399094801682</v>
      </c>
      <c r="H518" s="4">
        <v>43615</v>
      </c>
      <c r="I518">
        <v>98.300929729755111</v>
      </c>
      <c r="K518" s="4">
        <v>43615</v>
      </c>
      <c r="L518">
        <v>24.466247967311315</v>
      </c>
      <c r="N518" s="4">
        <v>43615</v>
      </c>
      <c r="O518">
        <v>47.884615262349449</v>
      </c>
    </row>
    <row r="519" spans="2:15" x14ac:dyDescent="0.25">
      <c r="B519" s="4">
        <v>43616</v>
      </c>
      <c r="C519">
        <v>72.546495906684711</v>
      </c>
      <c r="E519" s="4">
        <v>43616</v>
      </c>
      <c r="F519">
        <v>86.987178802490234</v>
      </c>
      <c r="H519" s="4">
        <v>43616</v>
      </c>
      <c r="I519">
        <v>98.342490514119461</v>
      </c>
      <c r="K519" s="4">
        <v>43616</v>
      </c>
      <c r="L519">
        <v>22.865282835783781</v>
      </c>
      <c r="N519" s="4">
        <v>43616</v>
      </c>
      <c r="O519">
        <v>49.923686981201172</v>
      </c>
    </row>
    <row r="520" spans="2:15" x14ac:dyDescent="0.25">
      <c r="B520" s="4">
        <v>43617</v>
      </c>
      <c r="C520">
        <v>74.764237597124634</v>
      </c>
      <c r="E520" s="4">
        <v>43617</v>
      </c>
      <c r="F520">
        <v>86.233210245768234</v>
      </c>
      <c r="H520" s="4">
        <v>43617</v>
      </c>
      <c r="I520">
        <v>97.903635465181793</v>
      </c>
      <c r="K520" s="4">
        <v>43617</v>
      </c>
      <c r="L520">
        <v>22.625795163606341</v>
      </c>
      <c r="N520" s="4">
        <v>43617</v>
      </c>
      <c r="O520">
        <v>49.647788121150093</v>
      </c>
    </row>
    <row r="521" spans="2:15" x14ac:dyDescent="0.25">
      <c r="B521" s="4">
        <v>43618</v>
      </c>
      <c r="C521">
        <v>68.985803977632798</v>
      </c>
      <c r="E521" s="4">
        <v>43618</v>
      </c>
      <c r="F521">
        <v>87.664130577674285</v>
      </c>
      <c r="H521" s="4">
        <v>43618</v>
      </c>
      <c r="I521">
        <v>99.465811411539718</v>
      </c>
      <c r="K521" s="4">
        <v>43618</v>
      </c>
      <c r="L521">
        <v>24.419152668544225</v>
      </c>
      <c r="N521" s="4">
        <v>43618</v>
      </c>
      <c r="O521">
        <v>50.80586051940918</v>
      </c>
    </row>
    <row r="522" spans="2:15" x14ac:dyDescent="0.25">
      <c r="B522" s="4">
        <v>43619</v>
      </c>
      <c r="C522">
        <v>72.646853801831554</v>
      </c>
      <c r="E522" s="4">
        <v>43619</v>
      </c>
      <c r="F522">
        <v>87.973137537638351</v>
      </c>
      <c r="H522" s="4">
        <v>43619</v>
      </c>
      <c r="I522">
        <v>98.904151280721024</v>
      </c>
      <c r="K522" s="4">
        <v>43619</v>
      </c>
      <c r="L522">
        <v>24.77760328565325</v>
      </c>
      <c r="N522" s="4">
        <v>43619</v>
      </c>
      <c r="O522">
        <v>52.099183302659256</v>
      </c>
    </row>
    <row r="523" spans="2:15" x14ac:dyDescent="0.25">
      <c r="B523" s="4">
        <v>43620</v>
      </c>
      <c r="C523">
        <v>63.061422315246233</v>
      </c>
      <c r="E523" s="4">
        <v>43620</v>
      </c>
      <c r="F523">
        <v>87.448108037312821</v>
      </c>
      <c r="H523" s="4">
        <v>43620</v>
      </c>
      <c r="I523">
        <v>98.340378394493683</v>
      </c>
      <c r="K523" s="4">
        <v>43620</v>
      </c>
      <c r="L523">
        <v>23.083028157552082</v>
      </c>
      <c r="N523" s="4">
        <v>43620</v>
      </c>
      <c r="O523">
        <v>51.233211517333984</v>
      </c>
    </row>
    <row r="524" spans="2:15" x14ac:dyDescent="0.25">
      <c r="B524" s="4">
        <v>43621</v>
      </c>
      <c r="C524">
        <v>75.905857433818369</v>
      </c>
      <c r="E524" s="4">
        <v>43621</v>
      </c>
      <c r="F524">
        <v>86.669484065129211</v>
      </c>
      <c r="H524" s="4">
        <v>43621</v>
      </c>
      <c r="I524">
        <v>97.127595265706375</v>
      </c>
      <c r="K524" s="4">
        <v>43621</v>
      </c>
      <c r="L524">
        <v>20.986193290123573</v>
      </c>
      <c r="N524" s="4">
        <v>43621</v>
      </c>
      <c r="O524">
        <v>50.225415743314301</v>
      </c>
    </row>
    <row r="525" spans="2:15" x14ac:dyDescent="0.25">
      <c r="B525" s="4">
        <v>43622</v>
      </c>
      <c r="C525">
        <v>71.514013020475005</v>
      </c>
      <c r="E525" s="4">
        <v>43622</v>
      </c>
      <c r="F525">
        <v>87.847984949747726</v>
      </c>
      <c r="H525" s="4">
        <v>43622</v>
      </c>
      <c r="I525">
        <v>99.811213566706726</v>
      </c>
      <c r="K525" s="4">
        <v>43622</v>
      </c>
      <c r="L525">
        <v>20.845543066660564</v>
      </c>
      <c r="N525" s="4">
        <v>43622</v>
      </c>
      <c r="O525">
        <v>49.771062533060707</v>
      </c>
    </row>
    <row r="526" spans="2:15" x14ac:dyDescent="0.25">
      <c r="B526" s="4">
        <v>43623</v>
      </c>
      <c r="C526">
        <v>67.471412687160992</v>
      </c>
      <c r="E526" s="4">
        <v>43623</v>
      </c>
      <c r="F526">
        <v>87.836010859562805</v>
      </c>
      <c r="H526" s="4">
        <v>43623</v>
      </c>
      <c r="I526">
        <v>99.942001342773438</v>
      </c>
      <c r="K526" s="4">
        <v>43623</v>
      </c>
      <c r="L526">
        <v>20.716902187892369</v>
      </c>
      <c r="N526" s="4">
        <v>43623</v>
      </c>
      <c r="O526">
        <v>49.709778125469498</v>
      </c>
    </row>
    <row r="527" spans="2:15" x14ac:dyDescent="0.25">
      <c r="B527" s="4">
        <v>43624</v>
      </c>
      <c r="C527">
        <v>71.488825858495844</v>
      </c>
      <c r="E527" s="4">
        <v>43624</v>
      </c>
      <c r="F527">
        <v>88.769840240478516</v>
      </c>
      <c r="H527" s="4">
        <v>43624</v>
      </c>
      <c r="I527">
        <v>100.54099743182843</v>
      </c>
      <c r="K527" s="4">
        <v>43624</v>
      </c>
      <c r="L527">
        <v>20.138671057564871</v>
      </c>
      <c r="N527" s="4">
        <v>43624</v>
      </c>
      <c r="O527">
        <v>50.903540929158531</v>
      </c>
    </row>
    <row r="528" spans="2:15" x14ac:dyDescent="0.25">
      <c r="B528" s="4">
        <v>43625</v>
      </c>
      <c r="C528">
        <v>71.771629538700495</v>
      </c>
      <c r="E528" s="4">
        <v>43625</v>
      </c>
      <c r="F528">
        <v>88.512255741999695</v>
      </c>
      <c r="H528" s="4">
        <v>43625</v>
      </c>
      <c r="I528">
        <v>99.856532414754227</v>
      </c>
      <c r="K528" s="4">
        <v>43625</v>
      </c>
      <c r="L528">
        <v>20.540997431828426</v>
      </c>
      <c r="N528" s="4">
        <v>43625</v>
      </c>
      <c r="O528">
        <v>51.468019632192757</v>
      </c>
    </row>
    <row r="529" spans="2:15" x14ac:dyDescent="0.25">
      <c r="B529" s="4">
        <v>43626</v>
      </c>
      <c r="C529">
        <v>65.623026085125886</v>
      </c>
      <c r="E529" s="4">
        <v>43626</v>
      </c>
      <c r="F529">
        <v>88.413637601412262</v>
      </c>
      <c r="H529" s="4">
        <v>43626</v>
      </c>
      <c r="I529">
        <v>100.6043951851981</v>
      </c>
      <c r="K529" s="4">
        <v>43626</v>
      </c>
      <c r="L529">
        <v>21.230769348144531</v>
      </c>
      <c r="N529" s="4">
        <v>43626</v>
      </c>
      <c r="O529">
        <v>50.929838620699371</v>
      </c>
    </row>
    <row r="530" spans="2:15" x14ac:dyDescent="0.25">
      <c r="B530" s="4">
        <v>43627</v>
      </c>
      <c r="C530">
        <v>72.276364370030777</v>
      </c>
      <c r="E530" s="4">
        <v>43627</v>
      </c>
      <c r="F530">
        <v>88.991265517014725</v>
      </c>
      <c r="H530" s="4">
        <v>43627</v>
      </c>
      <c r="I530">
        <v>100.78895451472356</v>
      </c>
      <c r="K530" s="4">
        <v>43627</v>
      </c>
      <c r="L530">
        <v>21.314372118781595</v>
      </c>
      <c r="N530" s="4">
        <v>43627</v>
      </c>
      <c r="O530">
        <v>51.552549802339996</v>
      </c>
    </row>
    <row r="531" spans="2:15" x14ac:dyDescent="0.25">
      <c r="B531" s="4">
        <v>43628</v>
      </c>
      <c r="C531">
        <v>73.782651715384333</v>
      </c>
      <c r="E531" s="4">
        <v>43628</v>
      </c>
      <c r="F531">
        <v>89.791491581843445</v>
      </c>
      <c r="H531" s="4">
        <v>43628</v>
      </c>
      <c r="I531">
        <v>101.39194136399489</v>
      </c>
      <c r="K531" s="4">
        <v>43628</v>
      </c>
      <c r="L531">
        <v>21.566766652193937</v>
      </c>
      <c r="N531" s="4">
        <v>43628</v>
      </c>
      <c r="O531">
        <v>52.293603750375603</v>
      </c>
    </row>
    <row r="532" spans="2:15" x14ac:dyDescent="0.25">
      <c r="B532" s="4">
        <v>43629</v>
      </c>
      <c r="C532">
        <v>70.491359284456095</v>
      </c>
      <c r="E532" s="4">
        <v>43629</v>
      </c>
      <c r="F532">
        <v>88.202311002291168</v>
      </c>
      <c r="H532" s="4">
        <v>43629</v>
      </c>
      <c r="I532">
        <v>100.54716062545776</v>
      </c>
      <c r="K532" s="4">
        <v>43629</v>
      </c>
      <c r="L532">
        <v>24.251902066744289</v>
      </c>
      <c r="N532" s="4">
        <v>43629</v>
      </c>
      <c r="O532">
        <v>50.470554938683144</v>
      </c>
    </row>
    <row r="533" spans="2:15" x14ac:dyDescent="0.25">
      <c r="B533" s="4">
        <v>43630</v>
      </c>
      <c r="C533">
        <v>53.212085254117845</v>
      </c>
      <c r="E533" s="4">
        <v>43630</v>
      </c>
      <c r="F533">
        <v>87.959987346942611</v>
      </c>
      <c r="H533" s="4">
        <v>43630</v>
      </c>
      <c r="I533">
        <v>99.937206813267295</v>
      </c>
      <c r="K533" s="4">
        <v>43630</v>
      </c>
      <c r="L533">
        <v>22.573260211944579</v>
      </c>
      <c r="N533" s="4">
        <v>43630</v>
      </c>
      <c r="O533">
        <v>50.491453170776367</v>
      </c>
    </row>
    <row r="534" spans="2:15" x14ac:dyDescent="0.25">
      <c r="B534" s="4">
        <v>43631</v>
      </c>
      <c r="C534">
        <v>62.086727282457183</v>
      </c>
      <c r="E534" s="4">
        <v>43631</v>
      </c>
      <c r="F534">
        <v>87.79914665222168</v>
      </c>
      <c r="H534" s="4">
        <v>43631</v>
      </c>
      <c r="I534">
        <v>99.904199453500595</v>
      </c>
      <c r="K534" s="4">
        <v>43631</v>
      </c>
      <c r="L534">
        <v>22.725274785359701</v>
      </c>
      <c r="N534" s="4">
        <v>43631</v>
      </c>
      <c r="O534">
        <v>50.425471966083236</v>
      </c>
    </row>
    <row r="535" spans="2:15" x14ac:dyDescent="0.25">
      <c r="B535" s="4">
        <v>43632</v>
      </c>
      <c r="C535">
        <v>57.304467165911639</v>
      </c>
      <c r="E535" s="4">
        <v>43632</v>
      </c>
      <c r="F535">
        <v>88.540434030386123</v>
      </c>
      <c r="H535" s="4">
        <v>43632</v>
      </c>
      <c r="I535">
        <v>101.11299015925481</v>
      </c>
      <c r="K535" s="4">
        <v>43632</v>
      </c>
      <c r="L535">
        <v>22.751831650733948</v>
      </c>
      <c r="N535" s="4">
        <v>43632</v>
      </c>
      <c r="O535">
        <v>51.222879849947418</v>
      </c>
    </row>
    <row r="536" spans="2:15" x14ac:dyDescent="0.25">
      <c r="B536" s="4">
        <v>43633</v>
      </c>
      <c r="C536">
        <v>55.433123000412706</v>
      </c>
      <c r="E536" s="4">
        <v>43633</v>
      </c>
      <c r="F536">
        <v>80.092796325683594</v>
      </c>
      <c r="H536" s="4">
        <v>43633</v>
      </c>
      <c r="I536">
        <v>94.060701097760884</v>
      </c>
      <c r="K536" s="4">
        <v>43633</v>
      </c>
      <c r="L536">
        <v>21.951857566833496</v>
      </c>
      <c r="N536" s="4">
        <v>43633</v>
      </c>
      <c r="O536">
        <v>43.833071572440012</v>
      </c>
    </row>
    <row r="537" spans="2:15" x14ac:dyDescent="0.25">
      <c r="B537" s="4">
        <v>43634</v>
      </c>
      <c r="C537">
        <v>54.029620487387007</v>
      </c>
      <c r="E537" s="4">
        <v>43634</v>
      </c>
      <c r="F537">
        <v>85.787547184870789</v>
      </c>
      <c r="H537" s="4">
        <v>43634</v>
      </c>
      <c r="I537">
        <v>99.487179682804992</v>
      </c>
      <c r="K537" s="4">
        <v>43634</v>
      </c>
      <c r="L537">
        <v>22.697540555681503</v>
      </c>
      <c r="N537" s="4">
        <v>43634</v>
      </c>
      <c r="O537">
        <v>47.740208845872147</v>
      </c>
    </row>
    <row r="538" spans="2:15" x14ac:dyDescent="0.25">
      <c r="B538" s="4">
        <v>43635</v>
      </c>
      <c r="C538">
        <v>60.142270783583321</v>
      </c>
      <c r="E538" s="4">
        <v>43635</v>
      </c>
      <c r="F538">
        <v>88.419272202711838</v>
      </c>
      <c r="H538" s="4">
        <v>43635</v>
      </c>
      <c r="I538">
        <v>100.55508598914513</v>
      </c>
      <c r="K538" s="4">
        <v>43635</v>
      </c>
      <c r="L538">
        <v>23.938950093587241</v>
      </c>
      <c r="N538" s="4">
        <v>43635</v>
      </c>
      <c r="O538">
        <v>50.583262810340294</v>
      </c>
    </row>
    <row r="539" spans="2:15" x14ac:dyDescent="0.25">
      <c r="B539" s="4">
        <v>43636</v>
      </c>
      <c r="C539">
        <v>76.653777778922731</v>
      </c>
      <c r="E539" s="4">
        <v>43636</v>
      </c>
      <c r="F539">
        <v>86.489151587853058</v>
      </c>
      <c r="H539" s="4">
        <v>43636</v>
      </c>
      <c r="I539">
        <v>98.864469674917373</v>
      </c>
      <c r="K539" s="4">
        <v>43636</v>
      </c>
      <c r="L539">
        <v>63.312484537659898</v>
      </c>
      <c r="N539" s="4">
        <v>43636</v>
      </c>
      <c r="O539">
        <v>48.61369382418119</v>
      </c>
    </row>
    <row r="540" spans="2:15" x14ac:dyDescent="0.25">
      <c r="B540" s="4">
        <v>43637</v>
      </c>
      <c r="C540">
        <v>69.760536920456659</v>
      </c>
      <c r="E540" s="4">
        <v>43637</v>
      </c>
      <c r="F540">
        <v>86.683572622445908</v>
      </c>
      <c r="H540" s="4">
        <v>43637</v>
      </c>
      <c r="I540">
        <v>99.938010582557098</v>
      </c>
      <c r="K540" s="4">
        <v>43637</v>
      </c>
      <c r="L540">
        <v>96.558273462148819</v>
      </c>
      <c r="N540" s="4">
        <v>43637</v>
      </c>
      <c r="O540">
        <v>48.515074509840744</v>
      </c>
    </row>
    <row r="541" spans="2:15" x14ac:dyDescent="0.25">
      <c r="B541" s="4">
        <v>43638</v>
      </c>
      <c r="C541">
        <v>68.04157966046246</v>
      </c>
      <c r="E541" s="4">
        <v>43638</v>
      </c>
      <c r="F541">
        <v>88.889828021709732</v>
      </c>
      <c r="H541" s="4">
        <v>43638</v>
      </c>
      <c r="I541">
        <v>100.9213873056265</v>
      </c>
      <c r="K541" s="4">
        <v>43638</v>
      </c>
      <c r="L541">
        <v>97.103513703522864</v>
      </c>
      <c r="N541" s="4">
        <v>43638</v>
      </c>
      <c r="O541">
        <v>50.822766230656548</v>
      </c>
    </row>
    <row r="542" spans="2:15" x14ac:dyDescent="0.25">
      <c r="B542" s="4">
        <v>43639</v>
      </c>
      <c r="C542">
        <v>72.964674633496429</v>
      </c>
      <c r="E542" s="4">
        <v>43639</v>
      </c>
      <c r="F542">
        <v>87.134717305501297</v>
      </c>
      <c r="H542" s="4">
        <v>43639</v>
      </c>
      <c r="I542">
        <v>98.424909803602432</v>
      </c>
      <c r="K542" s="4">
        <v>43639</v>
      </c>
      <c r="L542">
        <v>96.47882080078125</v>
      </c>
      <c r="N542" s="4">
        <v>43639</v>
      </c>
      <c r="O542">
        <v>49.275538974338104</v>
      </c>
    </row>
    <row r="543" spans="2:15" x14ac:dyDescent="0.25">
      <c r="B543" s="4">
        <v>43640</v>
      </c>
      <c r="C543">
        <v>69.703670210237476</v>
      </c>
      <c r="E543" s="4">
        <v>43640</v>
      </c>
      <c r="F543">
        <v>85.064101409912112</v>
      </c>
      <c r="H543" s="4">
        <v>43640</v>
      </c>
      <c r="I543">
        <v>97.093407058715826</v>
      </c>
      <c r="K543" s="4">
        <v>43640</v>
      </c>
      <c r="L543">
        <v>87.215723405602162</v>
      </c>
      <c r="N543" s="4">
        <v>43640</v>
      </c>
      <c r="O543">
        <v>47.001831245422366</v>
      </c>
    </row>
    <row r="544" spans="2:15" x14ac:dyDescent="0.25">
      <c r="B544" s="4">
        <v>43641</v>
      </c>
      <c r="C544">
        <v>47.835181736946105</v>
      </c>
      <c r="E544" s="4">
        <v>43641</v>
      </c>
      <c r="F544">
        <v>84.756270188551682</v>
      </c>
      <c r="H544" s="4">
        <v>43641</v>
      </c>
      <c r="I544">
        <v>96.19611182579628</v>
      </c>
      <c r="K544" s="4">
        <v>43641</v>
      </c>
      <c r="L544">
        <v>91.054628825016152</v>
      </c>
      <c r="N544" s="4">
        <v>43641</v>
      </c>
      <c r="O544">
        <v>47.117498251108024</v>
      </c>
    </row>
    <row r="545" spans="2:15" x14ac:dyDescent="0.25">
      <c r="B545" s="4">
        <v>43642</v>
      </c>
      <c r="C545">
        <v>71.058798154195145</v>
      </c>
      <c r="E545" s="4">
        <v>43642</v>
      </c>
      <c r="F545">
        <v>86.23555872990535</v>
      </c>
      <c r="H545" s="4">
        <v>43642</v>
      </c>
      <c r="I545">
        <v>98.712312551645127</v>
      </c>
      <c r="K545" s="4">
        <v>43642</v>
      </c>
      <c r="L545">
        <v>94.98584773323752</v>
      </c>
      <c r="N545" s="4">
        <v>43642</v>
      </c>
      <c r="O545">
        <v>48.458720867450424</v>
      </c>
    </row>
    <row r="546" spans="2:15" x14ac:dyDescent="0.25">
      <c r="B546" s="4">
        <v>43643</v>
      </c>
      <c r="C546">
        <v>53.945804535824323</v>
      </c>
      <c r="E546" s="4">
        <v>43643</v>
      </c>
      <c r="F546">
        <v>94.413919448852539</v>
      </c>
      <c r="H546" s="4">
        <v>43643</v>
      </c>
      <c r="I546">
        <v>95.954998016357422</v>
      </c>
      <c r="K546" s="4">
        <v>43643</v>
      </c>
      <c r="L546">
        <v>115.73929466205428</v>
      </c>
      <c r="N546" s="4">
        <v>43643</v>
      </c>
      <c r="O546">
        <v>47.449985797588639</v>
      </c>
    </row>
    <row r="547" spans="2:15" x14ac:dyDescent="0.25">
      <c r="B547" s="4">
        <v>43644</v>
      </c>
      <c r="C547">
        <v>64.728557903780029</v>
      </c>
      <c r="E547" s="4">
        <v>43644</v>
      </c>
      <c r="F547">
        <v>83.778998692830399</v>
      </c>
      <c r="H547" s="4">
        <v>43644</v>
      </c>
      <c r="I547">
        <v>94.082838792067307</v>
      </c>
      <c r="K547" s="4">
        <v>43644</v>
      </c>
      <c r="L547">
        <v>110.59037836314241</v>
      </c>
      <c r="N547" s="4">
        <v>43644</v>
      </c>
      <c r="O547">
        <v>45.883347731370193</v>
      </c>
    </row>
    <row r="548" spans="2:15" x14ac:dyDescent="0.25">
      <c r="B548" s="4">
        <v>43645</v>
      </c>
      <c r="C548">
        <v>53.224976267133442</v>
      </c>
      <c r="E548" s="4">
        <v>43645</v>
      </c>
      <c r="F548">
        <v>83.781347421499405</v>
      </c>
      <c r="H548" s="4">
        <v>43645</v>
      </c>
      <c r="I548">
        <v>93.830890655517578</v>
      </c>
      <c r="K548" s="4">
        <v>43645</v>
      </c>
      <c r="L548">
        <v>95.869768426773391</v>
      </c>
      <c r="N548" s="4">
        <v>43645</v>
      </c>
      <c r="O548">
        <v>45.625762939453125</v>
      </c>
    </row>
    <row r="549" spans="2:15" x14ac:dyDescent="0.25">
      <c r="B549" s="4">
        <v>43646</v>
      </c>
      <c r="C549">
        <v>69.060570029945637</v>
      </c>
      <c r="E549" s="4">
        <v>43646</v>
      </c>
      <c r="F549">
        <v>85.717339197794601</v>
      </c>
      <c r="H549" s="4">
        <v>43646</v>
      </c>
      <c r="I549">
        <v>95.993238008939301</v>
      </c>
      <c r="K549" s="4">
        <v>43646</v>
      </c>
      <c r="L549">
        <v>95.240578408968645</v>
      </c>
      <c r="N549" s="4">
        <v>43646</v>
      </c>
      <c r="O549">
        <v>47.926176217886116</v>
      </c>
    </row>
    <row r="550" spans="2:15" x14ac:dyDescent="0.25">
      <c r="B550" s="4">
        <v>43647</v>
      </c>
      <c r="C550">
        <v>69.754155524480652</v>
      </c>
      <c r="E550" s="4">
        <v>43647</v>
      </c>
      <c r="F550">
        <v>84.756269014798676</v>
      </c>
      <c r="H550" s="4">
        <v>43647</v>
      </c>
      <c r="I550">
        <v>95.375457127888993</v>
      </c>
      <c r="K550" s="4">
        <v>43647</v>
      </c>
      <c r="L550">
        <v>94.953764535330393</v>
      </c>
      <c r="N550" s="4">
        <v>43647</v>
      </c>
      <c r="O550">
        <v>47.069597244262695</v>
      </c>
    </row>
    <row r="551" spans="2:15" x14ac:dyDescent="0.25">
      <c r="B551" s="4">
        <v>43648</v>
      </c>
      <c r="C551">
        <v>70.216820610235942</v>
      </c>
      <c r="E551" s="4">
        <v>43648</v>
      </c>
      <c r="F551">
        <v>84.377290089925125</v>
      </c>
      <c r="H551" s="4">
        <v>43648</v>
      </c>
      <c r="I551">
        <v>94.551282246907547</v>
      </c>
      <c r="K551" s="4">
        <v>43648</v>
      </c>
      <c r="L551">
        <v>93.755080392915914</v>
      </c>
      <c r="N551" s="4">
        <v>43648</v>
      </c>
      <c r="O551">
        <v>46.935287157694496</v>
      </c>
    </row>
    <row r="552" spans="2:15" x14ac:dyDescent="0.25">
      <c r="B552" s="4">
        <v>43649</v>
      </c>
      <c r="C552">
        <v>62.72998478511969</v>
      </c>
      <c r="E552" s="4">
        <v>43649</v>
      </c>
      <c r="F552">
        <v>83.84615384615384</v>
      </c>
      <c r="H552" s="4">
        <v>43649</v>
      </c>
      <c r="I552">
        <v>94.136377187875595</v>
      </c>
      <c r="K552" s="4">
        <v>43649</v>
      </c>
      <c r="L552">
        <v>94.295288259332835</v>
      </c>
      <c r="N552" s="4">
        <v>43649</v>
      </c>
      <c r="O552">
        <v>46.393350454477165</v>
      </c>
    </row>
    <row r="553" spans="2:15" x14ac:dyDescent="0.25">
      <c r="B553" s="4">
        <v>43650</v>
      </c>
      <c r="C553">
        <v>52.269184438718689</v>
      </c>
      <c r="E553" s="4">
        <v>43650</v>
      </c>
      <c r="F553">
        <v>79.264345804850265</v>
      </c>
      <c r="H553" s="4">
        <v>43650</v>
      </c>
      <c r="I553">
        <v>90.918804168701172</v>
      </c>
      <c r="K553" s="4">
        <v>43650</v>
      </c>
      <c r="L553">
        <v>93.392963498137718</v>
      </c>
      <c r="N553" s="4">
        <v>43650</v>
      </c>
      <c r="O553">
        <v>41.321733792622886</v>
      </c>
    </row>
    <row r="554" spans="2:15" x14ac:dyDescent="0.25">
      <c r="B554" s="4">
        <v>43651</v>
      </c>
      <c r="C554">
        <v>76.946917007446288</v>
      </c>
      <c r="E554" s="4">
        <v>43651</v>
      </c>
      <c r="F554">
        <v>82.716258122370789</v>
      </c>
      <c r="H554" s="4">
        <v>43651</v>
      </c>
      <c r="I554">
        <v>93.750352712777939</v>
      </c>
      <c r="K554" s="4">
        <v>43651</v>
      </c>
      <c r="L554">
        <v>94.611823187934021</v>
      </c>
      <c r="N554" s="4">
        <v>43651</v>
      </c>
      <c r="O554">
        <v>44.11946986271785</v>
      </c>
    </row>
    <row r="555" spans="2:15" x14ac:dyDescent="0.25">
      <c r="B555" s="4">
        <v>43652</v>
      </c>
      <c r="C555">
        <v>67.042749932408327</v>
      </c>
      <c r="E555" s="4">
        <v>43652</v>
      </c>
      <c r="F555">
        <v>83.537851333618164</v>
      </c>
      <c r="H555" s="4">
        <v>43652</v>
      </c>
      <c r="I555">
        <v>94.224663416544601</v>
      </c>
      <c r="K555" s="4">
        <v>43652</v>
      </c>
      <c r="L555">
        <v>95.097876764112897</v>
      </c>
      <c r="N555" s="4">
        <v>43652</v>
      </c>
      <c r="O555">
        <v>45.26251538594564</v>
      </c>
    </row>
    <row r="556" spans="2:15" x14ac:dyDescent="0.25">
      <c r="B556" s="4">
        <v>43653</v>
      </c>
      <c r="C556">
        <v>74.75659697396415</v>
      </c>
      <c r="E556" s="4">
        <v>43653</v>
      </c>
      <c r="F556">
        <v>83.758805495042068</v>
      </c>
      <c r="H556" s="4">
        <v>43653</v>
      </c>
      <c r="I556">
        <v>94.074387183556183</v>
      </c>
      <c r="K556" s="4">
        <v>43653</v>
      </c>
      <c r="L556">
        <v>95.359024779437334</v>
      </c>
      <c r="N556" s="4">
        <v>43653</v>
      </c>
      <c r="O556">
        <v>45.872076474703277</v>
      </c>
    </row>
    <row r="557" spans="2:15" x14ac:dyDescent="0.25">
      <c r="B557" s="4">
        <v>43654</v>
      </c>
      <c r="C557">
        <v>74.79426778653233</v>
      </c>
      <c r="E557" s="4">
        <v>43654</v>
      </c>
      <c r="F557">
        <v>84.514652252197266</v>
      </c>
      <c r="H557" s="4">
        <v>43654</v>
      </c>
      <c r="I557">
        <v>94.50244140625</v>
      </c>
      <c r="K557" s="4">
        <v>43654</v>
      </c>
      <c r="L557">
        <v>96.424275151005503</v>
      </c>
      <c r="N557" s="4">
        <v>43654</v>
      </c>
      <c r="O557">
        <v>47.139804840087891</v>
      </c>
    </row>
    <row r="558" spans="2:15" x14ac:dyDescent="0.25">
      <c r="B558" s="4">
        <v>43655</v>
      </c>
      <c r="C558">
        <v>63.384296045221134</v>
      </c>
      <c r="E558" s="4">
        <v>43655</v>
      </c>
      <c r="F558">
        <v>84.375879727877106</v>
      </c>
      <c r="H558" s="4">
        <v>43655</v>
      </c>
      <c r="I558">
        <v>94.268808218149033</v>
      </c>
      <c r="K558" s="4">
        <v>43655</v>
      </c>
      <c r="L558">
        <v>96.89573304082306</v>
      </c>
      <c r="N558" s="4">
        <v>43655</v>
      </c>
      <c r="O558">
        <v>46.799098968505859</v>
      </c>
    </row>
    <row r="559" spans="2:15" x14ac:dyDescent="0.25">
      <c r="B559" s="4">
        <v>43656</v>
      </c>
      <c r="C559">
        <v>55.412373186813461</v>
      </c>
      <c r="E559" s="4">
        <v>43656</v>
      </c>
      <c r="F559">
        <v>82.991451899210617</v>
      </c>
      <c r="H559" s="4">
        <v>43656</v>
      </c>
      <c r="I559">
        <v>93.58363787333171</v>
      </c>
      <c r="K559" s="4">
        <v>43656</v>
      </c>
      <c r="L559">
        <v>95.968307412188992</v>
      </c>
      <c r="N559" s="4">
        <v>43656</v>
      </c>
      <c r="O559">
        <v>44.316239356994629</v>
      </c>
    </row>
    <row r="560" spans="2:15" x14ac:dyDescent="0.25">
      <c r="B560" s="4">
        <v>43657</v>
      </c>
      <c r="C560">
        <v>69.058121449238541</v>
      </c>
      <c r="E560" s="4">
        <v>43657</v>
      </c>
      <c r="F560">
        <v>83.705267686110275</v>
      </c>
      <c r="H560" s="4">
        <v>43657</v>
      </c>
      <c r="I560">
        <v>94.908424377441406</v>
      </c>
      <c r="K560" s="4">
        <v>43657</v>
      </c>
      <c r="L560">
        <v>95.827556786170376</v>
      </c>
      <c r="N560" s="4">
        <v>43657</v>
      </c>
      <c r="O560">
        <v>44.550577603853668</v>
      </c>
    </row>
    <row r="561" spans="2:15" x14ac:dyDescent="0.25">
      <c r="B561" s="4">
        <v>43658</v>
      </c>
      <c r="C561">
        <v>72.79899568666751</v>
      </c>
      <c r="E561" s="4">
        <v>43658</v>
      </c>
      <c r="F561">
        <v>86.892551422119141</v>
      </c>
      <c r="H561" s="4">
        <v>43658</v>
      </c>
      <c r="I561">
        <v>97.506103515625</v>
      </c>
      <c r="K561" s="4">
        <v>43658</v>
      </c>
      <c r="L561">
        <v>95.309338700880701</v>
      </c>
      <c r="N561" s="4">
        <v>43658</v>
      </c>
      <c r="O561">
        <v>48.617216110229492</v>
      </c>
    </row>
    <row r="562" spans="2:15" x14ac:dyDescent="0.25">
      <c r="B562" s="4">
        <v>43659</v>
      </c>
      <c r="C562">
        <v>71.873146008090018</v>
      </c>
      <c r="E562" s="4">
        <v>43659</v>
      </c>
      <c r="F562">
        <v>86.156661987304688</v>
      </c>
      <c r="H562" s="4">
        <v>43659</v>
      </c>
      <c r="I562">
        <v>96.624401972844055</v>
      </c>
      <c r="K562" s="4">
        <v>43659</v>
      </c>
      <c r="L562">
        <v>93.574146196919102</v>
      </c>
      <c r="N562" s="4">
        <v>43659</v>
      </c>
      <c r="O562">
        <v>47.443746839250835</v>
      </c>
    </row>
    <row r="563" spans="2:15" x14ac:dyDescent="0.25">
      <c r="B563" s="4">
        <v>43660</v>
      </c>
      <c r="C563">
        <v>69.148032112310162</v>
      </c>
      <c r="E563" s="4">
        <v>43660</v>
      </c>
      <c r="F563">
        <v>85.271672566731766</v>
      </c>
      <c r="H563" s="4">
        <v>43660</v>
      </c>
      <c r="I563">
        <v>95.293039321899414</v>
      </c>
      <c r="K563" s="4">
        <v>43660</v>
      </c>
      <c r="L563">
        <v>96.561755430351184</v>
      </c>
      <c r="N563" s="4">
        <v>43660</v>
      </c>
      <c r="O563">
        <v>47.171034299410309</v>
      </c>
    </row>
    <row r="564" spans="2:15" x14ac:dyDescent="0.25">
      <c r="B564" s="4">
        <v>43661</v>
      </c>
      <c r="C564">
        <v>75.087353139805941</v>
      </c>
      <c r="E564" s="4">
        <v>43661</v>
      </c>
      <c r="F564">
        <v>84.093406677246094</v>
      </c>
      <c r="H564" s="4">
        <v>43661</v>
      </c>
      <c r="I564">
        <v>94.526861826578781</v>
      </c>
      <c r="K564" s="4">
        <v>43661</v>
      </c>
      <c r="L564">
        <v>95.663780674789891</v>
      </c>
      <c r="N564" s="4">
        <v>43661</v>
      </c>
      <c r="O564">
        <v>45.463980356852211</v>
      </c>
    </row>
    <row r="565" spans="2:15" x14ac:dyDescent="0.25">
      <c r="B565" s="4">
        <v>43662</v>
      </c>
      <c r="C565">
        <v>79.260221523982636</v>
      </c>
      <c r="E565" s="4">
        <v>43662</v>
      </c>
      <c r="F565">
        <v>84.781629122220551</v>
      </c>
      <c r="H565" s="4">
        <v>43662</v>
      </c>
      <c r="I565">
        <v>95.519865182729873</v>
      </c>
      <c r="K565" s="4">
        <v>43662</v>
      </c>
      <c r="L565">
        <v>95.525172388830853</v>
      </c>
      <c r="N565" s="4">
        <v>43662</v>
      </c>
      <c r="O565">
        <v>44.624542236328125</v>
      </c>
    </row>
    <row r="566" spans="2:15" x14ac:dyDescent="0.25">
      <c r="B566" s="4">
        <v>43663</v>
      </c>
      <c r="C566">
        <v>74.350315801782216</v>
      </c>
      <c r="E566" s="4">
        <v>43663</v>
      </c>
      <c r="F566">
        <v>84.42307599385579</v>
      </c>
      <c r="H566" s="4">
        <v>43663</v>
      </c>
      <c r="I566">
        <v>95.07936541239421</v>
      </c>
      <c r="K566" s="4">
        <v>43663</v>
      </c>
      <c r="L566">
        <v>96.383801439073352</v>
      </c>
      <c r="N566" s="4">
        <v>43663</v>
      </c>
      <c r="O566">
        <v>33.364327944242035</v>
      </c>
    </row>
    <row r="567" spans="2:15" x14ac:dyDescent="0.25">
      <c r="B567" s="4">
        <v>43664</v>
      </c>
      <c r="C567">
        <v>75.877898040158414</v>
      </c>
      <c r="E567" s="4">
        <v>43664</v>
      </c>
      <c r="F567">
        <v>86.204564608060394</v>
      </c>
      <c r="H567" s="4">
        <v>43664</v>
      </c>
      <c r="I567">
        <v>95.860805218036361</v>
      </c>
      <c r="K567" s="4">
        <v>43664</v>
      </c>
      <c r="L567">
        <v>95.300492648420658</v>
      </c>
      <c r="N567" s="4">
        <v>43664</v>
      </c>
      <c r="O567">
        <v>22.649572849273682</v>
      </c>
    </row>
    <row r="568" spans="2:15" x14ac:dyDescent="0.25">
      <c r="B568" s="4">
        <v>43665</v>
      </c>
      <c r="C568">
        <v>77.374188444040115</v>
      </c>
      <c r="E568" s="4">
        <v>43665</v>
      </c>
      <c r="F568">
        <v>85.467033386230469</v>
      </c>
      <c r="H568" s="4">
        <v>43665</v>
      </c>
      <c r="I568">
        <v>95.293040593465165</v>
      </c>
      <c r="K568" s="4">
        <v>43665</v>
      </c>
      <c r="L568">
        <v>95.975231424967447</v>
      </c>
      <c r="N568" s="4">
        <v>43665</v>
      </c>
      <c r="O568">
        <v>15.842490990956625</v>
      </c>
    </row>
    <row r="569" spans="2:15" x14ac:dyDescent="0.25">
      <c r="B569" s="4">
        <v>43666</v>
      </c>
      <c r="C569">
        <v>77.184282938639328</v>
      </c>
      <c r="E569" s="4">
        <v>43666</v>
      </c>
      <c r="F569">
        <v>84.790080730731674</v>
      </c>
      <c r="H569" s="4">
        <v>43666</v>
      </c>
      <c r="I569">
        <v>94.716822110689606</v>
      </c>
      <c r="K569" s="4">
        <v>43666</v>
      </c>
      <c r="L569">
        <v>95.618513584136963</v>
      </c>
      <c r="N569" s="4">
        <v>43666</v>
      </c>
      <c r="O569">
        <v>10.774866104125977</v>
      </c>
    </row>
    <row r="570" spans="2:15" x14ac:dyDescent="0.25">
      <c r="B570" s="4">
        <v>43667</v>
      </c>
      <c r="C570">
        <v>72.728451017501214</v>
      </c>
      <c r="E570" s="4">
        <v>43667</v>
      </c>
      <c r="F570">
        <v>84.951159159342453</v>
      </c>
      <c r="H570" s="4">
        <v>43667</v>
      </c>
      <c r="I570">
        <v>95.49755732218425</v>
      </c>
      <c r="K570" s="4">
        <v>43667</v>
      </c>
      <c r="L570">
        <v>96.392572797577955</v>
      </c>
      <c r="N570" s="4">
        <v>43667</v>
      </c>
      <c r="O570">
        <v>7.1672772169113159</v>
      </c>
    </row>
    <row r="571" spans="2:15" x14ac:dyDescent="0.25">
      <c r="B571" s="4">
        <v>43668</v>
      </c>
      <c r="C571">
        <v>54.013797988203279</v>
      </c>
      <c r="E571" s="4">
        <v>43668</v>
      </c>
      <c r="F571">
        <v>85.25335693359375</v>
      </c>
      <c r="H571" s="4">
        <v>43668</v>
      </c>
      <c r="I571">
        <v>95.515872955322266</v>
      </c>
      <c r="K571" s="4">
        <v>43668</v>
      </c>
      <c r="L571">
        <v>94.885576682515662</v>
      </c>
      <c r="N571" s="4">
        <v>43668</v>
      </c>
      <c r="O571">
        <v>4.8840049505233765</v>
      </c>
    </row>
    <row r="572" spans="2:15" x14ac:dyDescent="0.25">
      <c r="B572" s="4">
        <v>43669</v>
      </c>
      <c r="C572">
        <v>63.810478536176007</v>
      </c>
      <c r="E572" s="4">
        <v>43669</v>
      </c>
      <c r="F572">
        <v>85.285995483398438</v>
      </c>
      <c r="H572" s="4">
        <v>43669</v>
      </c>
      <c r="I572">
        <v>95.579037006084732</v>
      </c>
      <c r="K572" s="4">
        <v>43669</v>
      </c>
      <c r="L572">
        <v>95.78100463322231</v>
      </c>
      <c r="N572" s="4">
        <v>43669</v>
      </c>
      <c r="O572">
        <v>3.136094643519475</v>
      </c>
    </row>
    <row r="573" spans="2:15" x14ac:dyDescent="0.25">
      <c r="B573" s="4">
        <v>43670</v>
      </c>
      <c r="C573">
        <v>50.183089676549876</v>
      </c>
      <c r="E573" s="4">
        <v>43670</v>
      </c>
      <c r="F573">
        <v>83.714895248413086</v>
      </c>
      <c r="H573" s="4">
        <v>43670</v>
      </c>
      <c r="I573">
        <v>94.703906377156571</v>
      </c>
      <c r="K573" s="4">
        <v>43670</v>
      </c>
      <c r="L573">
        <v>96.206304008578073</v>
      </c>
      <c r="N573" s="4">
        <v>43670</v>
      </c>
      <c r="O573">
        <v>1.9444444477558136</v>
      </c>
    </row>
    <row r="574" spans="2:15" x14ac:dyDescent="0.25">
      <c r="B574" s="4">
        <v>43671</v>
      </c>
      <c r="C574">
        <v>58.847971101601921</v>
      </c>
      <c r="E574" s="4">
        <v>43671</v>
      </c>
      <c r="F574">
        <v>86.599510828653976</v>
      </c>
      <c r="H574" s="4">
        <v>43671</v>
      </c>
      <c r="I574">
        <v>96.550671895345047</v>
      </c>
      <c r="K574" s="4">
        <v>43671</v>
      </c>
      <c r="L574">
        <v>96.011030218574433</v>
      </c>
      <c r="N574" s="4">
        <v>43671</v>
      </c>
      <c r="O574">
        <v>0.64102565745512641</v>
      </c>
    </row>
    <row r="575" spans="2:15" x14ac:dyDescent="0.25">
      <c r="B575" s="4">
        <v>43672</v>
      </c>
      <c r="C575">
        <v>69.013202613905861</v>
      </c>
      <c r="E575" s="4">
        <v>43672</v>
      </c>
      <c r="F575">
        <v>84.942236093374405</v>
      </c>
      <c r="H575" s="4">
        <v>43672</v>
      </c>
      <c r="I575">
        <v>95.139475308931793</v>
      </c>
      <c r="K575" s="4">
        <v>43672</v>
      </c>
      <c r="L575">
        <v>96.11453582019341</v>
      </c>
      <c r="N575" s="4">
        <v>43672</v>
      </c>
      <c r="O575">
        <v>-0.90166244598535394</v>
      </c>
    </row>
    <row r="576" spans="2:15" x14ac:dyDescent="0.25">
      <c r="B576" s="4">
        <v>43673</v>
      </c>
      <c r="C576">
        <v>80.081006594057442</v>
      </c>
      <c r="E576" s="4">
        <v>43673</v>
      </c>
      <c r="F576">
        <v>85.506716410319015</v>
      </c>
      <c r="H576" s="4">
        <v>43673</v>
      </c>
      <c r="I576">
        <v>95.80586051940918</v>
      </c>
      <c r="K576" s="4">
        <v>43673</v>
      </c>
      <c r="L576">
        <v>96.009113032643384</v>
      </c>
      <c r="N576" s="4">
        <v>43673</v>
      </c>
      <c r="O576">
        <v>-0.91880342364311218</v>
      </c>
    </row>
    <row r="577" spans="2:15" x14ac:dyDescent="0.25">
      <c r="B577" s="4">
        <v>43674</v>
      </c>
      <c r="C577">
        <v>73.563677133865724</v>
      </c>
      <c r="E577" s="4">
        <v>43674</v>
      </c>
      <c r="F577">
        <v>85.731192368727463</v>
      </c>
      <c r="H577" s="4">
        <v>43674</v>
      </c>
      <c r="I577">
        <v>96.012962341308594</v>
      </c>
      <c r="K577" s="4">
        <v>43674</v>
      </c>
      <c r="L577">
        <v>97.03486960274833</v>
      </c>
      <c r="N577" s="4">
        <v>43674</v>
      </c>
      <c r="O577">
        <v>-0.90448014094279361</v>
      </c>
    </row>
    <row r="578" spans="2:15" x14ac:dyDescent="0.25">
      <c r="B578" s="4">
        <v>43675</v>
      </c>
      <c r="C578">
        <v>75.700149725269341</v>
      </c>
      <c r="E578" s="4">
        <v>43675</v>
      </c>
      <c r="F578">
        <v>86.932233810424805</v>
      </c>
      <c r="H578" s="4">
        <v>43675</v>
      </c>
      <c r="I578">
        <v>97.423688252766922</v>
      </c>
      <c r="K578" s="4">
        <v>43675</v>
      </c>
      <c r="L578">
        <v>93.052018493571609</v>
      </c>
      <c r="N578" s="4">
        <v>43675</v>
      </c>
      <c r="O578">
        <v>-0.90659341216087341</v>
      </c>
    </row>
    <row r="579" spans="2:15" x14ac:dyDescent="0.25">
      <c r="B579" s="4">
        <v>43676</v>
      </c>
      <c r="C579">
        <v>62.502060389135316</v>
      </c>
      <c r="E579" s="4">
        <v>43676</v>
      </c>
      <c r="F579">
        <v>86.928712698129502</v>
      </c>
      <c r="H579" s="4">
        <v>43676</v>
      </c>
      <c r="I579">
        <v>96.982249333308289</v>
      </c>
      <c r="K579" s="4">
        <v>43676</v>
      </c>
      <c r="L579">
        <v>97.398402536947899</v>
      </c>
      <c r="N579" s="4">
        <v>43676</v>
      </c>
      <c r="O579">
        <v>-0.89039166615559506</v>
      </c>
    </row>
    <row r="580" spans="2:15" x14ac:dyDescent="0.25">
      <c r="B580" s="4">
        <v>43677</v>
      </c>
      <c r="C580">
        <v>81.128218544854064</v>
      </c>
      <c r="E580" s="4">
        <v>43677</v>
      </c>
      <c r="F580">
        <v>86.478285108293804</v>
      </c>
      <c r="H580" s="4">
        <v>43677</v>
      </c>
      <c r="I580">
        <v>97.636363844438037</v>
      </c>
      <c r="K580" s="4">
        <v>43677</v>
      </c>
      <c r="L580">
        <v>97.16800159519002</v>
      </c>
      <c r="N580" s="4">
        <v>43677</v>
      </c>
      <c r="O580">
        <v>-0.91836735180446083</v>
      </c>
    </row>
    <row r="581" spans="2:15" x14ac:dyDescent="0.25">
      <c r="B581" s="4">
        <v>43678</v>
      </c>
      <c r="C581">
        <v>79.314211131445049</v>
      </c>
      <c r="E581" s="4">
        <v>43678</v>
      </c>
      <c r="F581">
        <v>87.359819852388824</v>
      </c>
      <c r="H581" s="4">
        <v>43678</v>
      </c>
      <c r="I581">
        <v>98.515073336087738</v>
      </c>
      <c r="K581" s="4">
        <v>43678</v>
      </c>
      <c r="L581">
        <v>97.346696428678655</v>
      </c>
      <c r="N581" s="4">
        <v>43678</v>
      </c>
      <c r="O581">
        <v>-0.90448014094279361</v>
      </c>
    </row>
    <row r="582" spans="2:15" x14ac:dyDescent="0.25">
      <c r="B582" s="4">
        <v>43679</v>
      </c>
      <c r="C582">
        <v>74.349258344574608</v>
      </c>
      <c r="E582" s="4">
        <v>43679</v>
      </c>
      <c r="F582">
        <v>95.320512771606445</v>
      </c>
      <c r="H582" s="4">
        <v>43679</v>
      </c>
      <c r="I582">
        <v>96.317273066594055</v>
      </c>
      <c r="K582" s="4">
        <v>43679</v>
      </c>
      <c r="L582">
        <v>97.548056610917627</v>
      </c>
      <c r="N582" s="4">
        <v>43679</v>
      </c>
      <c r="O582">
        <v>-0.90448014094279361</v>
      </c>
    </row>
    <row r="583" spans="2:15" x14ac:dyDescent="0.25">
      <c r="B583" s="4">
        <v>43680</v>
      </c>
      <c r="C583">
        <v>75.87161834023216</v>
      </c>
      <c r="E583" s="4">
        <v>43680</v>
      </c>
      <c r="F583">
        <v>91.245420602651748</v>
      </c>
      <c r="H583" s="4">
        <v>43680</v>
      </c>
      <c r="I583">
        <v>100.9072987483098</v>
      </c>
      <c r="K583" s="4">
        <v>43680</v>
      </c>
      <c r="L583">
        <v>98.246511765108764</v>
      </c>
      <c r="N583" s="4">
        <v>43680</v>
      </c>
      <c r="O583">
        <v>-0.90448014094279361</v>
      </c>
    </row>
    <row r="584" spans="2:15" x14ac:dyDescent="0.25">
      <c r="B584" s="4">
        <v>43681</v>
      </c>
      <c r="C584">
        <v>54.672200786503588</v>
      </c>
      <c r="E584" s="4">
        <v>43681</v>
      </c>
      <c r="F584">
        <v>88.743308434119598</v>
      </c>
      <c r="H584" s="4">
        <v>43681</v>
      </c>
      <c r="I584">
        <v>98.918005136343155</v>
      </c>
      <c r="K584" s="4">
        <v>43681</v>
      </c>
      <c r="L584">
        <v>96.827159134383052</v>
      </c>
      <c r="N584" s="4">
        <v>43681</v>
      </c>
      <c r="O584">
        <v>-0.91293322581511283</v>
      </c>
    </row>
    <row r="585" spans="2:15" x14ac:dyDescent="0.25">
      <c r="B585" s="4">
        <v>43682</v>
      </c>
      <c r="C585">
        <v>68.572447159711047</v>
      </c>
      <c r="E585" s="4">
        <v>43682</v>
      </c>
      <c r="F585">
        <v>89.819668109600357</v>
      </c>
      <c r="H585" s="4">
        <v>43682</v>
      </c>
      <c r="I585">
        <v>100.32403447077824</v>
      </c>
      <c r="K585" s="4">
        <v>43682</v>
      </c>
      <c r="L585">
        <v>98.653345022628557</v>
      </c>
      <c r="N585" s="4">
        <v>43682</v>
      </c>
      <c r="O585">
        <v>-0.90166244598535394</v>
      </c>
    </row>
    <row r="586" spans="2:15" x14ac:dyDescent="0.25">
      <c r="B586" s="4">
        <v>43683</v>
      </c>
      <c r="C586">
        <v>65.532432605281016</v>
      </c>
      <c r="E586" s="4">
        <v>43683</v>
      </c>
      <c r="F586">
        <v>92.806424654447113</v>
      </c>
      <c r="H586" s="4">
        <v>43683</v>
      </c>
      <c r="I586">
        <v>103.59256157508263</v>
      </c>
      <c r="K586" s="4">
        <v>43683</v>
      </c>
      <c r="L586">
        <v>97.678724754369995</v>
      </c>
      <c r="N586" s="4">
        <v>43683</v>
      </c>
      <c r="O586">
        <v>-0.93101343512535095</v>
      </c>
    </row>
    <row r="587" spans="2:15" x14ac:dyDescent="0.25">
      <c r="B587" s="4">
        <v>43684</v>
      </c>
      <c r="C587">
        <v>70.695091962814331</v>
      </c>
      <c r="E587" s="4">
        <v>43684</v>
      </c>
      <c r="F587">
        <v>92.82051379864032</v>
      </c>
      <c r="H587" s="4">
        <v>43684</v>
      </c>
      <c r="I587">
        <v>102.5183162689209</v>
      </c>
      <c r="K587" s="4">
        <v>43684</v>
      </c>
      <c r="L587">
        <v>96.777148821612698</v>
      </c>
      <c r="N587" s="4">
        <v>43684</v>
      </c>
      <c r="O587">
        <v>-0.90448014094279361</v>
      </c>
    </row>
    <row r="588" spans="2:15" x14ac:dyDescent="0.25">
      <c r="B588" s="4">
        <v>43685</v>
      </c>
      <c r="C588">
        <v>65.942008950771424</v>
      </c>
      <c r="E588" s="4">
        <v>43685</v>
      </c>
      <c r="F588">
        <v>89.80769157409668</v>
      </c>
      <c r="H588" s="4">
        <v>43685</v>
      </c>
      <c r="I588">
        <v>99.196956927959732</v>
      </c>
      <c r="K588" s="4">
        <v>43685</v>
      </c>
      <c r="L588">
        <v>96.312606917353619</v>
      </c>
      <c r="N588" s="4">
        <v>43685</v>
      </c>
      <c r="O588">
        <v>-0.91575092077255249</v>
      </c>
    </row>
    <row r="589" spans="2:15" x14ac:dyDescent="0.25">
      <c r="B589" s="4">
        <v>43686</v>
      </c>
      <c r="C589">
        <v>63.964891811049718</v>
      </c>
      <c r="E589" s="4">
        <v>43686</v>
      </c>
      <c r="F589">
        <v>89.909833467923676</v>
      </c>
      <c r="H589" s="4">
        <v>43686</v>
      </c>
      <c r="I589">
        <v>99.923922612116883</v>
      </c>
      <c r="K589" s="4">
        <v>43686</v>
      </c>
      <c r="L589">
        <v>96.775358193137436</v>
      </c>
      <c r="N589" s="4">
        <v>43686</v>
      </c>
      <c r="O589">
        <v>-0.90448014094279361</v>
      </c>
    </row>
    <row r="590" spans="2:15" x14ac:dyDescent="0.25">
      <c r="B590" s="4">
        <v>43687</v>
      </c>
      <c r="C590">
        <v>47.076120166274592</v>
      </c>
      <c r="E590" s="4">
        <v>43687</v>
      </c>
      <c r="F590">
        <v>89.901381272536057</v>
      </c>
      <c r="H590" s="4">
        <v>43687</v>
      </c>
      <c r="I590">
        <v>99.729500990647537</v>
      </c>
      <c r="K590" s="4">
        <v>43687</v>
      </c>
      <c r="L590">
        <v>97.408533510954484</v>
      </c>
      <c r="N590" s="4">
        <v>43687</v>
      </c>
      <c r="O590">
        <v>-0.89743590354919434</v>
      </c>
    </row>
    <row r="591" spans="2:15" x14ac:dyDescent="0.25">
      <c r="B591" s="4">
        <v>43688</v>
      </c>
      <c r="C591">
        <v>69.378446419659781</v>
      </c>
      <c r="E591" s="4">
        <v>43688</v>
      </c>
      <c r="F591">
        <v>92.213064829508468</v>
      </c>
      <c r="H591" s="4">
        <v>43688</v>
      </c>
      <c r="I591">
        <v>103.42857157389322</v>
      </c>
      <c r="K591" s="4">
        <v>43688</v>
      </c>
      <c r="L591">
        <v>97.096745024336144</v>
      </c>
      <c r="N591" s="4">
        <v>43688</v>
      </c>
      <c r="O591">
        <v>-0.91011553085767305</v>
      </c>
    </row>
    <row r="592" spans="2:15" x14ac:dyDescent="0.25">
      <c r="B592" s="4">
        <v>43689</v>
      </c>
      <c r="C592">
        <v>70.400594469084254</v>
      </c>
      <c r="E592" s="4">
        <v>43689</v>
      </c>
      <c r="F592">
        <v>90.865031315730164</v>
      </c>
      <c r="H592" s="4">
        <v>43689</v>
      </c>
      <c r="I592">
        <v>100.74105482835036</v>
      </c>
      <c r="K592" s="4">
        <v>43689</v>
      </c>
      <c r="L592">
        <v>97.356807319251629</v>
      </c>
      <c r="N592" s="4">
        <v>43689</v>
      </c>
      <c r="O592">
        <v>-0.90048840641975403</v>
      </c>
    </row>
    <row r="593" spans="2:15" x14ac:dyDescent="0.25">
      <c r="B593" s="4">
        <v>43690</v>
      </c>
      <c r="C593">
        <v>74.791605533697663</v>
      </c>
      <c r="E593" s="4">
        <v>43690</v>
      </c>
      <c r="F593">
        <v>91.581197102864579</v>
      </c>
      <c r="H593" s="4">
        <v>43690</v>
      </c>
      <c r="I593">
        <v>101.44993909200032</v>
      </c>
      <c r="K593" s="4">
        <v>43690</v>
      </c>
      <c r="L593">
        <v>97.07368318442029</v>
      </c>
      <c r="N593" s="4">
        <v>43690</v>
      </c>
      <c r="O593">
        <v>-0.88757397119815529</v>
      </c>
    </row>
    <row r="594" spans="2:15" x14ac:dyDescent="0.25">
      <c r="B594" s="4">
        <v>43691</v>
      </c>
      <c r="C594">
        <v>73.395455042521164</v>
      </c>
      <c r="E594" s="4">
        <v>43691</v>
      </c>
      <c r="F594">
        <v>90.005635188176086</v>
      </c>
      <c r="H594" s="4">
        <v>43691</v>
      </c>
      <c r="I594">
        <v>99.436460641714248</v>
      </c>
      <c r="K594" s="4">
        <v>43691</v>
      </c>
      <c r="L594">
        <v>97.048501219424907</v>
      </c>
      <c r="N594" s="4">
        <v>43691</v>
      </c>
      <c r="O594">
        <v>-0.9126984179019928</v>
      </c>
    </row>
    <row r="595" spans="2:15" x14ac:dyDescent="0.25">
      <c r="B595" s="4">
        <v>43692</v>
      </c>
      <c r="C595">
        <v>70.99503795917218</v>
      </c>
      <c r="E595" s="4">
        <v>43692</v>
      </c>
      <c r="F595">
        <v>89.586603437151226</v>
      </c>
      <c r="H595" s="4">
        <v>43692</v>
      </c>
      <c r="I595">
        <v>99.110413687569761</v>
      </c>
      <c r="K595" s="4">
        <v>43692</v>
      </c>
      <c r="L595">
        <v>97.225401390532738</v>
      </c>
      <c r="N595" s="4">
        <v>43692</v>
      </c>
      <c r="O595">
        <v>-0.89377290010452271</v>
      </c>
    </row>
    <row r="596" spans="2:15" x14ac:dyDescent="0.25">
      <c r="B596" s="4">
        <v>43693</v>
      </c>
      <c r="C596">
        <v>66.771183867787201</v>
      </c>
      <c r="E596" s="4">
        <v>43693</v>
      </c>
      <c r="F596">
        <v>90.289987564086914</v>
      </c>
      <c r="H596" s="4">
        <v>43693</v>
      </c>
      <c r="I596">
        <v>99.529914220174149</v>
      </c>
      <c r="K596" s="4">
        <v>43693</v>
      </c>
      <c r="L596">
        <v>97.166457669046906</v>
      </c>
      <c r="N596" s="4">
        <v>43693</v>
      </c>
      <c r="O596">
        <v>-0.89743590354919434</v>
      </c>
    </row>
    <row r="597" spans="2:15" x14ac:dyDescent="0.25">
      <c r="B597" s="4">
        <v>43694</v>
      </c>
      <c r="C597">
        <v>53.268759049946752</v>
      </c>
      <c r="E597" s="4">
        <v>43694</v>
      </c>
      <c r="F597">
        <v>90.627943311418804</v>
      </c>
      <c r="H597" s="4">
        <v>43694</v>
      </c>
      <c r="I597">
        <v>100.42246704101562</v>
      </c>
      <c r="K597" s="4">
        <v>43694</v>
      </c>
      <c r="L597">
        <v>96.614283882892195</v>
      </c>
      <c r="N597" s="4">
        <v>43694</v>
      </c>
      <c r="O597">
        <v>-0.9026687656130109</v>
      </c>
    </row>
    <row r="598" spans="2:15" x14ac:dyDescent="0.25">
      <c r="B598" s="4">
        <v>43695</v>
      </c>
      <c r="C598">
        <v>60.261576809324659</v>
      </c>
      <c r="E598" s="4">
        <v>43695</v>
      </c>
      <c r="F598">
        <v>92.457030076246994</v>
      </c>
      <c r="H598" s="4">
        <v>43695</v>
      </c>
      <c r="I598">
        <v>103.43195343017578</v>
      </c>
      <c r="K598" s="4">
        <v>43695</v>
      </c>
      <c r="L598">
        <v>98.393488752430883</v>
      </c>
      <c r="N598" s="4">
        <v>43695</v>
      </c>
      <c r="O598">
        <v>-0.89320936111303473</v>
      </c>
    </row>
    <row r="599" spans="2:15" x14ac:dyDescent="0.25">
      <c r="B599" s="4">
        <v>43696</v>
      </c>
      <c r="C599">
        <v>77.309925385463387</v>
      </c>
      <c r="E599" s="4">
        <v>43696</v>
      </c>
      <c r="F599">
        <v>96.45534045879657</v>
      </c>
      <c r="H599" s="4">
        <v>43696</v>
      </c>
      <c r="I599">
        <v>108.00225477952223</v>
      </c>
      <c r="K599" s="4">
        <v>43696</v>
      </c>
      <c r="L599">
        <v>96.417853969997836</v>
      </c>
      <c r="N599" s="4">
        <v>43696</v>
      </c>
      <c r="O599">
        <v>-0.89884475102791417</v>
      </c>
    </row>
    <row r="600" spans="2:15" x14ac:dyDescent="0.25">
      <c r="B600" s="4">
        <v>43697</v>
      </c>
      <c r="C600">
        <v>61.449588744439808</v>
      </c>
      <c r="E600" s="4">
        <v>43697</v>
      </c>
      <c r="F600">
        <v>97.588052602914658</v>
      </c>
      <c r="H600" s="4">
        <v>43697</v>
      </c>
      <c r="I600">
        <v>110.25640978131976</v>
      </c>
      <c r="K600" s="4">
        <v>43697</v>
      </c>
      <c r="L600">
        <v>84.925306900687843</v>
      </c>
      <c r="N600" s="4">
        <v>43697</v>
      </c>
      <c r="O600">
        <v>-0.90729783590023338</v>
      </c>
    </row>
    <row r="601" spans="2:15" x14ac:dyDescent="0.25">
      <c r="B601" s="4">
        <v>43698</v>
      </c>
      <c r="C601">
        <v>79.698182539506391</v>
      </c>
      <c r="E601" s="4">
        <v>43698</v>
      </c>
      <c r="F601">
        <v>98.075512812687805</v>
      </c>
      <c r="H601" s="4">
        <v>43698</v>
      </c>
      <c r="I601">
        <v>61.1857685108181</v>
      </c>
      <c r="K601" s="4">
        <v>43698</v>
      </c>
      <c r="L601">
        <v>44.297420816323189</v>
      </c>
      <c r="N601" s="4">
        <v>43698</v>
      </c>
      <c r="O601">
        <v>-0.90166244598535394</v>
      </c>
    </row>
    <row r="602" spans="2:15" x14ac:dyDescent="0.25">
      <c r="B602" s="4">
        <v>43699</v>
      </c>
      <c r="C602">
        <v>76.51611106212323</v>
      </c>
      <c r="E602" s="4">
        <v>43699</v>
      </c>
      <c r="F602">
        <v>98.357283959021942</v>
      </c>
      <c r="H602" s="4">
        <v>43699</v>
      </c>
      <c r="I602">
        <v>82.711950860049058</v>
      </c>
      <c r="K602" s="4">
        <v>43699</v>
      </c>
      <c r="L602">
        <v>34.610708520767538</v>
      </c>
      <c r="N602" s="4">
        <v>43699</v>
      </c>
      <c r="O602">
        <v>-0.91011553085767305</v>
      </c>
    </row>
    <row r="603" spans="2:15" x14ac:dyDescent="0.25">
      <c r="B603" s="4">
        <v>43700</v>
      </c>
      <c r="C603">
        <v>48.346733682734126</v>
      </c>
      <c r="E603" s="4">
        <v>43700</v>
      </c>
      <c r="F603">
        <v>97.917722848745498</v>
      </c>
      <c r="H603" s="4">
        <v>43700</v>
      </c>
      <c r="I603">
        <v>100.85997369072653</v>
      </c>
      <c r="K603" s="4">
        <v>43700</v>
      </c>
      <c r="L603">
        <v>31.852433340890066</v>
      </c>
      <c r="N603" s="4">
        <v>43700</v>
      </c>
      <c r="O603">
        <v>35.679945014417171</v>
      </c>
    </row>
    <row r="604" spans="2:15" x14ac:dyDescent="0.25">
      <c r="B604" s="4">
        <v>43701</v>
      </c>
      <c r="C604">
        <v>72.126673406484173</v>
      </c>
      <c r="E604" s="4">
        <v>43701</v>
      </c>
      <c r="F604">
        <v>97.378336770193911</v>
      </c>
      <c r="H604" s="4">
        <v>43701</v>
      </c>
      <c r="I604">
        <v>108.29408700125558</v>
      </c>
      <c r="K604" s="4">
        <v>43701</v>
      </c>
      <c r="L604">
        <v>31.467817442757742</v>
      </c>
      <c r="N604" s="4">
        <v>43701</v>
      </c>
      <c r="O604">
        <v>50.392464501517161</v>
      </c>
    </row>
    <row r="605" spans="2:15" x14ac:dyDescent="0.25">
      <c r="B605" s="4">
        <v>43702</v>
      </c>
      <c r="C605">
        <v>72.850654602050781</v>
      </c>
      <c r="E605" s="4">
        <v>43702</v>
      </c>
      <c r="F605">
        <v>97.044238163874695</v>
      </c>
      <c r="H605" s="4">
        <v>43702</v>
      </c>
      <c r="I605">
        <v>101.07643918215103</v>
      </c>
      <c r="K605" s="4">
        <v>43702</v>
      </c>
      <c r="L605">
        <v>30.965462957109725</v>
      </c>
      <c r="N605" s="4">
        <v>43702</v>
      </c>
      <c r="O605">
        <v>49.712595132681038</v>
      </c>
    </row>
    <row r="606" spans="2:15" x14ac:dyDescent="0.25">
      <c r="B606" s="4">
        <v>43703</v>
      </c>
      <c r="C606">
        <v>72.340716853286281</v>
      </c>
      <c r="E606" s="4">
        <v>43703</v>
      </c>
      <c r="F606">
        <v>96.787827124962433</v>
      </c>
      <c r="H606" s="4">
        <v>43703</v>
      </c>
      <c r="I606">
        <v>100.91575153057391</v>
      </c>
      <c r="K606" s="4">
        <v>43703</v>
      </c>
      <c r="L606">
        <v>31.852433340890066</v>
      </c>
      <c r="N606" s="4">
        <v>43703</v>
      </c>
      <c r="O606">
        <v>49.774584256685699</v>
      </c>
    </row>
    <row r="607" spans="2:15" x14ac:dyDescent="0.25">
      <c r="B607" s="4">
        <v>43704</v>
      </c>
      <c r="C607">
        <v>62.975486123831118</v>
      </c>
      <c r="E607" s="4">
        <v>43704</v>
      </c>
      <c r="F607">
        <v>95.74528209979718</v>
      </c>
      <c r="H607" s="4">
        <v>43704</v>
      </c>
      <c r="I607">
        <v>99.802760784442611</v>
      </c>
      <c r="K607" s="4">
        <v>43704</v>
      </c>
      <c r="L607">
        <v>30.710622533162436</v>
      </c>
      <c r="N607" s="4">
        <v>43704</v>
      </c>
      <c r="O607">
        <v>49.132149916428787</v>
      </c>
    </row>
    <row r="608" spans="2:15" x14ac:dyDescent="0.25">
      <c r="B608" s="4">
        <v>43705</v>
      </c>
      <c r="C608">
        <v>62.836744433167588</v>
      </c>
      <c r="E608" s="4">
        <v>43705</v>
      </c>
      <c r="F608">
        <v>94.654832693246689</v>
      </c>
      <c r="H608" s="4">
        <v>43705</v>
      </c>
      <c r="I608">
        <v>99.309262411934995</v>
      </c>
      <c r="K608" s="4">
        <v>43705</v>
      </c>
      <c r="L608">
        <v>28.596337203979491</v>
      </c>
      <c r="N608" s="4">
        <v>43705</v>
      </c>
      <c r="O608">
        <v>47.83882757333609</v>
      </c>
    </row>
    <row r="609" spans="2:15" x14ac:dyDescent="0.25">
      <c r="B609" s="4">
        <v>43706</v>
      </c>
      <c r="C609">
        <v>62.587069770233747</v>
      </c>
      <c r="E609" s="4">
        <v>43706</v>
      </c>
      <c r="F609">
        <v>94.539306640625</v>
      </c>
      <c r="H609" s="4">
        <v>43706</v>
      </c>
      <c r="I609">
        <v>96.993406677246099</v>
      </c>
      <c r="K609" s="4">
        <v>43706</v>
      </c>
      <c r="L609">
        <v>29.455782345363072</v>
      </c>
      <c r="N609" s="4">
        <v>43706</v>
      </c>
      <c r="O609">
        <v>47.458438873291016</v>
      </c>
    </row>
    <row r="610" spans="2:15" x14ac:dyDescent="0.25">
      <c r="B610" s="4">
        <v>43707</v>
      </c>
      <c r="C610">
        <v>79.599436736106867</v>
      </c>
      <c r="E610" s="4">
        <v>43707</v>
      </c>
      <c r="F610">
        <v>96.584953894981965</v>
      </c>
      <c r="H610" s="4">
        <v>43707</v>
      </c>
      <c r="I610">
        <v>101.52437298114484</v>
      </c>
      <c r="K610" s="4">
        <v>43707</v>
      </c>
      <c r="L610">
        <v>30.107072683481071</v>
      </c>
      <c r="N610" s="4">
        <v>43707</v>
      </c>
      <c r="O610">
        <v>48.816568227914665</v>
      </c>
    </row>
    <row r="611" spans="2:15" x14ac:dyDescent="0.25">
      <c r="B611" s="4">
        <v>43708</v>
      </c>
      <c r="C611">
        <v>61.18186092376709</v>
      </c>
      <c r="E611" s="4">
        <v>43708</v>
      </c>
      <c r="F611">
        <v>95.804452749399033</v>
      </c>
      <c r="H611" s="4">
        <v>43708</v>
      </c>
      <c r="I611">
        <v>100.59584808349609</v>
      </c>
      <c r="K611" s="4">
        <v>43708</v>
      </c>
      <c r="L611">
        <v>31.115994898478188</v>
      </c>
      <c r="N611" s="4">
        <v>43708</v>
      </c>
      <c r="O611">
        <v>47.934629293588493</v>
      </c>
    </row>
    <row r="612" spans="2:15" x14ac:dyDescent="0.25">
      <c r="B612" s="4">
        <v>43709</v>
      </c>
      <c r="C612">
        <v>73.106932067871099</v>
      </c>
      <c r="E612" s="4">
        <v>43709</v>
      </c>
      <c r="F612">
        <v>97.255564762995789</v>
      </c>
      <c r="H612" s="4">
        <v>43709</v>
      </c>
      <c r="I612">
        <v>102.00901735745944</v>
      </c>
      <c r="K612" s="4">
        <v>43709</v>
      </c>
      <c r="L612">
        <v>32.017093785603841</v>
      </c>
      <c r="N612" s="4">
        <v>43709</v>
      </c>
      <c r="O612">
        <v>48.819385822002701</v>
      </c>
    </row>
    <row r="613" spans="2:15" x14ac:dyDescent="0.25">
      <c r="B613" s="4">
        <v>43710</v>
      </c>
      <c r="C613">
        <v>66.2167463398943</v>
      </c>
      <c r="E613" s="4">
        <v>43710</v>
      </c>
      <c r="F613">
        <v>97.297830434945908</v>
      </c>
      <c r="H613" s="4">
        <v>43710</v>
      </c>
      <c r="I613">
        <v>101.89630889892578</v>
      </c>
      <c r="K613" s="4">
        <v>43710</v>
      </c>
      <c r="L613">
        <v>32.62609188373272</v>
      </c>
      <c r="N613" s="4">
        <v>43710</v>
      </c>
      <c r="O613">
        <v>47.159763042743393</v>
      </c>
    </row>
    <row r="614" spans="2:15" x14ac:dyDescent="0.25">
      <c r="B614" s="4">
        <v>43711</v>
      </c>
      <c r="C614">
        <v>34.616394352405628</v>
      </c>
      <c r="E614" s="4">
        <v>43711</v>
      </c>
      <c r="F614">
        <v>97.353479385375977</v>
      </c>
      <c r="H614" s="4">
        <v>43711</v>
      </c>
      <c r="I614">
        <v>102.39504065880409</v>
      </c>
      <c r="K614" s="4">
        <v>43711</v>
      </c>
      <c r="L614">
        <v>32.747252600533621</v>
      </c>
      <c r="N614" s="4">
        <v>43711</v>
      </c>
      <c r="O614">
        <v>44.575701713562012</v>
      </c>
    </row>
    <row r="615" spans="2:15" x14ac:dyDescent="0.25">
      <c r="B615" s="4">
        <v>43712</v>
      </c>
      <c r="C615">
        <v>85.758962079421764</v>
      </c>
      <c r="E615" s="4">
        <v>43712</v>
      </c>
      <c r="F615">
        <v>96.982248159555283</v>
      </c>
      <c r="H615" s="4">
        <v>43712</v>
      </c>
      <c r="I615">
        <v>102.31614567683293</v>
      </c>
      <c r="K615" s="4">
        <v>43712</v>
      </c>
      <c r="L615">
        <v>33.144950185503276</v>
      </c>
      <c r="N615" s="4">
        <v>43712</v>
      </c>
      <c r="O615">
        <v>40.211326599121094</v>
      </c>
    </row>
    <row r="616" spans="2:15" x14ac:dyDescent="0.25">
      <c r="B616" s="4">
        <v>43713</v>
      </c>
      <c r="C616">
        <v>61.546093806023023</v>
      </c>
      <c r="E616" s="4">
        <v>43713</v>
      </c>
      <c r="F616">
        <v>95.550858717698318</v>
      </c>
      <c r="H616" s="4">
        <v>43713</v>
      </c>
      <c r="I616">
        <v>101.22710582188198</v>
      </c>
      <c r="K616" s="4">
        <v>43713</v>
      </c>
      <c r="L616">
        <v>31.869724356609844</v>
      </c>
      <c r="N616" s="4">
        <v>43713</v>
      </c>
      <c r="O616">
        <v>37.272471207838791</v>
      </c>
    </row>
    <row r="617" spans="2:15" x14ac:dyDescent="0.25">
      <c r="B617" s="4">
        <v>43714</v>
      </c>
      <c r="C617">
        <v>65.533992176055904</v>
      </c>
      <c r="E617" s="4">
        <v>43714</v>
      </c>
      <c r="F617">
        <v>95.286933898925781</v>
      </c>
      <c r="H617" s="4">
        <v>43714</v>
      </c>
      <c r="I617">
        <v>99.88705698649089</v>
      </c>
      <c r="K617" s="4">
        <v>43714</v>
      </c>
      <c r="L617">
        <v>33.257020632425942</v>
      </c>
      <c r="N617" s="4">
        <v>43714</v>
      </c>
      <c r="O617">
        <v>37.52747186024984</v>
      </c>
    </row>
    <row r="618" spans="2:15" x14ac:dyDescent="0.25">
      <c r="B618" s="4">
        <v>43715</v>
      </c>
      <c r="C618" t="str">
        <v>[-11057] Not Enough Values For Calculation</v>
      </c>
      <c r="E618" s="4">
        <v>43715</v>
      </c>
      <c r="F618">
        <v>92.820512624887314</v>
      </c>
      <c r="H618" s="4">
        <v>43715</v>
      </c>
      <c r="I618">
        <v>99.411101121168869</v>
      </c>
      <c r="K618" s="4">
        <v>43715</v>
      </c>
      <c r="L618">
        <v>32.690898601825424</v>
      </c>
      <c r="N618" s="4">
        <v>43715</v>
      </c>
      <c r="O618">
        <v>35.632572760948769</v>
      </c>
    </row>
    <row r="619" spans="2:15" x14ac:dyDescent="0.25">
      <c r="B619" s="4">
        <v>43716</v>
      </c>
      <c r="C619" t="str">
        <v>[-11057] Not Enough Values For Calculation</v>
      </c>
      <c r="E619" s="4">
        <v>43716</v>
      </c>
      <c r="F619">
        <v>87.847985585530594</v>
      </c>
      <c r="H619" s="4">
        <v>43716</v>
      </c>
      <c r="I619">
        <v>95.577532450358078</v>
      </c>
      <c r="K619" s="4">
        <v>43716</v>
      </c>
      <c r="L619">
        <v>32.567155520121254</v>
      </c>
      <c r="N619" s="4">
        <v>43716</v>
      </c>
      <c r="O619">
        <v>32.405372301737465</v>
      </c>
    </row>
    <row r="620" spans="2:15" x14ac:dyDescent="0.25">
      <c r="B620" s="4">
        <v>43717</v>
      </c>
      <c r="C620">
        <v>73.281423608676803</v>
      </c>
      <c r="E620" s="4">
        <v>43717</v>
      </c>
      <c r="F620">
        <v>89.718230614295379</v>
      </c>
      <c r="H620" s="4">
        <v>43717</v>
      </c>
      <c r="I620">
        <v>99.954917320838348</v>
      </c>
      <c r="K620" s="4">
        <v>43717</v>
      </c>
      <c r="L620">
        <v>32.149901316716118</v>
      </c>
      <c r="N620" s="4">
        <v>43717</v>
      </c>
      <c r="O620">
        <v>30.115525759183445</v>
      </c>
    </row>
    <row r="621" spans="2:15" x14ac:dyDescent="0.25">
      <c r="B621" s="4">
        <v>43718</v>
      </c>
      <c r="C621">
        <v>53.857256223553236</v>
      </c>
      <c r="E621" s="4">
        <v>43718</v>
      </c>
      <c r="F621">
        <v>89.143419705904449</v>
      </c>
      <c r="H621" s="4">
        <v>43718</v>
      </c>
      <c r="I621">
        <v>97.778650011335102</v>
      </c>
      <c r="K621" s="4">
        <v>43718</v>
      </c>
      <c r="L621">
        <v>32.550014202411361</v>
      </c>
      <c r="N621" s="4">
        <v>43718</v>
      </c>
      <c r="O621">
        <v>24.996337127685546</v>
      </c>
    </row>
    <row r="622" spans="2:15" x14ac:dyDescent="0.25">
      <c r="B622" s="4">
        <v>43719</v>
      </c>
      <c r="C622">
        <v>65.788342269950988</v>
      </c>
      <c r="E622" s="4">
        <v>43719</v>
      </c>
      <c r="F622">
        <v>90.898844792292664</v>
      </c>
      <c r="H622" s="4">
        <v>43719</v>
      </c>
      <c r="I622">
        <v>100.07849230085101</v>
      </c>
      <c r="K622" s="4">
        <v>43719</v>
      </c>
      <c r="L622">
        <v>30.29670343399048</v>
      </c>
      <c r="N622" s="4">
        <v>43719</v>
      </c>
      <c r="O622">
        <v>26.353902376615086</v>
      </c>
    </row>
    <row r="623" spans="2:15" x14ac:dyDescent="0.25">
      <c r="B623" s="4">
        <v>43720</v>
      </c>
      <c r="C623">
        <v>68.912394885699271</v>
      </c>
      <c r="E623" s="4">
        <v>43720</v>
      </c>
      <c r="F623">
        <v>92.600733439127609</v>
      </c>
      <c r="H623" s="4">
        <v>43720</v>
      </c>
      <c r="I623">
        <v>99.905808585030698</v>
      </c>
      <c r="K623" s="4">
        <v>43720</v>
      </c>
      <c r="L623">
        <v>34.136376307560845</v>
      </c>
      <c r="N623" s="4">
        <v>43720</v>
      </c>
      <c r="O623">
        <v>26.246829839853142</v>
      </c>
    </row>
    <row r="624" spans="2:15" x14ac:dyDescent="0.25">
      <c r="B624" s="4">
        <v>43721</v>
      </c>
      <c r="C624">
        <v>78.11454635515156</v>
      </c>
      <c r="E624" s="4">
        <v>43721</v>
      </c>
      <c r="F624">
        <v>95.305719815767731</v>
      </c>
      <c r="H624" s="4">
        <v>43721</v>
      </c>
      <c r="I624">
        <v>100.56353994516226</v>
      </c>
      <c r="K624" s="4">
        <v>43721</v>
      </c>
      <c r="L624">
        <v>34.442700113568989</v>
      </c>
      <c r="N624" s="4">
        <v>43721</v>
      </c>
      <c r="O624">
        <v>28.113552888234455</v>
      </c>
    </row>
    <row r="625" spans="2:15" x14ac:dyDescent="0.25">
      <c r="B625" s="4">
        <v>43722</v>
      </c>
      <c r="C625">
        <v>72.093597980972277</v>
      </c>
      <c r="E625" s="4">
        <v>43722</v>
      </c>
      <c r="F625">
        <v>96.19352785746257</v>
      </c>
      <c r="H625" s="4">
        <v>43722</v>
      </c>
      <c r="I625">
        <v>101.37667973836263</v>
      </c>
      <c r="K625" s="4">
        <v>43722</v>
      </c>
      <c r="L625">
        <v>35.795395442417693</v>
      </c>
      <c r="N625" s="4">
        <v>43722</v>
      </c>
      <c r="O625">
        <v>24.688644886016846</v>
      </c>
    </row>
    <row r="626" spans="2:15" x14ac:dyDescent="0.25">
      <c r="B626" s="4">
        <v>43723</v>
      </c>
      <c r="C626">
        <v>65.270956174281949</v>
      </c>
      <c r="E626" s="4">
        <v>43723</v>
      </c>
      <c r="F626">
        <v>95.781440099080399</v>
      </c>
      <c r="H626" s="4">
        <v>43723</v>
      </c>
      <c r="I626">
        <v>102.22222264607747</v>
      </c>
      <c r="K626" s="4">
        <v>43723</v>
      </c>
      <c r="L626">
        <v>34.505494753519692</v>
      </c>
      <c r="N626" s="4">
        <v>43723</v>
      </c>
      <c r="O626">
        <v>17.872640316302959</v>
      </c>
    </row>
    <row r="627" spans="2:15" x14ac:dyDescent="0.25">
      <c r="B627" s="4">
        <v>43724</v>
      </c>
      <c r="C627">
        <v>78.62195865591454</v>
      </c>
      <c r="E627" s="4">
        <v>43724</v>
      </c>
      <c r="F627">
        <v>94.95068946251503</v>
      </c>
      <c r="H627" s="4">
        <v>43724</v>
      </c>
      <c r="I627">
        <v>101.17216157913208</v>
      </c>
      <c r="K627" s="4">
        <v>43724</v>
      </c>
      <c r="L627">
        <v>31.398918242681596</v>
      </c>
      <c r="N627" s="4">
        <v>43724</v>
      </c>
      <c r="O627">
        <v>5.7417582770188647</v>
      </c>
    </row>
    <row r="628" spans="2:15" x14ac:dyDescent="0.25">
      <c r="B628" s="4">
        <v>43725</v>
      </c>
      <c r="C628">
        <v>69.71920244005274</v>
      </c>
      <c r="E628" s="4">
        <v>43725</v>
      </c>
      <c r="F628">
        <v>95.728373600886414</v>
      </c>
      <c r="H628" s="4">
        <v>43725</v>
      </c>
      <c r="I628">
        <v>101.86813178429237</v>
      </c>
      <c r="K628" s="4">
        <v>43725</v>
      </c>
      <c r="L628">
        <v>33.223443544827973</v>
      </c>
      <c r="N628" s="4">
        <v>43725</v>
      </c>
      <c r="O628">
        <v>-0.88193858128327585</v>
      </c>
    </row>
    <row r="629" spans="2:15" x14ac:dyDescent="0.25">
      <c r="B629" s="4">
        <v>43726</v>
      </c>
      <c r="C629">
        <v>62.785031606984695</v>
      </c>
      <c r="E629" s="4">
        <v>43726</v>
      </c>
      <c r="F629">
        <v>94.916877746582031</v>
      </c>
      <c r="H629" s="4">
        <v>43726</v>
      </c>
      <c r="I629">
        <v>100.24232130784254</v>
      </c>
      <c r="K629" s="4">
        <v>43726</v>
      </c>
      <c r="L629">
        <v>34.622710673014325</v>
      </c>
      <c r="N629" s="4">
        <v>43726</v>
      </c>
      <c r="O629">
        <v>16.459968545607158</v>
      </c>
    </row>
    <row r="630" spans="2:15" x14ac:dyDescent="0.25">
      <c r="B630" s="4">
        <v>43727</v>
      </c>
      <c r="C630">
        <v>54.506125215862106</v>
      </c>
      <c r="E630" s="4">
        <v>43727</v>
      </c>
      <c r="F630">
        <v>95.30853858360878</v>
      </c>
      <c r="H630" s="4">
        <v>43727</v>
      </c>
      <c r="I630">
        <v>101.34403991699219</v>
      </c>
      <c r="K630" s="4">
        <v>43727</v>
      </c>
      <c r="L630">
        <v>35.252183474027191</v>
      </c>
      <c r="N630" s="4">
        <v>43727</v>
      </c>
      <c r="O630">
        <v>28.326289103581356</v>
      </c>
    </row>
    <row r="631" spans="2:15" x14ac:dyDescent="0.25">
      <c r="B631" s="4">
        <v>43728</v>
      </c>
      <c r="C631">
        <v>60.776452103787193</v>
      </c>
      <c r="E631" s="4">
        <v>43728</v>
      </c>
      <c r="F631">
        <v>95.770639272836533</v>
      </c>
      <c r="H631" s="4">
        <v>43728</v>
      </c>
      <c r="I631">
        <v>102.52747344970703</v>
      </c>
      <c r="K631" s="4">
        <v>43728</v>
      </c>
      <c r="L631">
        <v>34.152380599975587</v>
      </c>
      <c r="N631" s="4">
        <v>43728</v>
      </c>
      <c r="O631">
        <v>20.079575780650664</v>
      </c>
    </row>
    <row r="632" spans="2:15" x14ac:dyDescent="0.25">
      <c r="B632" s="4">
        <v>43729</v>
      </c>
      <c r="C632">
        <v>56.561661816907652</v>
      </c>
      <c r="E632" s="4">
        <v>43729</v>
      </c>
      <c r="F632">
        <v>96.880812424879807</v>
      </c>
      <c r="H632" s="4">
        <v>43729</v>
      </c>
      <c r="I632">
        <v>104.51857594081334</v>
      </c>
      <c r="K632" s="4">
        <v>43729</v>
      </c>
      <c r="L632">
        <v>34.800976562499997</v>
      </c>
      <c r="N632" s="4">
        <v>43729</v>
      </c>
      <c r="O632">
        <v>11.758241846011234</v>
      </c>
    </row>
    <row r="633" spans="2:15" x14ac:dyDescent="0.25">
      <c r="B633" s="4">
        <v>43730</v>
      </c>
      <c r="C633">
        <v>78.334413096043264</v>
      </c>
      <c r="E633" s="4">
        <v>43730</v>
      </c>
      <c r="F633">
        <v>97.241477966308594</v>
      </c>
      <c r="H633" s="4">
        <v>43730</v>
      </c>
      <c r="I633">
        <v>108.14791557675316</v>
      </c>
      <c r="K633" s="4">
        <v>43730</v>
      </c>
      <c r="L633">
        <v>35.931013107299805</v>
      </c>
      <c r="N633" s="4">
        <v>43730</v>
      </c>
      <c r="O633">
        <v>48.86904788762331</v>
      </c>
    </row>
    <row r="634" spans="2:15" x14ac:dyDescent="0.25">
      <c r="B634" s="4">
        <v>43731</v>
      </c>
      <c r="C634">
        <v>71.711487486251244</v>
      </c>
      <c r="E634" s="4">
        <v>43731</v>
      </c>
      <c r="F634">
        <v>97.303465036245498</v>
      </c>
      <c r="H634" s="4">
        <v>43731</v>
      </c>
      <c r="I634">
        <v>106.80048181344797</v>
      </c>
      <c r="K634" s="4">
        <v>43731</v>
      </c>
      <c r="L634">
        <v>34.299802926870491</v>
      </c>
      <c r="N634" s="4">
        <v>43731</v>
      </c>
      <c r="O634">
        <v>58.469991537240837</v>
      </c>
    </row>
    <row r="635" spans="2:15" x14ac:dyDescent="0.25">
      <c r="B635" s="4">
        <v>43732</v>
      </c>
      <c r="C635">
        <v>66.628187318486496</v>
      </c>
      <c r="E635" s="4">
        <v>43732</v>
      </c>
      <c r="F635">
        <v>94.116652855506317</v>
      </c>
      <c r="H635" s="4">
        <v>43732</v>
      </c>
      <c r="I635">
        <v>105.66987980677429</v>
      </c>
      <c r="K635" s="4">
        <v>43732</v>
      </c>
      <c r="L635">
        <v>32.380952676137291</v>
      </c>
      <c r="N635" s="4">
        <v>43732</v>
      </c>
      <c r="O635">
        <v>55.680473327636719</v>
      </c>
    </row>
    <row r="636" spans="2:15" x14ac:dyDescent="0.25">
      <c r="B636" s="4">
        <v>43733</v>
      </c>
      <c r="C636">
        <v>61.163825014692648</v>
      </c>
      <c r="E636" s="4">
        <v>43733</v>
      </c>
      <c r="F636">
        <v>93.637644841120789</v>
      </c>
      <c r="H636" s="4">
        <v>43733</v>
      </c>
      <c r="I636">
        <v>98.080586242675778</v>
      </c>
      <c r="K636" s="4">
        <v>43733</v>
      </c>
      <c r="L636">
        <v>32.034188334147139</v>
      </c>
      <c r="N636" s="4">
        <v>43733</v>
      </c>
      <c r="O636">
        <v>54.491405487060547</v>
      </c>
    </row>
    <row r="637" spans="2:15" x14ac:dyDescent="0.25">
      <c r="B637" s="4">
        <v>43734</v>
      </c>
      <c r="C637">
        <v>49.528795242769839</v>
      </c>
      <c r="E637" s="4">
        <v>43734</v>
      </c>
      <c r="F637">
        <v>95.207101088303787</v>
      </c>
      <c r="H637" s="4">
        <v>43734</v>
      </c>
      <c r="I637">
        <v>99.7466417948405</v>
      </c>
      <c r="K637" s="4">
        <v>43734</v>
      </c>
      <c r="L637">
        <v>29.346294843233547</v>
      </c>
      <c r="N637" s="4">
        <v>43734</v>
      </c>
      <c r="O637">
        <v>52.169625208928032</v>
      </c>
    </row>
    <row r="638" spans="2:15" x14ac:dyDescent="0.25">
      <c r="B638" s="4">
        <v>43735</v>
      </c>
      <c r="C638">
        <v>44.283429742840582</v>
      </c>
      <c r="E638" s="4">
        <v>43735</v>
      </c>
      <c r="F638">
        <v>95.350803668682389</v>
      </c>
      <c r="H638" s="4">
        <v>43735</v>
      </c>
      <c r="I638">
        <v>107.42674112319946</v>
      </c>
      <c r="K638" s="4">
        <v>43735</v>
      </c>
      <c r="L638">
        <v>29.938949902852375</v>
      </c>
      <c r="N638" s="4">
        <v>43735</v>
      </c>
      <c r="O638">
        <v>56.18030103047689</v>
      </c>
    </row>
    <row r="639" spans="2:15" x14ac:dyDescent="0.25">
      <c r="B639" s="4">
        <v>43736</v>
      </c>
      <c r="C639">
        <v>36.75993788560514</v>
      </c>
      <c r="E639" s="4">
        <v>43736</v>
      </c>
      <c r="F639">
        <v>95.401520949143631</v>
      </c>
      <c r="H639" s="4">
        <v>43736</v>
      </c>
      <c r="I639">
        <v>100.83685537484976</v>
      </c>
      <c r="K639" s="4">
        <v>43736</v>
      </c>
      <c r="L639">
        <v>32.158729934692381</v>
      </c>
      <c r="N639" s="4">
        <v>43736</v>
      </c>
      <c r="O639">
        <v>56.619861602783203</v>
      </c>
    </row>
    <row r="640" spans="2:15" x14ac:dyDescent="0.25">
      <c r="B640" s="4">
        <v>43737</v>
      </c>
      <c r="C640">
        <v>53.749923097305611</v>
      </c>
      <c r="E640" s="4">
        <v>43737</v>
      </c>
      <c r="F640">
        <v>94.522401076096756</v>
      </c>
      <c r="H640" s="4">
        <v>43737</v>
      </c>
      <c r="I640">
        <v>100.80324390956334</v>
      </c>
      <c r="K640" s="4">
        <v>43737</v>
      </c>
      <c r="L640">
        <v>32.362637162208557</v>
      </c>
      <c r="N640" s="4">
        <v>43737</v>
      </c>
      <c r="O640">
        <v>66.32572584885817</v>
      </c>
    </row>
    <row r="641" spans="2:15" x14ac:dyDescent="0.25">
      <c r="B641" s="4">
        <v>43738</v>
      </c>
      <c r="C641">
        <v>72.675236200031478</v>
      </c>
      <c r="E641" s="4">
        <v>43738</v>
      </c>
      <c r="F641">
        <v>91.958298316368683</v>
      </c>
      <c r="H641" s="4">
        <v>43738</v>
      </c>
      <c r="I641">
        <v>98.396732036884018</v>
      </c>
      <c r="K641" s="4">
        <v>43738</v>
      </c>
      <c r="L641">
        <v>33.479853312174477</v>
      </c>
      <c r="N641" s="4">
        <v>43738</v>
      </c>
      <c r="O641">
        <v>63.837701357327973</v>
      </c>
    </row>
    <row r="642" spans="2:15" x14ac:dyDescent="0.25">
      <c r="B642" s="4">
        <v>43739</v>
      </c>
      <c r="C642">
        <v>53.100300051817079</v>
      </c>
      <c r="E642" s="4">
        <v>43739</v>
      </c>
      <c r="F642">
        <v>93.068470881535461</v>
      </c>
      <c r="H642" s="4">
        <v>43739</v>
      </c>
      <c r="I642">
        <v>99.856297419621399</v>
      </c>
      <c r="K642" s="4">
        <v>43739</v>
      </c>
      <c r="L642">
        <v>34.412510798527641</v>
      </c>
      <c r="N642" s="4">
        <v>43739</v>
      </c>
      <c r="O642">
        <v>64.164553715632508</v>
      </c>
    </row>
    <row r="643" spans="2:15" x14ac:dyDescent="0.25">
      <c r="B643" s="4">
        <v>43740</v>
      </c>
      <c r="C643">
        <v>46.979294644764494</v>
      </c>
      <c r="E643" s="4">
        <v>43740</v>
      </c>
      <c r="F643">
        <v>95.612849308894226</v>
      </c>
      <c r="H643" s="4">
        <v>43740</v>
      </c>
      <c r="I643">
        <v>101.10735438420222</v>
      </c>
      <c r="K643" s="4">
        <v>43740</v>
      </c>
      <c r="L643">
        <v>33.950408642108627</v>
      </c>
      <c r="N643" s="4">
        <v>43740</v>
      </c>
      <c r="O643">
        <v>67.650041433481064</v>
      </c>
    </row>
    <row r="644" spans="2:15" x14ac:dyDescent="0.25">
      <c r="B644" s="4">
        <v>43741</v>
      </c>
      <c r="C644">
        <v>56.590417392468183</v>
      </c>
      <c r="E644" s="4">
        <v>43741</v>
      </c>
      <c r="F644">
        <v>94.590025094839248</v>
      </c>
      <c r="H644" s="4">
        <v>43741</v>
      </c>
      <c r="I644">
        <v>100.09580172025241</v>
      </c>
      <c r="K644" s="4">
        <v>43741</v>
      </c>
      <c r="L644">
        <v>33.688859827378216</v>
      </c>
      <c r="N644" s="4">
        <v>43741</v>
      </c>
      <c r="O644">
        <v>66.813187232384308</v>
      </c>
    </row>
    <row r="645" spans="2:15" x14ac:dyDescent="0.25">
      <c r="B645" s="4">
        <v>43742</v>
      </c>
      <c r="C645">
        <v>28.707737441935571</v>
      </c>
      <c r="E645" s="4">
        <v>43742</v>
      </c>
      <c r="F645">
        <v>93.716540996844955</v>
      </c>
      <c r="H645" s="4">
        <v>43742</v>
      </c>
      <c r="I645">
        <v>99.123696547288162</v>
      </c>
      <c r="K645" s="4">
        <v>43742</v>
      </c>
      <c r="L645">
        <v>34.673382441202797</v>
      </c>
      <c r="N645" s="4">
        <v>43742</v>
      </c>
      <c r="O645">
        <v>65.705832261305588</v>
      </c>
    </row>
    <row r="646" spans="2:15" x14ac:dyDescent="0.25">
      <c r="B646" s="4">
        <v>43743</v>
      </c>
      <c r="C646">
        <v>45.085811306510053</v>
      </c>
      <c r="E646" s="4">
        <v>43743</v>
      </c>
      <c r="F646">
        <v>94.389968285193817</v>
      </c>
      <c r="H646" s="4">
        <v>43743</v>
      </c>
      <c r="I646">
        <v>99.4815433208759</v>
      </c>
      <c r="K646" s="4">
        <v>43743</v>
      </c>
      <c r="L646">
        <v>34.444444529215495</v>
      </c>
      <c r="N646" s="4">
        <v>43743</v>
      </c>
      <c r="O646">
        <v>66.345449007474457</v>
      </c>
    </row>
    <row r="647" spans="2:15" x14ac:dyDescent="0.25">
      <c r="B647" s="4">
        <v>43744</v>
      </c>
      <c r="C647">
        <v>75.580920783840881</v>
      </c>
      <c r="E647" s="4">
        <v>43744</v>
      </c>
      <c r="F647">
        <v>94.581571138822113</v>
      </c>
      <c r="H647" s="4">
        <v>43744</v>
      </c>
      <c r="I647">
        <v>99.664694565993088</v>
      </c>
      <c r="K647" s="4">
        <v>43744</v>
      </c>
      <c r="L647">
        <v>34.476190439860027</v>
      </c>
      <c r="N647" s="4">
        <v>43744</v>
      </c>
      <c r="O647">
        <v>65.753733708308289</v>
      </c>
    </row>
    <row r="648" spans="2:15" x14ac:dyDescent="0.25">
      <c r="B648" s="4">
        <v>43745</v>
      </c>
      <c r="C648">
        <v>72.173510233561203</v>
      </c>
      <c r="E648" s="4">
        <v>43745</v>
      </c>
      <c r="F648">
        <v>93.967314500075119</v>
      </c>
      <c r="H648" s="4">
        <v>43745</v>
      </c>
      <c r="I648">
        <v>99.467454763559189</v>
      </c>
      <c r="K648" s="4">
        <v>43745</v>
      </c>
      <c r="L648">
        <v>35.541601181030273</v>
      </c>
      <c r="N648" s="4">
        <v>43745</v>
      </c>
      <c r="O648">
        <v>64.592842395489029</v>
      </c>
    </row>
    <row r="649" spans="2:15" x14ac:dyDescent="0.25">
      <c r="B649" s="4">
        <v>43746</v>
      </c>
      <c r="C649">
        <v>72.941875372992627</v>
      </c>
      <c r="E649" s="4">
        <v>43746</v>
      </c>
      <c r="F649">
        <v>93.272282918294266</v>
      </c>
      <c r="H649" s="4">
        <v>43746</v>
      </c>
      <c r="I649">
        <v>98.25396830240885</v>
      </c>
      <c r="K649" s="4">
        <v>43746</v>
      </c>
      <c r="L649">
        <v>36.009615182876587</v>
      </c>
      <c r="N649" s="4">
        <v>43746</v>
      </c>
      <c r="O649">
        <v>65.208791097005204</v>
      </c>
    </row>
    <row r="650" spans="2:15" x14ac:dyDescent="0.25">
      <c r="B650" s="4">
        <v>43747</v>
      </c>
      <c r="C650">
        <v>62.203353259995666</v>
      </c>
      <c r="E650" s="4">
        <v>43747</v>
      </c>
      <c r="F650">
        <v>92.919131939227768</v>
      </c>
      <c r="H650" s="4">
        <v>43747</v>
      </c>
      <c r="I650">
        <v>97.526064359224762</v>
      </c>
      <c r="K650" s="4">
        <v>43747</v>
      </c>
      <c r="L650">
        <v>34.606227238972984</v>
      </c>
      <c r="N650" s="4">
        <v>43747</v>
      </c>
      <c r="O650">
        <v>64.9422366802509</v>
      </c>
    </row>
    <row r="651" spans="2:15" x14ac:dyDescent="0.25">
      <c r="B651" s="4">
        <v>43748</v>
      </c>
      <c r="C651">
        <v>65.267437231801722</v>
      </c>
      <c r="E651" s="4">
        <v>43748</v>
      </c>
      <c r="F651">
        <v>93.784165015587433</v>
      </c>
      <c r="H651" s="4">
        <v>43748</v>
      </c>
      <c r="I651">
        <v>98.698224581204926</v>
      </c>
      <c r="K651" s="4">
        <v>43748</v>
      </c>
      <c r="L651">
        <v>34.419152123587473</v>
      </c>
      <c r="N651" s="4">
        <v>43748</v>
      </c>
      <c r="O651">
        <v>65.587489788348861</v>
      </c>
    </row>
    <row r="652" spans="2:15" x14ac:dyDescent="0.25">
      <c r="B652" s="4">
        <v>43749</v>
      </c>
      <c r="C652">
        <v>41.167676224240232</v>
      </c>
      <c r="E652" s="4">
        <v>43749</v>
      </c>
      <c r="F652">
        <v>94.514652887980148</v>
      </c>
      <c r="H652" s="4">
        <v>43749</v>
      </c>
      <c r="I652">
        <v>99.304029004327177</v>
      </c>
      <c r="K652" s="4">
        <v>43749</v>
      </c>
      <c r="L652">
        <v>32.428852814894455</v>
      </c>
      <c r="N652" s="4">
        <v>43749</v>
      </c>
      <c r="O652">
        <v>66.321734746297196</v>
      </c>
    </row>
    <row r="653" spans="2:15" x14ac:dyDescent="0.25">
      <c r="B653" s="4">
        <v>43750</v>
      </c>
      <c r="C653">
        <v>45.540172700320973</v>
      </c>
      <c r="E653" s="4">
        <v>43750</v>
      </c>
      <c r="F653">
        <v>94.142011789175186</v>
      </c>
      <c r="H653" s="4">
        <v>43750</v>
      </c>
      <c r="I653">
        <v>99.230769817645736</v>
      </c>
      <c r="K653" s="4">
        <v>43750</v>
      </c>
      <c r="L653">
        <v>34.443505360529976</v>
      </c>
      <c r="N653" s="4">
        <v>43750</v>
      </c>
      <c r="O653">
        <v>65.82417590801532</v>
      </c>
    </row>
    <row r="654" spans="2:15" x14ac:dyDescent="0.25">
      <c r="B654" s="4">
        <v>43751</v>
      </c>
      <c r="C654">
        <v>58.69426206367438</v>
      </c>
      <c r="E654" s="4">
        <v>43751</v>
      </c>
      <c r="F654">
        <v>94.694279597355774</v>
      </c>
      <c r="H654" s="4">
        <v>43751</v>
      </c>
      <c r="I654">
        <v>100.50154994084285</v>
      </c>
      <c r="K654" s="4">
        <v>43751</v>
      </c>
      <c r="L654">
        <v>35.02747313181559</v>
      </c>
      <c r="N654" s="4">
        <v>43751</v>
      </c>
      <c r="O654">
        <v>66.204564021183899</v>
      </c>
    </row>
    <row r="655" spans="2:15" x14ac:dyDescent="0.25">
      <c r="B655" s="4">
        <v>43752</v>
      </c>
      <c r="C655">
        <v>42.582898982159506</v>
      </c>
      <c r="E655" s="4">
        <v>43752</v>
      </c>
      <c r="F655">
        <v>94.30708122253418</v>
      </c>
      <c r="H655" s="4">
        <v>43752</v>
      </c>
      <c r="I655">
        <v>99.408686501639224</v>
      </c>
      <c r="K655" s="4">
        <v>43752</v>
      </c>
      <c r="L655">
        <v>45.40607016427176</v>
      </c>
      <c r="N655" s="4">
        <v>43752</v>
      </c>
      <c r="O655">
        <v>66.309524536132813</v>
      </c>
    </row>
    <row r="656" spans="2:15" x14ac:dyDescent="0.25">
      <c r="B656" s="4">
        <v>43753</v>
      </c>
      <c r="C656">
        <v>67.459928661584854</v>
      </c>
      <c r="E656" s="4">
        <v>43753</v>
      </c>
      <c r="F656">
        <v>91.823048518254211</v>
      </c>
      <c r="H656" s="4">
        <v>43753</v>
      </c>
      <c r="I656">
        <v>97.28403504689534</v>
      </c>
      <c r="K656" s="4">
        <v>43753</v>
      </c>
      <c r="L656">
        <v>84.988487706865584</v>
      </c>
      <c r="N656" s="4">
        <v>43753</v>
      </c>
      <c r="O656">
        <v>63.933501903827377</v>
      </c>
    </row>
    <row r="657" spans="2:15" x14ac:dyDescent="0.25">
      <c r="B657" s="4">
        <v>43754</v>
      </c>
      <c r="C657">
        <v>41.342204263124763</v>
      </c>
      <c r="E657" s="4">
        <v>43754</v>
      </c>
      <c r="F657">
        <v>103.08077922620271</v>
      </c>
      <c r="H657" s="4">
        <v>43754</v>
      </c>
      <c r="I657">
        <v>104.9101691473098</v>
      </c>
      <c r="K657" s="4">
        <v>43754</v>
      </c>
      <c r="L657">
        <v>97.216573519127394</v>
      </c>
      <c r="N657" s="4">
        <v>43754</v>
      </c>
      <c r="O657">
        <v>60.73823576707106</v>
      </c>
    </row>
    <row r="658" spans="2:15" x14ac:dyDescent="0.25">
      <c r="B658" s="4">
        <v>43755</v>
      </c>
      <c r="C658">
        <v>52.42701686202706</v>
      </c>
      <c r="E658" s="4">
        <v>43755</v>
      </c>
      <c r="F658">
        <v>89.514652252197266</v>
      </c>
      <c r="H658" s="4">
        <v>43755</v>
      </c>
      <c r="I658">
        <v>96.049591064453125</v>
      </c>
      <c r="K658" s="4">
        <v>43755</v>
      </c>
      <c r="L658">
        <v>98.430285485877178</v>
      </c>
      <c r="N658" s="4">
        <v>43755</v>
      </c>
      <c r="O658">
        <v>64.050671577453613</v>
      </c>
    </row>
    <row r="659" spans="2:15" x14ac:dyDescent="0.25">
      <c r="B659" s="4">
        <v>43756</v>
      </c>
      <c r="C659">
        <v>61.636872331301369</v>
      </c>
      <c r="E659" s="4">
        <v>43756</v>
      </c>
      <c r="F659">
        <v>90.986191969651443</v>
      </c>
      <c r="H659" s="4">
        <v>43756</v>
      </c>
      <c r="I659">
        <v>101.43256766579368</v>
      </c>
      <c r="K659" s="4">
        <v>43756</v>
      </c>
      <c r="L659">
        <v>98.471019206327554</v>
      </c>
      <c r="N659" s="4">
        <v>43756</v>
      </c>
      <c r="O659">
        <v>66.077768179086533</v>
      </c>
    </row>
    <row r="660" spans="2:15" x14ac:dyDescent="0.25">
      <c r="B660" s="4">
        <v>43757</v>
      </c>
      <c r="C660">
        <v>65.896309476910218</v>
      </c>
      <c r="E660" s="4">
        <v>43757</v>
      </c>
      <c r="F660">
        <v>92.848689739520736</v>
      </c>
      <c r="H660" s="4">
        <v>43757</v>
      </c>
      <c r="I660">
        <v>100.56215127149419</v>
      </c>
      <c r="K660" s="4">
        <v>43757</v>
      </c>
      <c r="L660">
        <v>97.880840317083866</v>
      </c>
      <c r="N660" s="4">
        <v>43757</v>
      </c>
      <c r="O660">
        <v>68.626373926798507</v>
      </c>
    </row>
    <row r="661" spans="2:15" x14ac:dyDescent="0.25">
      <c r="B661" s="4">
        <v>43758</v>
      </c>
      <c r="C661">
        <v>65.843080393473301</v>
      </c>
      <c r="E661" s="4">
        <v>43758</v>
      </c>
      <c r="F661">
        <v>90.851647694905594</v>
      </c>
      <c r="H661" s="4">
        <v>43758</v>
      </c>
      <c r="I661">
        <v>97.897189265726539</v>
      </c>
      <c r="K661" s="4">
        <v>43758</v>
      </c>
      <c r="L661">
        <v>98.419639613530407</v>
      </c>
      <c r="N661" s="4">
        <v>43758</v>
      </c>
      <c r="O661">
        <v>67.523246765136719</v>
      </c>
    </row>
    <row r="662" spans="2:15" x14ac:dyDescent="0.25">
      <c r="B662" s="4">
        <v>43759</v>
      </c>
      <c r="C662">
        <v>43.451041952803216</v>
      </c>
      <c r="E662" s="4">
        <v>43759</v>
      </c>
      <c r="F662">
        <v>91.158072251539963</v>
      </c>
      <c r="H662" s="4">
        <v>43759</v>
      </c>
      <c r="I662">
        <v>98.866318982056896</v>
      </c>
      <c r="K662" s="4">
        <v>43759</v>
      </c>
      <c r="L662">
        <v>98.064660792337179</v>
      </c>
      <c r="N662" s="4">
        <v>43759</v>
      </c>
      <c r="O662">
        <v>67.399267832438156</v>
      </c>
    </row>
    <row r="663" spans="2:15" x14ac:dyDescent="0.25">
      <c r="B663" s="4">
        <v>43760</v>
      </c>
      <c r="C663">
        <v>50.405093446986314</v>
      </c>
      <c r="E663" s="4">
        <v>43760</v>
      </c>
      <c r="F663">
        <v>90.415140787760421</v>
      </c>
      <c r="H663" s="4">
        <v>43760</v>
      </c>
      <c r="I663">
        <v>100.1986161408601</v>
      </c>
      <c r="K663" s="4">
        <v>43760</v>
      </c>
      <c r="L663">
        <v>99.182754258851745</v>
      </c>
      <c r="N663" s="4">
        <v>43760</v>
      </c>
      <c r="O663">
        <v>66.452522277832031</v>
      </c>
    </row>
    <row r="664" spans="2:15" x14ac:dyDescent="0.25">
      <c r="B664" s="4">
        <v>43761</v>
      </c>
      <c r="C664">
        <v>36.836165830805584</v>
      </c>
      <c r="E664" s="4">
        <v>43761</v>
      </c>
      <c r="F664">
        <v>91.135530911959137</v>
      </c>
      <c r="H664" s="4">
        <v>43761</v>
      </c>
      <c r="I664">
        <v>98.296780598314498</v>
      </c>
      <c r="K664" s="4">
        <v>43761</v>
      </c>
      <c r="L664">
        <v>98.238028424215685</v>
      </c>
      <c r="N664" s="4">
        <v>43761</v>
      </c>
      <c r="O664">
        <v>67.152015050252274</v>
      </c>
    </row>
    <row r="665" spans="2:15" x14ac:dyDescent="0.25">
      <c r="B665" s="4">
        <v>43762</v>
      </c>
      <c r="C665">
        <v>48.629808118397541</v>
      </c>
      <c r="E665" s="4">
        <v>43762</v>
      </c>
      <c r="F665">
        <v>92.536629358927414</v>
      </c>
      <c r="H665" s="4">
        <v>43762</v>
      </c>
      <c r="I665">
        <v>101.47229270135431</v>
      </c>
      <c r="K665" s="4">
        <v>43762</v>
      </c>
      <c r="L665">
        <v>98.137503599509216</v>
      </c>
      <c r="N665" s="4">
        <v>43762</v>
      </c>
      <c r="O665">
        <v>68.954636206993683</v>
      </c>
    </row>
    <row r="666" spans="2:15" x14ac:dyDescent="0.25">
      <c r="B666" s="4">
        <v>43763</v>
      </c>
      <c r="C666">
        <v>53.154945650598506</v>
      </c>
      <c r="E666" s="4">
        <v>43763</v>
      </c>
      <c r="F666">
        <v>89.783037038949814</v>
      </c>
      <c r="H666" s="4">
        <v>43763</v>
      </c>
      <c r="I666">
        <v>98.072493793902666</v>
      </c>
      <c r="K666" s="4">
        <v>43763</v>
      </c>
      <c r="L666">
        <v>99.128591303239787</v>
      </c>
      <c r="N666" s="4">
        <v>43763</v>
      </c>
      <c r="O666">
        <v>66.440780957539872</v>
      </c>
    </row>
    <row r="667" spans="2:15" x14ac:dyDescent="0.25">
      <c r="B667" s="4">
        <v>43764</v>
      </c>
      <c r="C667">
        <v>62.883443761546658</v>
      </c>
      <c r="E667" s="4">
        <v>43764</v>
      </c>
      <c r="F667">
        <v>93.278388977050781</v>
      </c>
      <c r="H667" s="4">
        <v>43764</v>
      </c>
      <c r="I667">
        <v>96.684807112185794</v>
      </c>
      <c r="K667" s="4">
        <v>43764</v>
      </c>
      <c r="L667">
        <v>98.207417805989579</v>
      </c>
      <c r="N667" s="4">
        <v>43764</v>
      </c>
      <c r="O667">
        <v>69.287123460036057</v>
      </c>
    </row>
    <row r="668" spans="2:15" x14ac:dyDescent="0.25">
      <c r="B668" s="4">
        <v>43765</v>
      </c>
      <c r="C668">
        <v>51.548453593254088</v>
      </c>
      <c r="E668" s="4">
        <v>43765</v>
      </c>
      <c r="F668">
        <v>94.716822110689606</v>
      </c>
      <c r="H668" s="4">
        <v>43765</v>
      </c>
      <c r="I668">
        <v>98.72472253535841</v>
      </c>
      <c r="K668" s="4">
        <v>43765</v>
      </c>
      <c r="L668">
        <v>99.151989557971689</v>
      </c>
      <c r="N668" s="4">
        <v>43765</v>
      </c>
      <c r="O668">
        <v>71.676529517540558</v>
      </c>
    </row>
    <row r="669" spans="2:15" x14ac:dyDescent="0.25">
      <c r="B669" s="4">
        <v>43766</v>
      </c>
      <c r="C669">
        <v>13.289891024085216</v>
      </c>
      <c r="E669" s="4">
        <v>43766</v>
      </c>
      <c r="F669">
        <v>93.281440099080399</v>
      </c>
      <c r="H669" s="4">
        <v>43766</v>
      </c>
      <c r="I669">
        <v>100.87463554070287</v>
      </c>
      <c r="K669" s="4">
        <v>43766</v>
      </c>
      <c r="L669">
        <v>99.123321660359707</v>
      </c>
      <c r="N669" s="4">
        <v>43766</v>
      </c>
      <c r="O669">
        <v>70.576922734578446</v>
      </c>
    </row>
    <row r="670" spans="2:15" x14ac:dyDescent="0.25">
      <c r="B670" s="4">
        <v>43767</v>
      </c>
      <c r="C670">
        <v>43.115250037698182</v>
      </c>
      <c r="E670" s="4">
        <v>43767</v>
      </c>
      <c r="F670">
        <v>94.11782582600911</v>
      </c>
      <c r="H670" s="4">
        <v>43767</v>
      </c>
      <c r="I670">
        <v>97.222152634968651</v>
      </c>
      <c r="K670" s="4">
        <v>43767</v>
      </c>
      <c r="L670">
        <v>98.967669876762059</v>
      </c>
      <c r="N670" s="4">
        <v>43767</v>
      </c>
      <c r="O670">
        <v>71.089742660522461</v>
      </c>
    </row>
    <row r="671" spans="2:15" x14ac:dyDescent="0.25">
      <c r="B671" s="4">
        <v>43768</v>
      </c>
      <c r="C671">
        <v>32.859343235983566</v>
      </c>
      <c r="E671" s="4">
        <v>43768</v>
      </c>
      <c r="F671">
        <v>92.637363140399643</v>
      </c>
      <c r="H671" s="4">
        <v>43768</v>
      </c>
      <c r="I671">
        <v>99.462726921786071</v>
      </c>
      <c r="K671" s="4">
        <v>43768</v>
      </c>
      <c r="L671">
        <v>98.549709623893804</v>
      </c>
      <c r="N671" s="4">
        <v>43768</v>
      </c>
      <c r="O671">
        <v>69.740773127629211</v>
      </c>
    </row>
    <row r="672" spans="2:15" x14ac:dyDescent="0.25">
      <c r="B672" s="4">
        <v>43769</v>
      </c>
      <c r="C672">
        <v>57.546021450570215</v>
      </c>
      <c r="E672" s="4">
        <v>43769</v>
      </c>
      <c r="F672">
        <v>92.941673278808594</v>
      </c>
      <c r="H672" s="4">
        <v>43769</v>
      </c>
      <c r="I672">
        <v>100.05897778057998</v>
      </c>
      <c r="K672" s="4">
        <v>43769</v>
      </c>
      <c r="L672">
        <v>103.14207913108983</v>
      </c>
      <c r="N672" s="4">
        <v>43769</v>
      </c>
      <c r="O672">
        <v>70.143467585245773</v>
      </c>
    </row>
    <row r="673" spans="2:15" x14ac:dyDescent="0.25">
      <c r="B673" s="4">
        <v>43770</v>
      </c>
      <c r="C673">
        <v>63.375313283103267</v>
      </c>
      <c r="E673" s="4">
        <v>43770</v>
      </c>
      <c r="F673">
        <v>92.924297968546554</v>
      </c>
      <c r="H673" s="4">
        <v>43770</v>
      </c>
      <c r="I673">
        <v>97.562580493875018</v>
      </c>
      <c r="K673" s="4">
        <v>43770</v>
      </c>
      <c r="L673">
        <v>103.89197200915487</v>
      </c>
      <c r="N673" s="4">
        <v>43770</v>
      </c>
      <c r="O673">
        <v>69.690054086538467</v>
      </c>
    </row>
    <row r="674" spans="2:15" x14ac:dyDescent="0.25">
      <c r="B674" s="4">
        <v>43771</v>
      </c>
      <c r="C674">
        <v>71.833139055644168</v>
      </c>
      <c r="E674" s="4">
        <v>43771</v>
      </c>
      <c r="F674">
        <v>95.494505662184494</v>
      </c>
      <c r="H674" s="4">
        <v>43771</v>
      </c>
      <c r="I674">
        <v>102.14368026995201</v>
      </c>
      <c r="K674" s="4">
        <v>43771</v>
      </c>
      <c r="L674">
        <v>101.17142124368686</v>
      </c>
      <c r="N674" s="4">
        <v>43771</v>
      </c>
      <c r="O674">
        <v>72.654268704927887</v>
      </c>
    </row>
    <row r="675" spans="2:15" x14ac:dyDescent="0.25">
      <c r="B675" s="4">
        <v>43772</v>
      </c>
      <c r="C675">
        <v>65.006438067290418</v>
      </c>
      <c r="E675" s="4">
        <v>43772</v>
      </c>
      <c r="F675">
        <v>95.322625380295975</v>
      </c>
      <c r="H675" s="4">
        <v>43772</v>
      </c>
      <c r="I675">
        <v>105.35723850817719</v>
      </c>
      <c r="K675" s="4">
        <v>43772</v>
      </c>
      <c r="L675">
        <v>99.961385502233995</v>
      </c>
      <c r="N675" s="4">
        <v>43772</v>
      </c>
      <c r="O675">
        <v>72.909036000569657</v>
      </c>
    </row>
    <row r="676" spans="2:15" x14ac:dyDescent="0.25">
      <c r="B676" s="4">
        <v>43773</v>
      </c>
      <c r="C676">
        <v>67.425242877889559</v>
      </c>
      <c r="E676" s="4">
        <v>43773</v>
      </c>
      <c r="F676">
        <v>95.479242960611984</v>
      </c>
      <c r="H676" s="4">
        <v>43773</v>
      </c>
      <c r="I676">
        <v>101.78551597977903</v>
      </c>
      <c r="K676" s="4">
        <v>43773</v>
      </c>
      <c r="L676">
        <v>98.943138347899364</v>
      </c>
      <c r="N676" s="4">
        <v>43773</v>
      </c>
      <c r="O676">
        <v>73.158636826735275</v>
      </c>
    </row>
    <row r="677" spans="2:15" x14ac:dyDescent="0.25">
      <c r="B677" s="4">
        <v>43774</v>
      </c>
      <c r="C677">
        <v>57.899941853338944</v>
      </c>
      <c r="E677" s="4">
        <v>43774</v>
      </c>
      <c r="F677">
        <v>94.539834976196289</v>
      </c>
      <c r="H677" s="4">
        <v>43774</v>
      </c>
      <c r="I677">
        <v>100.61294250488281</v>
      </c>
      <c r="K677" s="4">
        <v>43774</v>
      </c>
      <c r="L677">
        <v>97.346020292292721</v>
      </c>
      <c r="N677" s="4">
        <v>43774</v>
      </c>
      <c r="O677">
        <v>72.239010810852051</v>
      </c>
    </row>
    <row r="678" spans="2:15" x14ac:dyDescent="0.25">
      <c r="B678" s="4">
        <v>43775</v>
      </c>
      <c r="C678">
        <v>61.599118328353633</v>
      </c>
      <c r="E678" s="4">
        <v>43775</v>
      </c>
      <c r="F678">
        <v>91.9993896484375</v>
      </c>
      <c r="H678" s="4">
        <v>43775</v>
      </c>
      <c r="I678">
        <v>97.875457127888993</v>
      </c>
      <c r="K678" s="4">
        <v>43775</v>
      </c>
      <c r="L678">
        <v>97.433223965684277</v>
      </c>
      <c r="N678" s="4">
        <v>43775</v>
      </c>
      <c r="O678">
        <v>69.468864440917969</v>
      </c>
    </row>
    <row r="679" spans="2:15" x14ac:dyDescent="0.25">
      <c r="B679" s="4">
        <v>43776</v>
      </c>
      <c r="C679">
        <v>53.246853734206674</v>
      </c>
      <c r="E679" s="4">
        <v>43776</v>
      </c>
      <c r="F679">
        <v>73.754578726632261</v>
      </c>
      <c r="H679" s="4">
        <v>43776</v>
      </c>
      <c r="I679">
        <v>83.858362409803604</v>
      </c>
      <c r="K679" s="4">
        <v>43776</v>
      </c>
      <c r="L679">
        <v>97.461530369638609</v>
      </c>
      <c r="N679" s="4">
        <v>43776</v>
      </c>
      <c r="O679">
        <v>54.813186645507813</v>
      </c>
    </row>
    <row r="680" spans="2:15" x14ac:dyDescent="0.25">
      <c r="B680" s="4">
        <v>43777</v>
      </c>
      <c r="C680">
        <v>57.944901468157767</v>
      </c>
      <c r="E680" s="4">
        <v>43777</v>
      </c>
      <c r="F680">
        <v>91.834320068359375</v>
      </c>
      <c r="H680" s="4">
        <v>43777</v>
      </c>
      <c r="I680">
        <v>97.965624295748199</v>
      </c>
      <c r="K680" s="4">
        <v>43777</v>
      </c>
      <c r="L680">
        <v>100.10325967805676</v>
      </c>
      <c r="N680" s="4">
        <v>43777</v>
      </c>
      <c r="O680">
        <v>69.388560368464539</v>
      </c>
    </row>
    <row r="681" spans="2:15" x14ac:dyDescent="0.25">
      <c r="B681" s="4">
        <v>43778</v>
      </c>
      <c r="C681">
        <v>56.042273379742412</v>
      </c>
      <c r="E681" s="4">
        <v>43778</v>
      </c>
      <c r="F681">
        <v>91.428572336832687</v>
      </c>
      <c r="H681" s="4">
        <v>43778</v>
      </c>
      <c r="I681">
        <v>97.00854619344075</v>
      </c>
      <c r="K681" s="4">
        <v>43778</v>
      </c>
      <c r="L681">
        <v>99.932670338948569</v>
      </c>
      <c r="N681" s="4">
        <v>43778</v>
      </c>
      <c r="O681">
        <v>68.901099522908524</v>
      </c>
    </row>
    <row r="682" spans="2:15" x14ac:dyDescent="0.25">
      <c r="B682" s="4">
        <v>43779</v>
      </c>
      <c r="C682">
        <v>53.100329352565552</v>
      </c>
      <c r="E682" s="4">
        <v>43779</v>
      </c>
      <c r="F682">
        <v>94.161171722412107</v>
      </c>
      <c r="H682" s="4">
        <v>43779</v>
      </c>
      <c r="I682">
        <v>100.41758117675781</v>
      </c>
      <c r="K682" s="4">
        <v>43779</v>
      </c>
      <c r="L682">
        <v>99.711873449930337</v>
      </c>
      <c r="N682" s="4">
        <v>43779</v>
      </c>
      <c r="O682">
        <v>71.35531311035156</v>
      </c>
    </row>
    <row r="683" spans="2:15" x14ac:dyDescent="0.25">
      <c r="B683" s="4">
        <v>43780</v>
      </c>
      <c r="C683">
        <v>51.645752285866635</v>
      </c>
      <c r="E683" s="4">
        <v>43780</v>
      </c>
      <c r="F683">
        <v>91.124259948730469</v>
      </c>
      <c r="H683" s="4">
        <v>43780</v>
      </c>
      <c r="I683">
        <v>97.886728726900543</v>
      </c>
      <c r="K683" s="4">
        <v>43780</v>
      </c>
      <c r="L683">
        <v>99.764760918573501</v>
      </c>
      <c r="N683" s="4">
        <v>43780</v>
      </c>
      <c r="O683">
        <v>68.833474379319412</v>
      </c>
    </row>
    <row r="684" spans="2:15" x14ac:dyDescent="0.25">
      <c r="B684" s="4">
        <v>43781</v>
      </c>
      <c r="C684">
        <v>79.760369727273471</v>
      </c>
      <c r="E684" s="4">
        <v>43781</v>
      </c>
      <c r="F684">
        <v>90.723443349202469</v>
      </c>
      <c r="H684" s="4">
        <v>43781</v>
      </c>
      <c r="I684">
        <v>95.381562550862625</v>
      </c>
      <c r="K684" s="4">
        <v>43781</v>
      </c>
      <c r="L684">
        <v>98.624175720214851</v>
      </c>
      <c r="N684" s="4">
        <v>43781</v>
      </c>
      <c r="O684">
        <v>68.50427373250325</v>
      </c>
    </row>
    <row r="685" spans="2:15" x14ac:dyDescent="0.25">
      <c r="B685" s="4">
        <v>43782</v>
      </c>
      <c r="C685">
        <v>76.605982670250782</v>
      </c>
      <c r="E685" s="4">
        <v>43782</v>
      </c>
      <c r="F685">
        <v>98.58287525177002</v>
      </c>
      <c r="H685" s="4">
        <v>43782</v>
      </c>
      <c r="I685">
        <v>102.60935121424058</v>
      </c>
      <c r="K685" s="4">
        <v>43782</v>
      </c>
      <c r="L685">
        <v>98.983193341423487</v>
      </c>
      <c r="N685" s="4">
        <v>43782</v>
      </c>
      <c r="O685">
        <v>67.540152329664963</v>
      </c>
    </row>
    <row r="686" spans="2:15" x14ac:dyDescent="0.25">
      <c r="B686" s="4">
        <v>43783</v>
      </c>
      <c r="C686">
        <v>66.028836532377866</v>
      </c>
      <c r="E686" s="4">
        <v>43783</v>
      </c>
      <c r="F686">
        <v>92.22879673884465</v>
      </c>
      <c r="H686" s="4">
        <v>43783</v>
      </c>
      <c r="I686">
        <v>98.467642466227218</v>
      </c>
      <c r="K686" s="4">
        <v>43783</v>
      </c>
      <c r="L686">
        <v>99.749597620081019</v>
      </c>
      <c r="N686" s="4">
        <v>43783</v>
      </c>
      <c r="O686">
        <v>69.684418311485871</v>
      </c>
    </row>
    <row r="687" spans="2:15" x14ac:dyDescent="0.25">
      <c r="B687" s="4">
        <v>43784</v>
      </c>
      <c r="C687">
        <v>61.313891307045431</v>
      </c>
      <c r="E687" s="4">
        <v>43784</v>
      </c>
      <c r="F687">
        <v>93.671455970177277</v>
      </c>
      <c r="H687" s="4">
        <v>43784</v>
      </c>
      <c r="I687">
        <v>100.79458970289964</v>
      </c>
      <c r="K687" s="4">
        <v>43784</v>
      </c>
      <c r="L687">
        <v>100.05585147366665</v>
      </c>
      <c r="N687" s="4">
        <v>43784</v>
      </c>
      <c r="O687">
        <v>71.042546785794769</v>
      </c>
    </row>
    <row r="688" spans="2:15" x14ac:dyDescent="0.25">
      <c r="B688" s="4">
        <v>43785</v>
      </c>
      <c r="C688">
        <v>70.22791815212328</v>
      </c>
      <c r="E688" s="4">
        <v>43785</v>
      </c>
      <c r="F688">
        <v>93.857424222506012</v>
      </c>
      <c r="H688" s="4">
        <v>43785</v>
      </c>
      <c r="I688">
        <v>100.1437025803786</v>
      </c>
      <c r="K688" s="4">
        <v>43785</v>
      </c>
      <c r="L688">
        <v>99.315596630698749</v>
      </c>
      <c r="N688" s="4">
        <v>43785</v>
      </c>
      <c r="O688">
        <v>71.107354384202225</v>
      </c>
    </row>
    <row r="689" spans="2:15" x14ac:dyDescent="0.25">
      <c r="B689" s="4">
        <v>43786</v>
      </c>
      <c r="C689">
        <v>68.014315328570333</v>
      </c>
      <c r="E689" s="4">
        <v>43786</v>
      </c>
      <c r="F689">
        <v>94.243449284480164</v>
      </c>
      <c r="H689" s="4">
        <v>43786</v>
      </c>
      <c r="I689">
        <v>100.75514279879056</v>
      </c>
      <c r="K689" s="4">
        <v>43786</v>
      </c>
      <c r="L689">
        <v>99.711586560701065</v>
      </c>
      <c r="N689" s="4">
        <v>43786</v>
      </c>
      <c r="O689">
        <v>71.484924903282746</v>
      </c>
    </row>
    <row r="690" spans="2:15" x14ac:dyDescent="0.25">
      <c r="B690" s="4">
        <v>43787</v>
      </c>
      <c r="C690">
        <v>54.221184637459963</v>
      </c>
      <c r="E690" s="4">
        <v>43787</v>
      </c>
      <c r="F690">
        <v>96.666667057917664</v>
      </c>
      <c r="H690" s="4">
        <v>43787</v>
      </c>
      <c r="I690">
        <v>102.50915799822126</v>
      </c>
      <c r="K690" s="4">
        <v>43787</v>
      </c>
      <c r="L690">
        <v>106.52465432974009</v>
      </c>
      <c r="N690" s="4">
        <v>43787</v>
      </c>
      <c r="O690">
        <v>74.139194781963639</v>
      </c>
    </row>
    <row r="691" spans="2:15" x14ac:dyDescent="0.25">
      <c r="B691" s="4">
        <v>43788</v>
      </c>
      <c r="C691">
        <v>47.553933176273354</v>
      </c>
      <c r="E691" s="4">
        <v>43788</v>
      </c>
      <c r="F691">
        <v>94.640742962176986</v>
      </c>
      <c r="H691" s="4">
        <v>43788</v>
      </c>
      <c r="I691">
        <v>101.73570075401894</v>
      </c>
      <c r="K691" s="4">
        <v>43788</v>
      </c>
      <c r="L691">
        <v>100.65934094515714</v>
      </c>
      <c r="N691" s="4">
        <v>43788</v>
      </c>
      <c r="O691">
        <v>71.803324185884918</v>
      </c>
    </row>
    <row r="692" spans="2:15" x14ac:dyDescent="0.25">
      <c r="B692" s="4">
        <v>43789</v>
      </c>
      <c r="C692">
        <v>0</v>
      </c>
      <c r="E692" s="4">
        <v>43789</v>
      </c>
      <c r="F692">
        <v>95.64384167010968</v>
      </c>
      <c r="H692" s="4">
        <v>43789</v>
      </c>
      <c r="I692">
        <v>101.52014650617328</v>
      </c>
      <c r="K692" s="4">
        <v>43789</v>
      </c>
      <c r="L692">
        <v>100.51884505623265</v>
      </c>
      <c r="N692" s="4">
        <v>43789</v>
      </c>
      <c r="O692">
        <v>73.009298471304092</v>
      </c>
    </row>
    <row r="693" spans="2:15" x14ac:dyDescent="0.25">
      <c r="B693" s="4">
        <v>43790</v>
      </c>
      <c r="C693">
        <v>67.669953358227801</v>
      </c>
      <c r="E693" s="4">
        <v>43790</v>
      </c>
      <c r="F693">
        <v>94.122288043682389</v>
      </c>
      <c r="H693" s="4">
        <v>43790</v>
      </c>
      <c r="I693">
        <v>100.63003692626953</v>
      </c>
      <c r="K693" s="4">
        <v>43790</v>
      </c>
      <c r="L693">
        <v>98.697470777616729</v>
      </c>
      <c r="N693" s="4">
        <v>43790</v>
      </c>
      <c r="O693">
        <v>71.969568692720856</v>
      </c>
    </row>
    <row r="694" spans="2:15" x14ac:dyDescent="0.25">
      <c r="B694" s="4">
        <v>43791</v>
      </c>
      <c r="C694">
        <v>74.052256217011447</v>
      </c>
      <c r="E694" s="4">
        <v>43791</v>
      </c>
      <c r="F694">
        <v>93.767258864182693</v>
      </c>
      <c r="H694" s="4">
        <v>43791</v>
      </c>
      <c r="I694">
        <v>100.20851017878606</v>
      </c>
      <c r="K694" s="4">
        <v>43791</v>
      </c>
      <c r="L694">
        <v>98.436427086404279</v>
      </c>
      <c r="N694" s="4">
        <v>43791</v>
      </c>
      <c r="O694">
        <v>68.896215565999356</v>
      </c>
    </row>
    <row r="695" spans="2:15" x14ac:dyDescent="0.25">
      <c r="B695" s="4">
        <v>43792</v>
      </c>
      <c r="C695">
        <v>72.379279630209709</v>
      </c>
      <c r="E695" s="4">
        <v>43792</v>
      </c>
      <c r="F695">
        <v>95.55649507962741</v>
      </c>
      <c r="H695" s="4">
        <v>43792</v>
      </c>
      <c r="I695">
        <v>101.42293607271634</v>
      </c>
      <c r="K695" s="4">
        <v>43792</v>
      </c>
      <c r="L695">
        <v>99.109062605006727</v>
      </c>
      <c r="N695" s="4">
        <v>43792</v>
      </c>
      <c r="O695">
        <v>73.021977742513016</v>
      </c>
    </row>
    <row r="696" spans="2:15" x14ac:dyDescent="0.25">
      <c r="B696" s="4">
        <v>43793</v>
      </c>
      <c r="C696">
        <v>74.546346615833841</v>
      </c>
      <c r="E696" s="4">
        <v>43793</v>
      </c>
      <c r="F696">
        <v>93.034656818096451</v>
      </c>
      <c r="H696" s="4">
        <v>43793</v>
      </c>
      <c r="I696">
        <v>99.704141470102158</v>
      </c>
      <c r="K696" s="4">
        <v>43793</v>
      </c>
      <c r="L696">
        <v>99.380762757926149</v>
      </c>
      <c r="N696" s="4">
        <v>43793</v>
      </c>
      <c r="O696">
        <v>70.18878496610202</v>
      </c>
    </row>
    <row r="697" spans="2:15" x14ac:dyDescent="0.25">
      <c r="B697" s="4">
        <v>43794</v>
      </c>
      <c r="C697">
        <v>75.936650014703929</v>
      </c>
      <c r="E697" s="4">
        <v>43794</v>
      </c>
      <c r="F697">
        <v>93.302808125813797</v>
      </c>
      <c r="H697" s="4">
        <v>43794</v>
      </c>
      <c r="I697">
        <v>99.419152396065854</v>
      </c>
      <c r="K697" s="4">
        <v>43794</v>
      </c>
      <c r="L697">
        <v>98.423030429416229</v>
      </c>
      <c r="N697" s="4">
        <v>43794</v>
      </c>
      <c r="O697">
        <v>70.019724919245789</v>
      </c>
    </row>
    <row r="698" spans="2:15" x14ac:dyDescent="0.25">
      <c r="B698" s="4">
        <v>43795</v>
      </c>
      <c r="C698">
        <v>66.521272903467931</v>
      </c>
      <c r="E698" s="4">
        <v>43795</v>
      </c>
      <c r="F698">
        <v>94.291349557729873</v>
      </c>
      <c r="H698" s="4">
        <v>43795</v>
      </c>
      <c r="I698">
        <v>100.02254133958083</v>
      </c>
      <c r="K698" s="4">
        <v>43795</v>
      </c>
      <c r="L698">
        <v>99.537988970356608</v>
      </c>
      <c r="N698" s="4">
        <v>43795</v>
      </c>
      <c r="O698">
        <v>71.562882105509445</v>
      </c>
    </row>
    <row r="699" spans="2:15" x14ac:dyDescent="0.25">
      <c r="B699" s="4">
        <v>43796</v>
      </c>
      <c r="C699">
        <v>22.539141468463406</v>
      </c>
      <c r="E699" s="4">
        <v>43796</v>
      </c>
      <c r="F699">
        <v>92.857143108661361</v>
      </c>
      <c r="H699" s="4">
        <v>43796</v>
      </c>
      <c r="I699">
        <v>99.395605359758648</v>
      </c>
      <c r="K699" s="4">
        <v>43796</v>
      </c>
      <c r="L699">
        <v>99.243667602539063</v>
      </c>
      <c r="N699" s="4">
        <v>43796</v>
      </c>
      <c r="O699">
        <v>70.026166098458432</v>
      </c>
    </row>
    <row r="700" spans="2:15" x14ac:dyDescent="0.25">
      <c r="B700" s="4">
        <v>43797</v>
      </c>
      <c r="C700">
        <v>50.823170536508165</v>
      </c>
      <c r="E700" s="4">
        <v>43797</v>
      </c>
      <c r="F700">
        <v>92.507748530461242</v>
      </c>
      <c r="H700" s="4">
        <v>43797</v>
      </c>
      <c r="I700">
        <v>98.253029456505402</v>
      </c>
      <c r="K700" s="4">
        <v>43797</v>
      </c>
      <c r="L700">
        <v>98.772495684416398</v>
      </c>
      <c r="N700" s="4">
        <v>43797</v>
      </c>
      <c r="O700">
        <v>68.665292501449585</v>
      </c>
    </row>
    <row r="701" spans="2:15" x14ac:dyDescent="0.25">
      <c r="B701" s="4">
        <v>43798</v>
      </c>
      <c r="C701">
        <v>61.566853141704932</v>
      </c>
      <c r="E701" s="4">
        <v>43798</v>
      </c>
      <c r="F701">
        <v>92.637361526489258</v>
      </c>
      <c r="H701" s="4">
        <v>43798</v>
      </c>
      <c r="I701">
        <v>99.230768839518234</v>
      </c>
      <c r="K701" s="4">
        <v>43798</v>
      </c>
      <c r="L701">
        <v>98.905325596149154</v>
      </c>
      <c r="N701" s="4">
        <v>43798</v>
      </c>
      <c r="O701">
        <v>69.462759653727218</v>
      </c>
    </row>
    <row r="702" spans="2:15" x14ac:dyDescent="0.25">
      <c r="B702" s="4">
        <v>43799</v>
      </c>
      <c r="C702">
        <v>75.134696110514639</v>
      </c>
      <c r="E702" s="4">
        <v>43799</v>
      </c>
      <c r="F702">
        <v>90.684699425330535</v>
      </c>
      <c r="H702" s="4">
        <v>43799</v>
      </c>
      <c r="I702">
        <v>96.398985642653244</v>
      </c>
      <c r="K702" s="4">
        <v>43799</v>
      </c>
      <c r="L702">
        <v>97.98205532116836</v>
      </c>
      <c r="N702" s="4">
        <v>43799</v>
      </c>
      <c r="O702">
        <v>68.281206864577072</v>
      </c>
    </row>
    <row r="703" spans="2:15" x14ac:dyDescent="0.25">
      <c r="B703" s="4">
        <v>43800</v>
      </c>
      <c r="C703">
        <v>68.075939563865504</v>
      </c>
      <c r="E703" s="4">
        <v>43800</v>
      </c>
      <c r="F703">
        <v>89.835164388020829</v>
      </c>
      <c r="H703" s="4">
        <v>43800</v>
      </c>
      <c r="I703">
        <v>97.384003957112625</v>
      </c>
      <c r="K703" s="4">
        <v>43800</v>
      </c>
      <c r="L703">
        <v>98.28336268295476</v>
      </c>
      <c r="N703" s="4">
        <v>43800</v>
      </c>
      <c r="O703">
        <v>66.321734110514328</v>
      </c>
    </row>
    <row r="704" spans="2:15" x14ac:dyDescent="0.25">
      <c r="B704" s="4">
        <v>43801</v>
      </c>
      <c r="C704">
        <v>70.718898771613681</v>
      </c>
      <c r="E704" s="4">
        <v>43801</v>
      </c>
      <c r="F704">
        <v>89.605523329514725</v>
      </c>
      <c r="H704" s="4">
        <v>43801</v>
      </c>
      <c r="I704">
        <v>96.038320101224457</v>
      </c>
      <c r="K704" s="4">
        <v>43801</v>
      </c>
      <c r="L704">
        <v>99.48452504475911</v>
      </c>
      <c r="N704" s="4">
        <v>43801</v>
      </c>
      <c r="O704">
        <v>67.075231698843155</v>
      </c>
    </row>
    <row r="705" spans="2:15" x14ac:dyDescent="0.25">
      <c r="B705" s="4">
        <v>43802</v>
      </c>
      <c r="C705">
        <v>69.457538494941574</v>
      </c>
      <c r="E705" s="4">
        <v>43802</v>
      </c>
      <c r="F705">
        <v>92.017704645792648</v>
      </c>
      <c r="H705" s="4">
        <v>43802</v>
      </c>
      <c r="I705">
        <v>100.56353935828575</v>
      </c>
      <c r="K705" s="4">
        <v>43802</v>
      </c>
      <c r="L705">
        <v>100.04724795576455</v>
      </c>
      <c r="N705" s="4">
        <v>43802</v>
      </c>
      <c r="O705">
        <v>69.059829711914063</v>
      </c>
    </row>
    <row r="706" spans="2:15" x14ac:dyDescent="0.25">
      <c r="B706" s="4">
        <v>43803</v>
      </c>
      <c r="C706">
        <v>69.568665316691934</v>
      </c>
      <c r="E706" s="4">
        <v>43803</v>
      </c>
      <c r="F706">
        <v>97.541208267211914</v>
      </c>
      <c r="H706" s="4">
        <v>43803</v>
      </c>
      <c r="I706">
        <v>105.35376940275493</v>
      </c>
      <c r="K706" s="4">
        <v>43803</v>
      </c>
      <c r="L706">
        <v>100.88982202765646</v>
      </c>
      <c r="N706" s="4">
        <v>43803</v>
      </c>
      <c r="O706">
        <v>65.378979609562805</v>
      </c>
    </row>
    <row r="707" spans="2:15" x14ac:dyDescent="0.25">
      <c r="B707" s="4">
        <v>43804</v>
      </c>
      <c r="C707">
        <v>69.573978871979875</v>
      </c>
      <c r="E707" s="4">
        <v>43804</v>
      </c>
      <c r="F707">
        <v>93.082558265099152</v>
      </c>
      <c r="H707" s="4">
        <v>43804</v>
      </c>
      <c r="I707">
        <v>99.076922607421878</v>
      </c>
      <c r="K707" s="4">
        <v>43804</v>
      </c>
      <c r="L707">
        <v>100.29556669037918</v>
      </c>
      <c r="N707" s="4">
        <v>43804</v>
      </c>
      <c r="O707">
        <v>70.195359547932938</v>
      </c>
    </row>
    <row r="708" spans="2:15" x14ac:dyDescent="0.25">
      <c r="B708" s="4">
        <v>43805</v>
      </c>
      <c r="C708">
        <v>67.313442295864704</v>
      </c>
      <c r="E708" s="4">
        <v>43805</v>
      </c>
      <c r="F708">
        <v>94.960316340128585</v>
      </c>
      <c r="H708" s="4">
        <v>43805</v>
      </c>
      <c r="I708">
        <v>101.1721617380778</v>
      </c>
      <c r="K708" s="4">
        <v>43805</v>
      </c>
      <c r="L708">
        <v>99.798908934301267</v>
      </c>
      <c r="N708" s="4">
        <v>43805</v>
      </c>
      <c r="O708">
        <v>72.349958566518936</v>
      </c>
    </row>
    <row r="709" spans="2:15" x14ac:dyDescent="0.25">
      <c r="B709" s="4">
        <v>43806</v>
      </c>
      <c r="C709">
        <v>74.292421775211366</v>
      </c>
      <c r="E709" s="4">
        <v>43806</v>
      </c>
      <c r="F709">
        <v>94.237813509427582</v>
      </c>
      <c r="H709" s="4">
        <v>43806</v>
      </c>
      <c r="I709">
        <v>100.27594655354818</v>
      </c>
      <c r="K709" s="4">
        <v>43806</v>
      </c>
      <c r="L709">
        <v>99.431556277804901</v>
      </c>
      <c r="N709" s="4">
        <v>43806</v>
      </c>
      <c r="O709">
        <v>71.814595735990082</v>
      </c>
    </row>
    <row r="710" spans="2:15" x14ac:dyDescent="0.25">
      <c r="B710" s="4">
        <v>43807</v>
      </c>
      <c r="C710">
        <v>76.05967641616401</v>
      </c>
      <c r="E710" s="4">
        <v>43807</v>
      </c>
      <c r="F710">
        <v>93.778529240534851</v>
      </c>
      <c r="H710" s="4">
        <v>43807</v>
      </c>
      <c r="I710">
        <v>99.319292068481445</v>
      </c>
      <c r="K710" s="4">
        <v>43807</v>
      </c>
      <c r="L710">
        <v>100.1680447293311</v>
      </c>
      <c r="N710" s="4">
        <v>43807</v>
      </c>
      <c r="O710">
        <v>71.089743932088211</v>
      </c>
    </row>
    <row r="711" spans="2:15" x14ac:dyDescent="0.25">
      <c r="B711" s="4">
        <v>43808</v>
      </c>
      <c r="C711">
        <v>73.952936459808328</v>
      </c>
      <c r="E711" s="4">
        <v>43808</v>
      </c>
      <c r="F711">
        <v>94.297924677530929</v>
      </c>
      <c r="H711" s="4">
        <v>43808</v>
      </c>
      <c r="I711">
        <v>100.46491887019231</v>
      </c>
      <c r="K711" s="4">
        <v>43808</v>
      </c>
      <c r="L711">
        <v>99.725829673535898</v>
      </c>
      <c r="N711" s="4">
        <v>43808</v>
      </c>
      <c r="O711">
        <v>71.676528343787567</v>
      </c>
    </row>
    <row r="712" spans="2:15" x14ac:dyDescent="0.25">
      <c r="B712" s="4">
        <v>43809</v>
      </c>
      <c r="C712">
        <v>72.152167234419437</v>
      </c>
      <c r="E712" s="4">
        <v>43809</v>
      </c>
      <c r="F712">
        <v>90.628345782940201</v>
      </c>
      <c r="H712" s="4">
        <v>43809</v>
      </c>
      <c r="I712">
        <v>97.117497957669769</v>
      </c>
      <c r="K712" s="4">
        <v>43809</v>
      </c>
      <c r="L712">
        <v>99.494047355651858</v>
      </c>
      <c r="N712" s="4">
        <v>43809</v>
      </c>
      <c r="O712">
        <v>67.765567779541016</v>
      </c>
    </row>
    <row r="713" spans="2:15" x14ac:dyDescent="0.25">
      <c r="B713" s="4">
        <v>43810</v>
      </c>
      <c r="C713">
        <v>72.265044395411834</v>
      </c>
      <c r="E713" s="4">
        <v>43810</v>
      </c>
      <c r="F713">
        <v>95.042736053466797</v>
      </c>
      <c r="H713" s="4">
        <v>43810</v>
      </c>
      <c r="I713">
        <v>102.24053764343262</v>
      </c>
      <c r="K713" s="4">
        <v>43810</v>
      </c>
      <c r="L713">
        <v>99.286999752646992</v>
      </c>
      <c r="N713" s="4">
        <v>43810</v>
      </c>
      <c r="O713">
        <v>71.773504257202148</v>
      </c>
    </row>
    <row r="714" spans="2:15" x14ac:dyDescent="0.25">
      <c r="B714" s="4">
        <v>43811</v>
      </c>
      <c r="C714">
        <v>63.070672754640015</v>
      </c>
      <c r="E714" s="4">
        <v>43811</v>
      </c>
      <c r="F714">
        <v>91.045364379882813</v>
      </c>
      <c r="H714" s="4">
        <v>43811</v>
      </c>
      <c r="I714">
        <v>99.089884244478668</v>
      </c>
      <c r="K714" s="4">
        <v>43811</v>
      </c>
      <c r="L714">
        <v>98.842859721012246</v>
      </c>
      <c r="N714" s="4">
        <v>43811</v>
      </c>
      <c r="O714">
        <v>67.743025559645432</v>
      </c>
    </row>
    <row r="715" spans="2:15" x14ac:dyDescent="0.25">
      <c r="B715" s="4">
        <v>43812</v>
      </c>
      <c r="C715">
        <v>61.445094259366293</v>
      </c>
      <c r="E715" s="4">
        <v>43812</v>
      </c>
      <c r="F715">
        <v>92.316850662231445</v>
      </c>
      <c r="H715" s="4">
        <v>43812</v>
      </c>
      <c r="I715">
        <v>99.453366206242492</v>
      </c>
      <c r="K715" s="4">
        <v>43812</v>
      </c>
      <c r="L715">
        <v>99.007628204625675</v>
      </c>
      <c r="N715" s="4">
        <v>43812</v>
      </c>
      <c r="O715">
        <v>69.106790395883408</v>
      </c>
    </row>
    <row r="716" spans="2:15" x14ac:dyDescent="0.25">
      <c r="B716" s="4">
        <v>43813</v>
      </c>
      <c r="C716">
        <v>43.847767322602934</v>
      </c>
      <c r="E716" s="4">
        <v>43813</v>
      </c>
      <c r="F716">
        <v>93.443223219651443</v>
      </c>
      <c r="H716" s="4">
        <v>43813</v>
      </c>
      <c r="I716">
        <v>100.41420041597806</v>
      </c>
      <c r="K716" s="4">
        <v>43813</v>
      </c>
      <c r="L716">
        <v>99.479000054516845</v>
      </c>
      <c r="N716" s="4">
        <v>43813</v>
      </c>
      <c r="O716">
        <v>70.448013305664063</v>
      </c>
    </row>
    <row r="717" spans="2:15" x14ac:dyDescent="0.25">
      <c r="B717" s="4">
        <v>43814</v>
      </c>
      <c r="C717">
        <v>46.003754000852602</v>
      </c>
      <c r="E717" s="4">
        <v>43814</v>
      </c>
      <c r="F717">
        <v>91.124259948730469</v>
      </c>
      <c r="H717" s="4">
        <v>43814</v>
      </c>
      <c r="I717">
        <v>97.34291370098407</v>
      </c>
      <c r="K717" s="4">
        <v>43814</v>
      </c>
      <c r="L717">
        <v>98.626835542566639</v>
      </c>
      <c r="N717" s="4">
        <v>43814</v>
      </c>
      <c r="O717">
        <v>68.506621727576629</v>
      </c>
    </row>
    <row r="718" spans="2:15" x14ac:dyDescent="0.25">
      <c r="B718" s="4">
        <v>43815</v>
      </c>
      <c r="C718">
        <v>39.555674534564147</v>
      </c>
      <c r="E718" s="4">
        <v>43815</v>
      </c>
      <c r="F718">
        <v>86.394994735717773</v>
      </c>
      <c r="H718" s="4">
        <v>43815</v>
      </c>
      <c r="I718">
        <v>92.994504928588867</v>
      </c>
      <c r="K718" s="4">
        <v>43815</v>
      </c>
      <c r="L718">
        <v>99.284944935005257</v>
      </c>
      <c r="N718" s="4">
        <v>43815</v>
      </c>
      <c r="O718">
        <v>63.891941706339516</v>
      </c>
    </row>
    <row r="719" spans="2:15" x14ac:dyDescent="0.25">
      <c r="B719" s="4">
        <v>43816</v>
      </c>
      <c r="C719">
        <v>40.816952588270659</v>
      </c>
      <c r="E719" s="4">
        <v>43816</v>
      </c>
      <c r="F719">
        <v>87.311355082194012</v>
      </c>
      <c r="H719" s="4">
        <v>43816</v>
      </c>
      <c r="I719">
        <v>93.992674146379741</v>
      </c>
      <c r="K719" s="4">
        <v>43816</v>
      </c>
      <c r="L719">
        <v>99.421815837928634</v>
      </c>
      <c r="N719" s="4">
        <v>43816</v>
      </c>
      <c r="O719">
        <v>64.594453811645508</v>
      </c>
    </row>
    <row r="720" spans="2:15" x14ac:dyDescent="0.25">
      <c r="B720" s="4">
        <v>43817</v>
      </c>
      <c r="C720">
        <v>64.201377381669715</v>
      </c>
      <c r="E720" s="4">
        <v>43817</v>
      </c>
      <c r="F720">
        <v>87.805250803629562</v>
      </c>
      <c r="H720" s="4">
        <v>43817</v>
      </c>
      <c r="I720">
        <v>94.623839158278244</v>
      </c>
      <c r="K720" s="4">
        <v>43817</v>
      </c>
      <c r="L720">
        <v>99.481230841742615</v>
      </c>
      <c r="N720" s="4">
        <v>43817</v>
      </c>
      <c r="O720">
        <v>65.088521639506027</v>
      </c>
    </row>
    <row r="721" spans="2:15" x14ac:dyDescent="0.25">
      <c r="B721" s="4">
        <v>43818</v>
      </c>
      <c r="C721">
        <v>53.848996933192424</v>
      </c>
      <c r="E721" s="4">
        <v>43818</v>
      </c>
      <c r="F721">
        <v>88.858833312988281</v>
      </c>
      <c r="H721" s="4">
        <v>43818</v>
      </c>
      <c r="I721">
        <v>94.99694697062175</v>
      </c>
      <c r="K721" s="4">
        <v>43818</v>
      </c>
      <c r="L721">
        <v>98.972337972706768</v>
      </c>
      <c r="N721" s="4">
        <v>43818</v>
      </c>
      <c r="O721">
        <v>66.413073026216949</v>
      </c>
    </row>
    <row r="722" spans="2:15" x14ac:dyDescent="0.25">
      <c r="B722" s="4">
        <v>43819</v>
      </c>
      <c r="C722">
        <v>45.655017428927948</v>
      </c>
      <c r="E722" s="4">
        <v>43819</v>
      </c>
      <c r="F722">
        <v>90.027471542358398</v>
      </c>
      <c r="H722" s="4">
        <v>43819</v>
      </c>
      <c r="I722">
        <v>98.148774953988877</v>
      </c>
      <c r="K722" s="4">
        <v>43819</v>
      </c>
      <c r="L722">
        <v>99.274774231366663</v>
      </c>
      <c r="N722" s="4">
        <v>43819</v>
      </c>
      <c r="O722">
        <v>67.10012149810791</v>
      </c>
    </row>
    <row r="723" spans="2:15" x14ac:dyDescent="0.25">
      <c r="B723" s="4">
        <v>43820</v>
      </c>
      <c r="C723">
        <v>58.6822082961815</v>
      </c>
      <c r="E723" s="4">
        <v>43820</v>
      </c>
      <c r="F723">
        <v>91.231332632211533</v>
      </c>
      <c r="H723" s="4">
        <v>43820</v>
      </c>
      <c r="I723">
        <v>99.338042667933877</v>
      </c>
      <c r="K723" s="4">
        <v>43820</v>
      </c>
      <c r="L723">
        <v>97.89227754242566</v>
      </c>
      <c r="N723" s="4">
        <v>43820</v>
      </c>
      <c r="O723">
        <v>68.036067082331726</v>
      </c>
    </row>
    <row r="724" spans="2:15" x14ac:dyDescent="0.25">
      <c r="B724" s="4">
        <v>43821</v>
      </c>
      <c r="C724">
        <v>64.6905889965239</v>
      </c>
      <c r="E724" s="4">
        <v>43821</v>
      </c>
      <c r="F724">
        <v>92.158119201660156</v>
      </c>
      <c r="H724" s="4">
        <v>43821</v>
      </c>
      <c r="I724">
        <v>98.996900705190811</v>
      </c>
      <c r="K724" s="4">
        <v>43821</v>
      </c>
      <c r="L724">
        <v>98.396677831175978</v>
      </c>
      <c r="N724" s="4">
        <v>43821</v>
      </c>
      <c r="O724">
        <v>69.80769157409668</v>
      </c>
    </row>
    <row r="725" spans="2:15" x14ac:dyDescent="0.25">
      <c r="B725" s="4">
        <v>43822</v>
      </c>
      <c r="C725">
        <v>54.922885858444943</v>
      </c>
      <c r="E725" s="4">
        <v>43822</v>
      </c>
      <c r="F725">
        <v>91.701887277456436</v>
      </c>
      <c r="H725" s="4">
        <v>43822</v>
      </c>
      <c r="I725">
        <v>101.91885023850661</v>
      </c>
      <c r="K725" s="4">
        <v>43822</v>
      </c>
      <c r="L725">
        <v>98.793757297681722</v>
      </c>
      <c r="N725" s="4">
        <v>43822</v>
      </c>
      <c r="O725">
        <v>68.53761584942157</v>
      </c>
    </row>
    <row r="726" spans="2:15" x14ac:dyDescent="0.25">
      <c r="B726" s="4">
        <v>43823</v>
      </c>
      <c r="C726">
        <v>66.010104932283099</v>
      </c>
      <c r="E726" s="4">
        <v>43823</v>
      </c>
      <c r="F726">
        <v>92.86324818929036</v>
      </c>
      <c r="H726" s="4">
        <v>43823</v>
      </c>
      <c r="I726">
        <v>98.723583514873795</v>
      </c>
      <c r="K726" s="4">
        <v>43823</v>
      </c>
      <c r="L726">
        <v>99.167926963316191</v>
      </c>
      <c r="N726" s="4">
        <v>43823</v>
      </c>
      <c r="O726">
        <v>70.711232503255204</v>
      </c>
    </row>
    <row r="727" spans="2:15" x14ac:dyDescent="0.25">
      <c r="B727" s="4">
        <v>43824</v>
      </c>
      <c r="C727">
        <v>75.564813668387274</v>
      </c>
      <c r="E727" s="4">
        <v>43824</v>
      </c>
      <c r="F727">
        <v>91.3243167583759</v>
      </c>
      <c r="H727" s="4">
        <v>43824</v>
      </c>
      <c r="I727">
        <v>97.737391545222351</v>
      </c>
      <c r="K727" s="4">
        <v>43824</v>
      </c>
      <c r="L727">
        <v>98.193731689453131</v>
      </c>
      <c r="N727" s="4">
        <v>43824</v>
      </c>
      <c r="O727">
        <v>68.264299832857574</v>
      </c>
    </row>
    <row r="728" spans="2:15" x14ac:dyDescent="0.25">
      <c r="B728" s="4">
        <v>43825</v>
      </c>
      <c r="C728">
        <v>70.780965303119856</v>
      </c>
      <c r="E728" s="4">
        <v>43825</v>
      </c>
      <c r="F728">
        <v>88.672161738077804</v>
      </c>
      <c r="H728" s="4">
        <v>43825</v>
      </c>
      <c r="I728">
        <v>95.186201095581055</v>
      </c>
      <c r="K728" s="4">
        <v>43825</v>
      </c>
      <c r="L728">
        <v>98.698051358446662</v>
      </c>
      <c r="N728" s="4">
        <v>43825</v>
      </c>
      <c r="O728">
        <v>59.036845936494714</v>
      </c>
    </row>
    <row r="729" spans="2:15" x14ac:dyDescent="0.25">
      <c r="B729" s="4">
        <v>43826</v>
      </c>
      <c r="C729">
        <v>44.435914898862933</v>
      </c>
      <c r="E729" s="4">
        <v>43826</v>
      </c>
      <c r="F729">
        <v>90.601343154907227</v>
      </c>
      <c r="H729" s="4">
        <v>43826</v>
      </c>
      <c r="I729">
        <v>97.134404109074524</v>
      </c>
      <c r="K729" s="4">
        <v>43826</v>
      </c>
      <c r="L729">
        <v>98.705902458037301</v>
      </c>
      <c r="N729" s="4">
        <v>43826</v>
      </c>
      <c r="O729">
        <v>68.405184819148133</v>
      </c>
    </row>
    <row r="730" spans="2:15" x14ac:dyDescent="0.25">
      <c r="B730" s="4">
        <v>43827</v>
      </c>
      <c r="C730">
        <v>51.188168547874277</v>
      </c>
      <c r="E730" s="4">
        <v>43827</v>
      </c>
      <c r="F730">
        <v>90.622710007887619</v>
      </c>
      <c r="H730" s="4">
        <v>43827</v>
      </c>
      <c r="I730">
        <v>100.39729485144981</v>
      </c>
      <c r="K730" s="4">
        <v>43827</v>
      </c>
      <c r="L730">
        <v>99.339514374732971</v>
      </c>
      <c r="N730" s="4">
        <v>43827</v>
      </c>
      <c r="O730">
        <v>67.661782900492355</v>
      </c>
    </row>
    <row r="731" spans="2:15" x14ac:dyDescent="0.25">
      <c r="B731" s="4">
        <v>43828</v>
      </c>
      <c r="C731">
        <v>53.538389570257635</v>
      </c>
      <c r="E731" s="4">
        <v>43828</v>
      </c>
      <c r="F731">
        <v>90.616605758666992</v>
      </c>
      <c r="H731" s="4">
        <v>43828</v>
      </c>
      <c r="I731">
        <v>100.7008550008138</v>
      </c>
      <c r="K731" s="4">
        <v>43828</v>
      </c>
      <c r="L731">
        <v>98.350416936794247</v>
      </c>
      <c r="N731" s="4">
        <v>43828</v>
      </c>
      <c r="O731">
        <v>65.198849269321983</v>
      </c>
    </row>
    <row r="732" spans="2:15" x14ac:dyDescent="0.25">
      <c r="B732" s="4">
        <v>43829</v>
      </c>
      <c r="C732">
        <v>39.863554448666783</v>
      </c>
      <c r="E732" s="4">
        <v>43829</v>
      </c>
      <c r="F732">
        <v>95.5903079693134</v>
      </c>
      <c r="H732" s="4">
        <v>43829</v>
      </c>
      <c r="I732">
        <v>89.531633321521355</v>
      </c>
      <c r="K732" s="4">
        <v>43829</v>
      </c>
      <c r="L732">
        <v>98.891263255366567</v>
      </c>
      <c r="N732" s="4">
        <v>43829</v>
      </c>
      <c r="O732">
        <v>72.958579430213348</v>
      </c>
    </row>
    <row r="733" spans="2:15" x14ac:dyDescent="0.25">
      <c r="B733" s="4">
        <v>43830</v>
      </c>
      <c r="C733">
        <v>73.05390245486528</v>
      </c>
      <c r="E733" s="4">
        <v>43830</v>
      </c>
      <c r="F733">
        <v>93.754579544067383</v>
      </c>
      <c r="H733" s="4">
        <v>43830</v>
      </c>
      <c r="I733">
        <v>101.40415128072102</v>
      </c>
      <c r="K733" s="4">
        <v>43830</v>
      </c>
      <c r="L733">
        <v>98.432575018831002</v>
      </c>
      <c r="N733" s="4">
        <v>43830</v>
      </c>
      <c r="O733">
        <v>70.763125101725265</v>
      </c>
    </row>
    <row r="734" spans="2:15" x14ac:dyDescent="0.25">
      <c r="B734" s="4">
        <v>43830.958333333336</v>
      </c>
      <c r="C734">
        <v>60.636529105050222</v>
      </c>
      <c r="E734" s="4">
        <v>43830.958333333336</v>
      </c>
      <c r="F734">
        <v>93.623758043561665</v>
      </c>
      <c r="H734" s="4">
        <v>43830.958333333336</v>
      </c>
      <c r="I734">
        <v>101.14116610013522</v>
      </c>
      <c r="K734" s="4">
        <v>43830.958333333336</v>
      </c>
      <c r="L734">
        <v>98.571428666203659</v>
      </c>
      <c r="N734" s="4">
        <v>43830.958333333336</v>
      </c>
      <c r="O734">
        <v>70.642434340256912</v>
      </c>
    </row>
    <row r="735" spans="2:15" x14ac:dyDescent="0.25">
      <c r="B735" s="4">
        <v>43831.958333333336</v>
      </c>
      <c r="C735">
        <v>62.579431152343751</v>
      </c>
      <c r="E735" s="4">
        <v>43831.958333333336</v>
      </c>
      <c r="F735">
        <v>93.671456557053787</v>
      </c>
      <c r="H735" s="4">
        <v>43831.958333333336</v>
      </c>
      <c r="I735">
        <v>101.2905050424429</v>
      </c>
      <c r="K735" s="4">
        <v>43831.958333333336</v>
      </c>
      <c r="L735">
        <v>98.467322018272</v>
      </c>
      <c r="N735" s="4">
        <v>43831.958333333336</v>
      </c>
      <c r="O735">
        <v>69.973138427734369</v>
      </c>
    </row>
    <row r="736" spans="2:15" x14ac:dyDescent="0.25">
      <c r="B736" s="4">
        <v>43832.958333333336</v>
      </c>
      <c r="C736">
        <v>66.94090097600764</v>
      </c>
      <c r="E736" s="4">
        <v>43832.958333333336</v>
      </c>
      <c r="F736">
        <v>94.184981664021805</v>
      </c>
      <c r="H736" s="4">
        <v>43832.958333333336</v>
      </c>
      <c r="I736">
        <v>102.37790107727051</v>
      </c>
      <c r="K736" s="4">
        <v>43832.958333333336</v>
      </c>
      <c r="L736">
        <v>98.583638678656683</v>
      </c>
      <c r="N736" s="4">
        <v>43832.958333333336</v>
      </c>
      <c r="O736">
        <v>69.165962219238281</v>
      </c>
    </row>
    <row r="737" spans="2:15" x14ac:dyDescent="0.25">
      <c r="B737" s="4">
        <v>43833.958333333336</v>
      </c>
      <c r="C737">
        <v>67.113964658794984</v>
      </c>
      <c r="E737" s="4">
        <v>43833.958333333336</v>
      </c>
      <c r="F737">
        <v>94.240944756401916</v>
      </c>
      <c r="H737" s="4">
        <v>43833.958333333336</v>
      </c>
      <c r="I737">
        <v>102.58038330078125</v>
      </c>
      <c r="K737" s="4">
        <v>43833.958333333336</v>
      </c>
      <c r="L737">
        <v>98.506843868054844</v>
      </c>
      <c r="N737" s="4">
        <v>43833.958333333336</v>
      </c>
      <c r="O737">
        <v>71.013431125217011</v>
      </c>
    </row>
    <row r="738" spans="2:15" x14ac:dyDescent="0.25">
      <c r="B738" s="4">
        <v>43834.958333333336</v>
      </c>
      <c r="C738">
        <v>58.153258701540388</v>
      </c>
      <c r="E738" s="4">
        <v>43834.958333333336</v>
      </c>
      <c r="F738">
        <v>93.006480290339539</v>
      </c>
      <c r="H738" s="4">
        <v>43834.958333333336</v>
      </c>
      <c r="I738">
        <v>101.25387455866887</v>
      </c>
      <c r="K738" s="4">
        <v>43834.958333333336</v>
      </c>
      <c r="L738">
        <v>98.374542130364318</v>
      </c>
      <c r="N738" s="4">
        <v>43834.958333333336</v>
      </c>
      <c r="O738">
        <v>70.042265671950119</v>
      </c>
    </row>
    <row r="739" spans="2:15" x14ac:dyDescent="0.25">
      <c r="B739" s="4">
        <v>43835.958333333336</v>
      </c>
      <c r="C739">
        <v>47.582662105560303</v>
      </c>
      <c r="E739" s="4">
        <v>43835.958333333336</v>
      </c>
      <c r="F739">
        <v>93.522588094075516</v>
      </c>
      <c r="H739" s="4">
        <v>43835.958333333336</v>
      </c>
      <c r="I739">
        <v>101.78266143798828</v>
      </c>
      <c r="K739" s="4">
        <v>43835.958333333336</v>
      </c>
      <c r="L739">
        <v>99.047619165999166</v>
      </c>
      <c r="N739" s="4">
        <v>43835.958333333336</v>
      </c>
      <c r="O739">
        <v>70.491451899210617</v>
      </c>
    </row>
    <row r="740" spans="2:15" x14ac:dyDescent="0.25">
      <c r="B740" s="4">
        <v>43836.958333333336</v>
      </c>
      <c r="C740">
        <v>57.34939305922564</v>
      </c>
      <c r="E740" s="4">
        <v>43836.958333333336</v>
      </c>
      <c r="F740">
        <v>94.260354849008408</v>
      </c>
      <c r="H740" s="4">
        <v>43836.958333333336</v>
      </c>
      <c r="I740">
        <v>102.29078733004056</v>
      </c>
      <c r="K740" s="4">
        <v>43836.958333333336</v>
      </c>
      <c r="L740">
        <v>98.544584725649301</v>
      </c>
      <c r="N740" s="4">
        <v>43836.958333333336</v>
      </c>
      <c r="O740">
        <v>71.256692152756912</v>
      </c>
    </row>
    <row r="741" spans="2:15" x14ac:dyDescent="0.25">
      <c r="B741" s="4">
        <v>43837.958333333336</v>
      </c>
      <c r="C741">
        <v>64.874541600545243</v>
      </c>
      <c r="E741" s="4">
        <v>43837.958333333336</v>
      </c>
      <c r="F741">
        <v>92.753357569376632</v>
      </c>
      <c r="H741" s="4">
        <v>43837.958333333336</v>
      </c>
      <c r="I741">
        <v>100.26251602172852</v>
      </c>
      <c r="K741" s="4">
        <v>43837.958333333336</v>
      </c>
      <c r="L741">
        <v>98.436128427316476</v>
      </c>
      <c r="N741" s="4">
        <v>43837.958333333336</v>
      </c>
      <c r="O741">
        <v>69.795481363932296</v>
      </c>
    </row>
    <row r="742" spans="2:15" x14ac:dyDescent="0.25">
      <c r="B742" s="4">
        <v>43838.958333333336</v>
      </c>
      <c r="C742">
        <v>41.502431911892359</v>
      </c>
      <c r="E742" s="4">
        <v>43838.958333333336</v>
      </c>
      <c r="F742">
        <v>92.595097468449524</v>
      </c>
      <c r="H742" s="4">
        <v>43838.958333333336</v>
      </c>
      <c r="I742">
        <v>101.90757986215445</v>
      </c>
      <c r="K742" s="4">
        <v>43838.958333333336</v>
      </c>
      <c r="L742">
        <v>98.818613744665072</v>
      </c>
      <c r="N742" s="4">
        <v>43838.958333333336</v>
      </c>
      <c r="O742">
        <v>60.74337499281939</v>
      </c>
    </row>
    <row r="743" spans="2:15" x14ac:dyDescent="0.25">
      <c r="B743" s="4">
        <v>43839.958333333336</v>
      </c>
      <c r="C743">
        <v>65.633027449898094</v>
      </c>
      <c r="E743" s="4">
        <v>43839.958333333336</v>
      </c>
      <c r="F743">
        <v>91.553723017374679</v>
      </c>
      <c r="H743" s="4">
        <v>43839.958333333336</v>
      </c>
      <c r="I743">
        <v>90.974184490385511</v>
      </c>
      <c r="K743" s="4">
        <v>43839.958333333336</v>
      </c>
      <c r="L743">
        <v>98.696169054186015</v>
      </c>
      <c r="N743" s="4">
        <v>43839.958333333336</v>
      </c>
      <c r="O743">
        <v>67.710622469584152</v>
      </c>
    </row>
    <row r="744" spans="2:15" x14ac:dyDescent="0.25">
      <c r="B744" s="4">
        <v>43840.958333333336</v>
      </c>
      <c r="C744">
        <v>74.039719154094826</v>
      </c>
      <c r="E744" s="4">
        <v>43840.958333333336</v>
      </c>
      <c r="F744">
        <v>93.768009948730466</v>
      </c>
      <c r="H744" s="4">
        <v>43840.958333333336</v>
      </c>
      <c r="I744">
        <v>102.34432130701401</v>
      </c>
      <c r="K744" s="4">
        <v>43840.958333333336</v>
      </c>
      <c r="L744">
        <v>98.35164867373679</v>
      </c>
      <c r="N744" s="4">
        <v>43840.958333333336</v>
      </c>
      <c r="O744">
        <v>69.323421702665442</v>
      </c>
    </row>
    <row r="745" spans="2:15" x14ac:dyDescent="0.25">
      <c r="B745" s="4">
        <v>43841.958333333336</v>
      </c>
      <c r="C745">
        <v>64.17895822306626</v>
      </c>
      <c r="E745" s="4">
        <v>43841.958333333336</v>
      </c>
      <c r="F745">
        <v>94.415327218862686</v>
      </c>
      <c r="H745" s="4">
        <v>43841.958333333336</v>
      </c>
      <c r="I745">
        <v>102.13299501859225</v>
      </c>
      <c r="K745" s="4">
        <v>43841.958333333336</v>
      </c>
      <c r="L745">
        <v>98.465828491760803</v>
      </c>
      <c r="N745" s="4">
        <v>43841.958333333336</v>
      </c>
      <c r="O745">
        <v>71.217244074894836</v>
      </c>
    </row>
    <row r="746" spans="2:15" x14ac:dyDescent="0.25">
      <c r="B746" s="4">
        <v>43842.958333333336</v>
      </c>
      <c r="C746">
        <v>62.919235592796689</v>
      </c>
      <c r="E746" s="4">
        <v>43842.958333333336</v>
      </c>
      <c r="F746">
        <v>95.38179837740384</v>
      </c>
      <c r="H746" s="4">
        <v>43842.958333333336</v>
      </c>
      <c r="I746">
        <v>103.40941209059496</v>
      </c>
      <c r="K746" s="4">
        <v>43842.958333333336</v>
      </c>
      <c r="L746">
        <v>98.878167749420413</v>
      </c>
      <c r="N746" s="4">
        <v>43842.958333333336</v>
      </c>
      <c r="O746">
        <v>71.620174114520736</v>
      </c>
    </row>
    <row r="747" spans="2:15" x14ac:dyDescent="0.25">
      <c r="B747" s="4">
        <v>43843.958333333336</v>
      </c>
      <c r="C747">
        <v>51.630923329228942</v>
      </c>
      <c r="E747" s="4">
        <v>43843.958333333336</v>
      </c>
      <c r="F747">
        <v>95.384615216936382</v>
      </c>
      <c r="H747" s="4">
        <v>43843.958333333336</v>
      </c>
      <c r="I747">
        <v>103.69399848351112</v>
      </c>
      <c r="K747" s="4">
        <v>43843.958333333336</v>
      </c>
      <c r="L747">
        <v>99.323260211944586</v>
      </c>
      <c r="N747" s="4">
        <v>43843.958333333336</v>
      </c>
      <c r="O747">
        <v>71.777965252216049</v>
      </c>
    </row>
    <row r="748" spans="2:15" x14ac:dyDescent="0.25">
      <c r="B748" s="4">
        <v>43844.958333333336</v>
      </c>
      <c r="C748">
        <v>66.648495483398435</v>
      </c>
      <c r="E748" s="4">
        <v>43844.958333333336</v>
      </c>
      <c r="F748">
        <v>94.902319590250656</v>
      </c>
      <c r="H748" s="4">
        <v>43844.958333333336</v>
      </c>
      <c r="I748">
        <v>103.32769775390625</v>
      </c>
      <c r="K748" s="4">
        <v>43844.958333333336</v>
      </c>
      <c r="L748">
        <v>98.386024122971762</v>
      </c>
      <c r="N748" s="4">
        <v>43844.958333333336</v>
      </c>
      <c r="O748">
        <v>71.749788724459137</v>
      </c>
    </row>
    <row r="749" spans="2:15" x14ac:dyDescent="0.25">
      <c r="B749" s="4">
        <v>43845.958333333336</v>
      </c>
      <c r="C749">
        <v>35.661492362854972</v>
      </c>
      <c r="E749" s="4">
        <v>43845.958333333336</v>
      </c>
      <c r="F749">
        <v>94.770358158991883</v>
      </c>
      <c r="H749" s="4">
        <v>43845.958333333336</v>
      </c>
      <c r="I749">
        <v>102.52747290475028</v>
      </c>
      <c r="K749" s="4">
        <v>43845.958333333336</v>
      </c>
      <c r="L749">
        <v>97.993712477796663</v>
      </c>
      <c r="N749" s="4">
        <v>43845.958333333336</v>
      </c>
      <c r="O749">
        <v>71.563820472130402</v>
      </c>
    </row>
    <row r="750" spans="2:15" x14ac:dyDescent="0.25">
      <c r="B750" s="4">
        <v>43846.958333333336</v>
      </c>
      <c r="C750">
        <v>64.599947137347726</v>
      </c>
      <c r="E750" s="4">
        <v>43846.958333333336</v>
      </c>
      <c r="F750">
        <v>94.601296058067902</v>
      </c>
      <c r="H750" s="4">
        <v>43846.958333333336</v>
      </c>
      <c r="I750">
        <v>102.74443523700421</v>
      </c>
      <c r="K750" s="4">
        <v>43846.958333333336</v>
      </c>
      <c r="L750">
        <v>98.104967772960663</v>
      </c>
      <c r="N750" s="4">
        <v>43846.958333333336</v>
      </c>
      <c r="O750">
        <v>71.315863976111785</v>
      </c>
    </row>
    <row r="751" spans="2:15" x14ac:dyDescent="0.25">
      <c r="B751" s="4">
        <v>43847.958333333336</v>
      </c>
      <c r="C751">
        <v>63.5351541556564</v>
      </c>
      <c r="E751" s="4">
        <v>43847.958333333336</v>
      </c>
      <c r="F751">
        <v>91.997745807354264</v>
      </c>
      <c r="H751" s="4">
        <v>43847.958333333336</v>
      </c>
      <c r="I751">
        <v>101.35249387300931</v>
      </c>
      <c r="K751" s="4">
        <v>43847.958333333336</v>
      </c>
      <c r="L751">
        <v>98.52837875208904</v>
      </c>
      <c r="N751" s="4">
        <v>43847.958333333336</v>
      </c>
      <c r="O751">
        <v>68.616510831392731</v>
      </c>
    </row>
    <row r="752" spans="2:15" x14ac:dyDescent="0.25">
      <c r="B752" s="4">
        <v>43848.958333333336</v>
      </c>
      <c r="C752">
        <v>57.274716805720672</v>
      </c>
      <c r="E752" s="4">
        <v>43848.958333333336</v>
      </c>
      <c r="F752">
        <v>94.088475740872894</v>
      </c>
      <c r="H752" s="4">
        <v>43848.958333333336</v>
      </c>
      <c r="I752">
        <v>102.98675771859976</v>
      </c>
      <c r="K752" s="4">
        <v>43848.958333333336</v>
      </c>
      <c r="L752">
        <v>98.550348821675996</v>
      </c>
      <c r="N752" s="4">
        <v>43848.958333333336</v>
      </c>
      <c r="O752">
        <v>70.557902996356674</v>
      </c>
    </row>
    <row r="753" spans="2:15" x14ac:dyDescent="0.25">
      <c r="B753" s="4">
        <v>43849.958333333336</v>
      </c>
      <c r="C753">
        <v>57.076720714569092</v>
      </c>
      <c r="E753" s="4">
        <v>43849.958333333336</v>
      </c>
      <c r="F753">
        <v>94.068985621134445</v>
      </c>
      <c r="H753" s="4">
        <v>43849.958333333336</v>
      </c>
      <c r="I753">
        <v>103.46858332707332</v>
      </c>
      <c r="K753" s="4">
        <v>43849.958333333336</v>
      </c>
      <c r="L753">
        <v>99.038241821289063</v>
      </c>
      <c r="N753" s="4">
        <v>43849.958333333336</v>
      </c>
      <c r="O753">
        <v>70.228939056396484</v>
      </c>
    </row>
    <row r="754" spans="2:15" x14ac:dyDescent="0.25">
      <c r="B754" s="4">
        <v>43850.958333333336</v>
      </c>
      <c r="C754">
        <v>72.321548874313763</v>
      </c>
      <c r="E754" s="4">
        <v>43850.958333333336</v>
      </c>
      <c r="F754">
        <v>94.621020390437195</v>
      </c>
      <c r="H754" s="4">
        <v>43850.958333333336</v>
      </c>
      <c r="I754">
        <v>102.96092923482259</v>
      </c>
      <c r="K754" s="4">
        <v>43850.958333333336</v>
      </c>
      <c r="L754">
        <v>98.875009879791477</v>
      </c>
      <c r="N754" s="4">
        <v>43850.958333333336</v>
      </c>
      <c r="O754">
        <v>71.045365553635818</v>
      </c>
    </row>
    <row r="755" spans="2:15" x14ac:dyDescent="0.25">
      <c r="B755" s="4">
        <v>43851.958333333336</v>
      </c>
      <c r="C755">
        <v>74.451407962375214</v>
      </c>
      <c r="E755" s="4">
        <v>43851.958333333336</v>
      </c>
      <c r="F755">
        <v>95.302902808556183</v>
      </c>
      <c r="H755" s="4">
        <v>43851.958333333336</v>
      </c>
      <c r="I755">
        <v>103.41504669189453</v>
      </c>
      <c r="K755" s="4">
        <v>43851.958333333336</v>
      </c>
      <c r="L755">
        <v>98.74996643066406</v>
      </c>
      <c r="N755" s="4">
        <v>43851.958333333336</v>
      </c>
      <c r="O755">
        <v>72.0202877338116</v>
      </c>
    </row>
    <row r="756" spans="2:15" x14ac:dyDescent="0.25">
      <c r="B756" s="4">
        <v>43852.958333333336</v>
      </c>
      <c r="C756">
        <v>42.137356942160089</v>
      </c>
      <c r="E756" s="4">
        <v>43852.958333333336</v>
      </c>
      <c r="F756">
        <v>95.433455149332687</v>
      </c>
      <c r="H756" s="4">
        <v>43852.958333333336</v>
      </c>
      <c r="I756">
        <v>103.42490832010905</v>
      </c>
      <c r="K756" s="4">
        <v>43852.958333333336</v>
      </c>
      <c r="L756">
        <v>99.392097148489441</v>
      </c>
      <c r="N756" s="4">
        <v>43852.958333333336</v>
      </c>
      <c r="O756">
        <v>72.445054372151688</v>
      </c>
    </row>
    <row r="757" spans="2:15" x14ac:dyDescent="0.25">
      <c r="B757" s="4">
        <v>43853.958333333336</v>
      </c>
      <c r="C757">
        <v>22.686112540108816</v>
      </c>
      <c r="E757" s="4">
        <v>43853.958333333336</v>
      </c>
      <c r="F757">
        <v>94.398421654334442</v>
      </c>
      <c r="H757" s="4">
        <v>43853.958333333336</v>
      </c>
      <c r="I757">
        <v>103.03183981088492</v>
      </c>
      <c r="K757" s="4">
        <v>43853.958333333336</v>
      </c>
      <c r="L757">
        <v>98.456177874309262</v>
      </c>
      <c r="N757" s="4">
        <v>43853.958333333336</v>
      </c>
      <c r="O757">
        <v>70.884756821852463</v>
      </c>
    </row>
    <row r="758" spans="2:15" x14ac:dyDescent="0.25">
      <c r="B758" s="4">
        <v>43854.958333333336</v>
      </c>
      <c r="C758">
        <v>73.97354290936444</v>
      </c>
      <c r="E758" s="4">
        <v>43854.958333333336</v>
      </c>
      <c r="F758">
        <v>94.13614145914714</v>
      </c>
      <c r="H758" s="4">
        <v>43854.958333333336</v>
      </c>
      <c r="I758">
        <v>102.88156255086263</v>
      </c>
      <c r="K758" s="4">
        <v>43854.958333333336</v>
      </c>
      <c r="L758">
        <v>99.134809037329447</v>
      </c>
      <c r="N758" s="4">
        <v>43854.958333333336</v>
      </c>
      <c r="O758">
        <v>71.169109344482422</v>
      </c>
    </row>
    <row r="759" spans="2:15" x14ac:dyDescent="0.25">
      <c r="B759" s="4">
        <v>43855.958333333336</v>
      </c>
      <c r="C759">
        <v>53.068982005119324</v>
      </c>
      <c r="E759" s="4">
        <v>43855.958333333336</v>
      </c>
      <c r="F759">
        <v>92.778247539813705</v>
      </c>
      <c r="H759" s="4">
        <v>43855.958333333336</v>
      </c>
      <c r="I759">
        <v>103.01493483323317</v>
      </c>
      <c r="K759" s="4">
        <v>43855.958333333336</v>
      </c>
      <c r="L759">
        <v>99.785103691948791</v>
      </c>
      <c r="N759" s="4">
        <v>43855.958333333336</v>
      </c>
      <c r="O759">
        <v>67.086503542386566</v>
      </c>
    </row>
    <row r="760" spans="2:15" x14ac:dyDescent="0.25">
      <c r="B760" s="4">
        <v>43856.958333333336</v>
      </c>
      <c r="C760">
        <v>47.29029812655606</v>
      </c>
      <c r="E760" s="4">
        <v>43856.958333333336</v>
      </c>
      <c r="F760">
        <v>91.665258554311905</v>
      </c>
      <c r="H760" s="4">
        <v>43856.958333333336</v>
      </c>
      <c r="I760">
        <v>100.95499692644391</v>
      </c>
      <c r="K760" s="4">
        <v>43856.958333333336</v>
      </c>
      <c r="L760">
        <v>97.368092638380986</v>
      </c>
      <c r="N760" s="4">
        <v>43856.958333333336</v>
      </c>
      <c r="O760">
        <v>70.140885573167068</v>
      </c>
    </row>
    <row r="761" spans="2:15" x14ac:dyDescent="0.25">
      <c r="B761" s="4">
        <v>43857.958333333336</v>
      </c>
      <c r="C761">
        <v>51.990048277611827</v>
      </c>
      <c r="E761" s="4">
        <v>43857.958333333336</v>
      </c>
      <c r="F761">
        <v>89.624542236328125</v>
      </c>
      <c r="H761" s="4">
        <v>43857.958333333336</v>
      </c>
      <c r="I761">
        <v>101.53846153846153</v>
      </c>
      <c r="K761" s="4">
        <v>43857.958333333336</v>
      </c>
      <c r="L761">
        <v>98.652680275656962</v>
      </c>
      <c r="N761" s="4">
        <v>43857.958333333336</v>
      </c>
      <c r="O761">
        <v>66.800977071126297</v>
      </c>
    </row>
    <row r="762" spans="2:15" x14ac:dyDescent="0.25">
      <c r="B762" s="4">
        <v>43858.958333333336</v>
      </c>
      <c r="C762">
        <v>26.927571730180219</v>
      </c>
      <c r="E762" s="4">
        <v>43858.958333333336</v>
      </c>
      <c r="F762">
        <v>93.574481328328446</v>
      </c>
      <c r="H762" s="4">
        <v>43858.958333333336</v>
      </c>
      <c r="I762">
        <v>102.84868915264423</v>
      </c>
      <c r="K762" s="4">
        <v>43858.958333333336</v>
      </c>
      <c r="L762">
        <v>100.09294853210449</v>
      </c>
      <c r="N762" s="4">
        <v>43858.958333333336</v>
      </c>
      <c r="O762">
        <v>69.984737396240234</v>
      </c>
    </row>
    <row r="763" spans="2:15" x14ac:dyDescent="0.25">
      <c r="B763" s="4">
        <v>43859.958333333336</v>
      </c>
      <c r="C763">
        <v>55.623700055209071</v>
      </c>
      <c r="E763" s="4">
        <v>43859.958333333336</v>
      </c>
      <c r="F763">
        <v>92.437306330754211</v>
      </c>
      <c r="H763" s="4">
        <v>43859.958333333336</v>
      </c>
      <c r="I763">
        <v>102.23161491980919</v>
      </c>
      <c r="K763" s="4">
        <v>43859.958333333336</v>
      </c>
      <c r="L763">
        <v>99.615119381227359</v>
      </c>
      <c r="N763" s="4">
        <v>43859.958333333336</v>
      </c>
      <c r="O763">
        <v>69.428008446326629</v>
      </c>
    </row>
    <row r="764" spans="2:15" x14ac:dyDescent="0.25">
      <c r="B764" s="4">
        <v>43860.958333333336</v>
      </c>
      <c r="C764">
        <v>62.426099041315517</v>
      </c>
      <c r="E764" s="4">
        <v>43860.958333333336</v>
      </c>
      <c r="F764">
        <v>92.180895878718445</v>
      </c>
      <c r="H764" s="4">
        <v>43860.958333333336</v>
      </c>
      <c r="I764">
        <v>100.17399152119954</v>
      </c>
      <c r="K764" s="4">
        <v>43860.958333333336</v>
      </c>
      <c r="L764">
        <v>98.482087205095993</v>
      </c>
      <c r="N764" s="4">
        <v>43860.958333333336</v>
      </c>
      <c r="O764">
        <v>69.63088285006009</v>
      </c>
    </row>
    <row r="765" spans="2:15" x14ac:dyDescent="0.25">
      <c r="B765" s="4">
        <v>43861.958333333336</v>
      </c>
      <c r="C765">
        <v>59.467344665527342</v>
      </c>
      <c r="E765" s="4">
        <v>43861.958333333336</v>
      </c>
      <c r="F765">
        <v>92.733164860652039</v>
      </c>
      <c r="H765" s="4">
        <v>43861.958333333336</v>
      </c>
      <c r="I765">
        <v>100.79459087665265</v>
      </c>
      <c r="K765" s="4">
        <v>43861.958333333336</v>
      </c>
      <c r="L765">
        <v>98.004740210140454</v>
      </c>
      <c r="N765" s="4">
        <v>43861.958333333336</v>
      </c>
      <c r="O765">
        <v>70.473372239332932</v>
      </c>
    </row>
    <row r="766" spans="2:15" x14ac:dyDescent="0.25">
      <c r="B766" s="4">
        <v>43862.958333333336</v>
      </c>
      <c r="C766">
        <v>69.170304707118447</v>
      </c>
      <c r="E766" s="4">
        <v>43862.958333333336</v>
      </c>
      <c r="F766">
        <v>93.074104895958527</v>
      </c>
      <c r="H766" s="4">
        <v>43862.958333333336</v>
      </c>
      <c r="I766">
        <v>100.67906482403095</v>
      </c>
      <c r="K766" s="4">
        <v>43862.958333333336</v>
      </c>
      <c r="L766">
        <v>98.335949731251546</v>
      </c>
      <c r="N766" s="4">
        <v>43862.958333333336</v>
      </c>
      <c r="O766">
        <v>70.394476670485275</v>
      </c>
    </row>
    <row r="767" spans="2:15" x14ac:dyDescent="0.25">
      <c r="B767" s="4">
        <v>43863.958333333336</v>
      </c>
      <c r="C767">
        <v>66.397129645714386</v>
      </c>
      <c r="E767" s="4">
        <v>43863.958333333336</v>
      </c>
      <c r="F767">
        <v>94.49985973651593</v>
      </c>
      <c r="H767" s="4">
        <v>43863.958333333336</v>
      </c>
      <c r="I767">
        <v>102.78911645071847</v>
      </c>
      <c r="K767" s="4">
        <v>43863.958333333336</v>
      </c>
      <c r="L767">
        <v>99.07807994641756</v>
      </c>
      <c r="N767" s="4">
        <v>43863.958333333336</v>
      </c>
      <c r="O767">
        <v>71.149620056152344</v>
      </c>
    </row>
    <row r="768" spans="2:15" x14ac:dyDescent="0.25">
      <c r="B768" s="4">
        <v>43864.958333333336</v>
      </c>
      <c r="C768">
        <v>59.741114202535378</v>
      </c>
      <c r="E768" s="4">
        <v>43864.958333333336</v>
      </c>
      <c r="F768">
        <v>95.829809335561905</v>
      </c>
      <c r="H768" s="4">
        <v>43864.958333333336</v>
      </c>
      <c r="I768">
        <v>102.11327127309946</v>
      </c>
      <c r="K768" s="4">
        <v>43864.958333333336</v>
      </c>
      <c r="L768">
        <v>98.543752769187648</v>
      </c>
      <c r="N768" s="4">
        <v>43864.958333333336</v>
      </c>
      <c r="O768">
        <v>73.088194040151748</v>
      </c>
    </row>
    <row r="769" spans="2:15" x14ac:dyDescent="0.25">
      <c r="B769" s="4">
        <v>43865.958333333336</v>
      </c>
      <c r="C769">
        <v>76.024043690074578</v>
      </c>
      <c r="E769" s="4">
        <v>43865.958333333336</v>
      </c>
      <c r="F769">
        <v>93.744716937725357</v>
      </c>
      <c r="H769" s="4">
        <v>43865.958333333336</v>
      </c>
      <c r="I769">
        <v>101.38583628336589</v>
      </c>
      <c r="K769" s="4">
        <v>43865.958333333336</v>
      </c>
      <c r="L769">
        <v>98.628557677662698</v>
      </c>
      <c r="N769" s="4">
        <v>43865.958333333336</v>
      </c>
      <c r="O769">
        <v>71.476472121018631</v>
      </c>
    </row>
    <row r="770" spans="2:15" x14ac:dyDescent="0.25">
      <c r="B770" s="4">
        <v>43866.958333333336</v>
      </c>
      <c r="C770">
        <v>58.366576578607201</v>
      </c>
      <c r="E770" s="4">
        <v>43866.958333333336</v>
      </c>
      <c r="F770">
        <v>92.480376107352114</v>
      </c>
      <c r="H770" s="4">
        <v>43866.958333333336</v>
      </c>
      <c r="I770">
        <v>99.819466727120542</v>
      </c>
      <c r="K770" s="4">
        <v>43866.958333333336</v>
      </c>
      <c r="L770">
        <v>98.995407389171092</v>
      </c>
      <c r="N770" s="4">
        <v>43866.958333333336</v>
      </c>
      <c r="O770">
        <v>70.159602028982974</v>
      </c>
    </row>
    <row r="771" spans="2:15" x14ac:dyDescent="0.25">
      <c r="B771" s="4">
        <v>43867.958333333336</v>
      </c>
      <c r="C771">
        <v>72.239042588530992</v>
      </c>
      <c r="E771" s="4">
        <v>43867.958333333336</v>
      </c>
      <c r="F771">
        <v>93.584108205942002</v>
      </c>
      <c r="H771" s="4">
        <v>43867.958333333336</v>
      </c>
      <c r="I771">
        <v>100.72978269136868</v>
      </c>
      <c r="K771" s="4">
        <v>43867.958333333336</v>
      </c>
      <c r="L771">
        <v>98.727472763061527</v>
      </c>
      <c r="N771" s="4">
        <v>43867.958333333336</v>
      </c>
      <c r="O771">
        <v>71.00873389610878</v>
      </c>
    </row>
    <row r="772" spans="2:15" x14ac:dyDescent="0.25">
      <c r="B772" s="4">
        <v>43868.958333333336</v>
      </c>
      <c r="C772">
        <v>76.457569376627603</v>
      </c>
      <c r="E772" s="4">
        <v>43868.958333333336</v>
      </c>
      <c r="F772">
        <v>93.671458317683289</v>
      </c>
      <c r="H772" s="4">
        <v>43868.958333333336</v>
      </c>
      <c r="I772">
        <v>99.980275667630707</v>
      </c>
      <c r="K772" s="4">
        <v>43868.958333333336</v>
      </c>
      <c r="L772">
        <v>98.445840127127511</v>
      </c>
      <c r="N772" s="4">
        <v>43868.958333333336</v>
      </c>
      <c r="O772">
        <v>71.811777555025543</v>
      </c>
    </row>
    <row r="773" spans="2:15" x14ac:dyDescent="0.25">
      <c r="B773" s="4">
        <v>43869.958333333336</v>
      </c>
      <c r="C773">
        <v>66.662383117675788</v>
      </c>
      <c r="E773" s="4">
        <v>43869.958333333336</v>
      </c>
      <c r="F773">
        <v>96.334177457369293</v>
      </c>
      <c r="H773" s="4">
        <v>43869.958333333336</v>
      </c>
      <c r="I773">
        <v>101.91522816249302</v>
      </c>
      <c r="K773" s="4">
        <v>43869.958333333336</v>
      </c>
      <c r="L773">
        <v>98.843101501464844</v>
      </c>
      <c r="N773" s="4">
        <v>43869.958333333336</v>
      </c>
      <c r="O773">
        <v>73.178359985351563</v>
      </c>
    </row>
    <row r="774" spans="2:15" x14ac:dyDescent="0.25">
      <c r="B774" s="4">
        <v>43870.958333333336</v>
      </c>
      <c r="C774">
        <v>73.983319963727681</v>
      </c>
      <c r="E774" s="4">
        <v>43870.958333333336</v>
      </c>
      <c r="F774">
        <v>94.084248860677079</v>
      </c>
      <c r="H774" s="4">
        <v>43870.958333333336</v>
      </c>
      <c r="I774">
        <v>100.58608069786659</v>
      </c>
      <c r="K774" s="4">
        <v>43870.958333333336</v>
      </c>
      <c r="L774">
        <v>98.312655213058633</v>
      </c>
      <c r="N774" s="4">
        <v>43870.958333333336</v>
      </c>
      <c r="O774">
        <v>72.066544850667313</v>
      </c>
    </row>
    <row r="775" spans="2:15" x14ac:dyDescent="0.25">
      <c r="B775" s="4">
        <v>43871.958333333336</v>
      </c>
      <c r="C775">
        <v>81.593313506155297</v>
      </c>
      <c r="E775" s="4">
        <v>43871.958333333336</v>
      </c>
      <c r="F775">
        <v>93.801069993239182</v>
      </c>
      <c r="H775" s="4">
        <v>43871.958333333336</v>
      </c>
      <c r="I775">
        <v>103.22649574279785</v>
      </c>
      <c r="K775" s="4">
        <v>43871.958333333336</v>
      </c>
      <c r="L775">
        <v>98.757668093026396</v>
      </c>
      <c r="N775" s="4">
        <v>43871.958333333336</v>
      </c>
      <c r="O775">
        <v>71.958297729492188</v>
      </c>
    </row>
    <row r="776" spans="2:15" x14ac:dyDescent="0.25">
      <c r="B776" s="4">
        <v>43872.958333333336</v>
      </c>
      <c r="C776">
        <v>71.792850646972653</v>
      </c>
      <c r="E776" s="4">
        <v>43872.958333333336</v>
      </c>
      <c r="F776">
        <v>96.401803823617783</v>
      </c>
      <c r="H776" s="4">
        <v>43872.958333333336</v>
      </c>
      <c r="I776">
        <v>103.26852710430438</v>
      </c>
      <c r="K776" s="4">
        <v>43872.958333333336</v>
      </c>
      <c r="L776">
        <v>98.724192185835406</v>
      </c>
      <c r="N776" s="4">
        <v>43872.958333333336</v>
      </c>
      <c r="O776">
        <v>72.898656717936191</v>
      </c>
    </row>
    <row r="777" spans="2:15" x14ac:dyDescent="0.25">
      <c r="B777" s="4">
        <v>43873.958333333336</v>
      </c>
      <c r="C777">
        <v>72.402801513671875</v>
      </c>
      <c r="E777" s="4">
        <v>43873.958333333336</v>
      </c>
      <c r="F777">
        <v>95.201464970906571</v>
      </c>
      <c r="H777" s="4">
        <v>43873.958333333336</v>
      </c>
      <c r="I777">
        <v>102.33868760329027</v>
      </c>
      <c r="K777" s="4">
        <v>43873.958333333336</v>
      </c>
      <c r="L777">
        <v>98.534377350204295</v>
      </c>
      <c r="N777" s="4">
        <v>43873.958333333336</v>
      </c>
      <c r="O777">
        <v>71.699070270244889</v>
      </c>
    </row>
    <row r="778" spans="2:15" x14ac:dyDescent="0.25">
      <c r="B778" s="4">
        <v>43874.958333333336</v>
      </c>
      <c r="C778">
        <v>73.758303208784625</v>
      </c>
      <c r="E778" s="4">
        <v>43874.958333333336</v>
      </c>
      <c r="F778">
        <v>95.795998793381912</v>
      </c>
      <c r="H778" s="4">
        <v>43874.958333333336</v>
      </c>
      <c r="I778">
        <v>102.86935297648112</v>
      </c>
      <c r="K778" s="4">
        <v>43874.958333333336</v>
      </c>
      <c r="L778">
        <v>98.693922063355799</v>
      </c>
      <c r="N778" s="4">
        <v>43874.958333333336</v>
      </c>
      <c r="O778">
        <v>73.046397527058915</v>
      </c>
    </row>
    <row r="779" spans="2:15" x14ac:dyDescent="0.25">
      <c r="B779" s="4">
        <v>43875.958333333336</v>
      </c>
      <c r="C779">
        <v>50.149214133238182</v>
      </c>
      <c r="E779" s="4">
        <v>43875.958333333336</v>
      </c>
      <c r="F779">
        <v>95.034014020647319</v>
      </c>
      <c r="H779" s="4">
        <v>43875.958333333336</v>
      </c>
      <c r="I779">
        <v>102.84144537789481</v>
      </c>
      <c r="K779" s="4">
        <v>43875.958333333336</v>
      </c>
      <c r="L779">
        <v>99.13411905679358</v>
      </c>
      <c r="N779" s="4">
        <v>43875.958333333336</v>
      </c>
      <c r="O779">
        <v>72.553637368338443</v>
      </c>
    </row>
    <row r="780" spans="2:15" x14ac:dyDescent="0.25">
      <c r="B780" s="4">
        <v>43876.958333333336</v>
      </c>
      <c r="C780">
        <v>54.298072497049965</v>
      </c>
      <c r="E780" s="4">
        <v>43876.958333333336</v>
      </c>
      <c r="F780">
        <v>96.037493088666125</v>
      </c>
      <c r="H780" s="4">
        <v>43876.958333333336</v>
      </c>
      <c r="I780">
        <v>101.98017658906825</v>
      </c>
      <c r="K780" s="4">
        <v>43876.958333333336</v>
      </c>
      <c r="L780">
        <v>98.585433959960938</v>
      </c>
      <c r="N780" s="4">
        <v>43876.958333333336</v>
      </c>
      <c r="O780">
        <v>74.384157657623291</v>
      </c>
    </row>
    <row r="781" spans="2:15" x14ac:dyDescent="0.25">
      <c r="B781" s="4">
        <v>43877.958333333336</v>
      </c>
      <c r="C781">
        <v>76.371389770507818</v>
      </c>
      <c r="E781" s="4">
        <v>43877.958333333336</v>
      </c>
      <c r="F781">
        <v>96.800977071126297</v>
      </c>
      <c r="H781" s="4">
        <v>43877.958333333336</v>
      </c>
      <c r="I781">
        <v>103.59890047709148</v>
      </c>
      <c r="K781" s="4">
        <v>43877.958333333336</v>
      </c>
      <c r="L781">
        <v>98.591179567224842</v>
      </c>
      <c r="N781" s="4">
        <v>43877.958333333336</v>
      </c>
      <c r="O781">
        <v>75.543345133463546</v>
      </c>
    </row>
    <row r="782" spans="2:15" x14ac:dyDescent="0.25">
      <c r="B782" s="4">
        <v>43878.958333333336</v>
      </c>
      <c r="C782">
        <v>66.001044718424481</v>
      </c>
      <c r="E782" s="4">
        <v>43878.958333333336</v>
      </c>
      <c r="F782">
        <v>96.049591064453125</v>
      </c>
      <c r="H782" s="4">
        <v>43878.958333333336</v>
      </c>
      <c r="I782">
        <v>103.37278160682091</v>
      </c>
      <c r="K782" s="4">
        <v>43878.958333333336</v>
      </c>
      <c r="L782">
        <v>98.667458920865442</v>
      </c>
      <c r="N782" s="4">
        <v>43878.958333333336</v>
      </c>
      <c r="O782">
        <v>74.30543870192308</v>
      </c>
    </row>
    <row r="783" spans="2:15" x14ac:dyDescent="0.25">
      <c r="B783" s="4">
        <v>43879.958333333336</v>
      </c>
      <c r="C783">
        <v>68.372339036729599</v>
      </c>
      <c r="E783" s="4">
        <v>43879.958333333336</v>
      </c>
      <c r="F783">
        <v>97.313796997070313</v>
      </c>
      <c r="H783" s="4">
        <v>43879.958333333336</v>
      </c>
      <c r="I783">
        <v>103.38968658447266</v>
      </c>
      <c r="K783" s="4">
        <v>43879.958333333336</v>
      </c>
      <c r="L783">
        <v>98.350202660811576</v>
      </c>
      <c r="N783" s="4">
        <v>43879.958333333336</v>
      </c>
      <c r="O783">
        <v>73.198084904597351</v>
      </c>
    </row>
    <row r="784" spans="2:15" x14ac:dyDescent="0.25">
      <c r="B784" s="4">
        <v>43880.958333333336</v>
      </c>
      <c r="C784">
        <v>62.482101852829395</v>
      </c>
      <c r="E784" s="4">
        <v>43880.958333333336</v>
      </c>
      <c r="F784">
        <v>98.59397066556491</v>
      </c>
      <c r="H784" s="4">
        <v>43880.958333333336</v>
      </c>
      <c r="I784">
        <v>103.7789986928304</v>
      </c>
      <c r="K784" s="4">
        <v>43880.958333333336</v>
      </c>
      <c r="L784">
        <v>98.081435272659078</v>
      </c>
      <c r="N784" s="4">
        <v>43880.958333333336</v>
      </c>
      <c r="O784">
        <v>74.33150164286296</v>
      </c>
    </row>
    <row r="785" spans="2:15" x14ac:dyDescent="0.25">
      <c r="B785" s="4">
        <v>43881.958333333336</v>
      </c>
      <c r="C785">
        <v>65.133826261441385</v>
      </c>
      <c r="E785" s="4">
        <v>43881.958333333336</v>
      </c>
      <c r="F785">
        <v>98.611110051472977</v>
      </c>
      <c r="H785" s="4">
        <v>43881.958333333336</v>
      </c>
      <c r="I785">
        <v>103.76373672485352</v>
      </c>
      <c r="K785" s="4">
        <v>43881.958333333336</v>
      </c>
      <c r="L785">
        <v>99.041364716320501</v>
      </c>
      <c r="N785" s="4">
        <v>43881.958333333336</v>
      </c>
      <c r="O785">
        <v>74.423780588003311</v>
      </c>
    </row>
    <row r="786" spans="2:15" x14ac:dyDescent="0.25">
      <c r="B786" s="4">
        <v>43882.958333333336</v>
      </c>
      <c r="C786">
        <v>71.083888353620253</v>
      </c>
      <c r="E786" s="4">
        <v>43882.958333333336</v>
      </c>
      <c r="F786">
        <v>97.346939086914063</v>
      </c>
      <c r="H786" s="4">
        <v>43882.958333333336</v>
      </c>
      <c r="I786">
        <v>102.715505472819</v>
      </c>
      <c r="K786" s="4">
        <v>43882.958333333336</v>
      </c>
      <c r="L786">
        <v>98.324423403353308</v>
      </c>
      <c r="N786" s="4">
        <v>43882.958333333336</v>
      </c>
      <c r="O786">
        <v>75.559915815080913</v>
      </c>
    </row>
    <row r="787" spans="2:15" x14ac:dyDescent="0.25">
      <c r="B787" s="4">
        <v>43883.958333333336</v>
      </c>
      <c r="C787">
        <v>71.765386636974739</v>
      </c>
      <c r="E787" s="4">
        <v>43883.958333333336</v>
      </c>
      <c r="F787">
        <v>97.570206960042313</v>
      </c>
      <c r="H787" s="4">
        <v>43883.958333333336</v>
      </c>
      <c r="I787">
        <v>103.84310150146484</v>
      </c>
      <c r="K787" s="4">
        <v>43883.958333333336</v>
      </c>
      <c r="L787">
        <v>98.810276397287026</v>
      </c>
      <c r="N787" s="4">
        <v>43883.958333333336</v>
      </c>
      <c r="O787">
        <v>76.022588729858398</v>
      </c>
    </row>
    <row r="788" spans="2:15" x14ac:dyDescent="0.25">
      <c r="B788" s="4">
        <v>43884.958333333336</v>
      </c>
      <c r="C788">
        <v>73.19751725958649</v>
      </c>
      <c r="E788" s="4">
        <v>43884.958333333336</v>
      </c>
      <c r="F788">
        <v>97.612942377726242</v>
      </c>
      <c r="H788" s="4">
        <v>43884.958333333336</v>
      </c>
      <c r="I788">
        <v>103.33051593487079</v>
      </c>
      <c r="K788" s="4">
        <v>43884.958333333336</v>
      </c>
      <c r="L788">
        <v>99.175010087754998</v>
      </c>
      <c r="N788" s="4">
        <v>43884.958333333336</v>
      </c>
      <c r="O788">
        <v>76.050061543782547</v>
      </c>
    </row>
    <row r="789" spans="2:15" x14ac:dyDescent="0.25">
      <c r="B789" s="4">
        <v>43885.958333333336</v>
      </c>
      <c r="C789">
        <v>51.896121631969102</v>
      </c>
      <c r="E789" s="4">
        <v>43885.958333333336</v>
      </c>
      <c r="F789">
        <v>95.836385091145829</v>
      </c>
      <c r="H789" s="4">
        <v>43885.958333333336</v>
      </c>
      <c r="I789">
        <v>103.17765617370605</v>
      </c>
      <c r="K789" s="4">
        <v>43885.958333333336</v>
      </c>
      <c r="L789">
        <v>98.699915137657754</v>
      </c>
      <c r="N789" s="4">
        <v>43885.958333333336</v>
      </c>
      <c r="O789">
        <v>74.188032786051437</v>
      </c>
    </row>
    <row r="790" spans="2:15" x14ac:dyDescent="0.25">
      <c r="B790" s="4">
        <v>43886.958333333336</v>
      </c>
      <c r="C790">
        <v>68.350518373342666</v>
      </c>
      <c r="E790" s="4">
        <v>43886.958333333336</v>
      </c>
      <c r="F790">
        <v>97.38461507161459</v>
      </c>
      <c r="H790" s="4">
        <v>43886.958333333336</v>
      </c>
      <c r="I790">
        <v>103.38827896118164</v>
      </c>
      <c r="K790" s="4">
        <v>43886.958333333336</v>
      </c>
      <c r="L790">
        <v>98.948688957634872</v>
      </c>
      <c r="N790" s="4">
        <v>43886.958333333336</v>
      </c>
      <c r="O790">
        <v>75.728937276204434</v>
      </c>
    </row>
    <row r="791" spans="2:15" x14ac:dyDescent="0.25">
      <c r="B791" s="4">
        <v>43887.958333333336</v>
      </c>
      <c r="C791">
        <v>72.308580313616915</v>
      </c>
      <c r="E791" s="4">
        <v>43887.958333333336</v>
      </c>
      <c r="F791">
        <v>95.742462745079621</v>
      </c>
      <c r="H791" s="4">
        <v>43887.958333333336</v>
      </c>
      <c r="I791">
        <v>103.17272421029898</v>
      </c>
      <c r="K791" s="4">
        <v>43887.958333333336</v>
      </c>
      <c r="L791">
        <v>99.211872887989827</v>
      </c>
      <c r="N791" s="4">
        <v>43887.958333333336</v>
      </c>
      <c r="O791">
        <v>73.947590167705826</v>
      </c>
    </row>
    <row r="792" spans="2:15" x14ac:dyDescent="0.25">
      <c r="B792" s="4">
        <v>43888.958333333336</v>
      </c>
      <c r="C792">
        <v>73.075286567792091</v>
      </c>
      <c r="E792" s="4">
        <v>43888.958333333336</v>
      </c>
      <c r="F792">
        <v>96.750392368861611</v>
      </c>
      <c r="H792" s="4">
        <v>43888.958333333336</v>
      </c>
      <c r="I792">
        <v>103.76766095842633</v>
      </c>
      <c r="K792" s="4">
        <v>43888.958333333336</v>
      </c>
      <c r="L792">
        <v>98.880247614933893</v>
      </c>
      <c r="N792" s="4">
        <v>43888.958333333336</v>
      </c>
      <c r="O792">
        <v>75.193616594587056</v>
      </c>
    </row>
    <row r="793" spans="2:15" x14ac:dyDescent="0.25">
      <c r="B793" s="4">
        <v>43889.958333333336</v>
      </c>
      <c r="C793">
        <v>68.863179652964703</v>
      </c>
      <c r="E793" s="4">
        <v>43889.958333333336</v>
      </c>
      <c r="F793">
        <v>93.660185593825119</v>
      </c>
      <c r="H793" s="4">
        <v>43889.958333333336</v>
      </c>
      <c r="I793">
        <v>102.28829956054688</v>
      </c>
      <c r="K793" s="4">
        <v>43889.958333333336</v>
      </c>
      <c r="L793">
        <v>97.603729525479409</v>
      </c>
      <c r="N793" s="4">
        <v>43889.958333333336</v>
      </c>
      <c r="O793">
        <v>71.465201744666473</v>
      </c>
    </row>
    <row r="794" spans="2:15" x14ac:dyDescent="0.25">
      <c r="B794" s="4">
        <v>43890.958333333336</v>
      </c>
      <c r="C794">
        <v>63.472948387487612</v>
      </c>
      <c r="E794" s="4">
        <v>43890.958333333336</v>
      </c>
      <c r="F794">
        <v>95.8636233990009</v>
      </c>
      <c r="H794" s="4">
        <v>43890.958333333336</v>
      </c>
      <c r="I794">
        <v>103.2628913292518</v>
      </c>
      <c r="K794" s="4">
        <v>43890.958333333336</v>
      </c>
      <c r="L794">
        <v>98.936443529630964</v>
      </c>
      <c r="N794" s="4">
        <v>43890.958333333336</v>
      </c>
      <c r="O794">
        <v>73.567202054537262</v>
      </c>
    </row>
    <row r="795" spans="2:15" x14ac:dyDescent="0.25">
      <c r="B795" s="4">
        <v>43891.958333333336</v>
      </c>
      <c r="C795">
        <v>64.101264793235615</v>
      </c>
      <c r="E795" s="4">
        <v>43891.958333333336</v>
      </c>
      <c r="F795">
        <v>95.873888288225444</v>
      </c>
      <c r="H795" s="4">
        <v>43891.958333333336</v>
      </c>
      <c r="I795">
        <v>103.08738926478794</v>
      </c>
      <c r="K795" s="4">
        <v>43891.958333333336</v>
      </c>
      <c r="L795">
        <v>98.077384884617913</v>
      </c>
      <c r="N795" s="4">
        <v>43891.958333333336</v>
      </c>
      <c r="O795">
        <v>73.906331743512837</v>
      </c>
    </row>
    <row r="796" spans="2:15" x14ac:dyDescent="0.25">
      <c r="B796" s="4">
        <v>43892.958333333336</v>
      </c>
      <c r="C796">
        <v>68.383488919300888</v>
      </c>
      <c r="E796" s="4">
        <v>43892.958333333336</v>
      </c>
      <c r="F796">
        <v>96.064886910574771</v>
      </c>
      <c r="H796" s="4">
        <v>43892.958333333336</v>
      </c>
      <c r="I796">
        <v>102.74463708060128</v>
      </c>
      <c r="K796" s="4">
        <v>43892.958333333336</v>
      </c>
      <c r="L796">
        <v>98.035974642125566</v>
      </c>
      <c r="N796" s="4">
        <v>43892.958333333336</v>
      </c>
      <c r="O796">
        <v>74.403453826904297</v>
      </c>
    </row>
    <row r="797" spans="2:15" x14ac:dyDescent="0.25">
      <c r="B797" s="4">
        <v>43893.958333333336</v>
      </c>
      <c r="C797">
        <v>68.683967671784643</v>
      </c>
      <c r="E797" s="4">
        <v>43893.958333333336</v>
      </c>
      <c r="F797">
        <v>95.426881643442002</v>
      </c>
      <c r="H797" s="4">
        <v>43893.958333333336</v>
      </c>
      <c r="I797">
        <v>103.05438056358925</v>
      </c>
      <c r="K797" s="4">
        <v>43893.958333333336</v>
      </c>
      <c r="L797">
        <v>98.796477383130224</v>
      </c>
      <c r="N797" s="4">
        <v>43893.958333333336</v>
      </c>
      <c r="O797">
        <v>73.347422086275543</v>
      </c>
    </row>
    <row r="798" spans="2:15" x14ac:dyDescent="0.25">
      <c r="B798" s="4">
        <v>43894.958333333336</v>
      </c>
      <c r="C798">
        <v>52.182606302249205</v>
      </c>
      <c r="E798" s="4">
        <v>43894.958333333336</v>
      </c>
      <c r="F798">
        <v>94.725274306077225</v>
      </c>
      <c r="H798" s="4">
        <v>43894.958333333336</v>
      </c>
      <c r="I798">
        <v>103.35305668757512</v>
      </c>
      <c r="K798" s="4">
        <v>43894.958333333336</v>
      </c>
      <c r="L798">
        <v>99.584777371195344</v>
      </c>
      <c r="N798" s="4">
        <v>43894.958333333336</v>
      </c>
      <c r="O798">
        <v>71.366582430326019</v>
      </c>
    </row>
    <row r="799" spans="2:15" x14ac:dyDescent="0.25">
      <c r="B799" s="4">
        <v>43895.958333333336</v>
      </c>
      <c r="C799">
        <v>67.280236809940661</v>
      </c>
      <c r="E799" s="4">
        <v>43895.958333333336</v>
      </c>
      <c r="F799">
        <v>96.522763388497495</v>
      </c>
      <c r="H799" s="4">
        <v>43895.958333333336</v>
      </c>
      <c r="I799">
        <v>102.57456806727818</v>
      </c>
      <c r="K799" s="4">
        <v>43895.958333333336</v>
      </c>
      <c r="L799">
        <v>98.790468928789849</v>
      </c>
      <c r="N799" s="4">
        <v>43895.958333333336</v>
      </c>
      <c r="O799">
        <v>73.642071860177182</v>
      </c>
    </row>
    <row r="800" spans="2:15" x14ac:dyDescent="0.25">
      <c r="B800" s="4">
        <v>43896.958333333336</v>
      </c>
      <c r="C800">
        <v>41.426716262488057</v>
      </c>
      <c r="E800" s="4">
        <v>43896.958333333336</v>
      </c>
      <c r="F800">
        <v>94.370244539701019</v>
      </c>
      <c r="H800" s="4">
        <v>43896.958333333336</v>
      </c>
      <c r="I800">
        <v>77.694139194488528</v>
      </c>
      <c r="K800" s="4">
        <v>43896.958333333336</v>
      </c>
      <c r="L800">
        <v>98.280649350013263</v>
      </c>
      <c r="N800" s="4">
        <v>43896.958333333336</v>
      </c>
      <c r="O800">
        <v>71.690616314227768</v>
      </c>
    </row>
    <row r="801" spans="2:15" x14ac:dyDescent="0.25">
      <c r="B801" s="4">
        <v>43897.958333333336</v>
      </c>
      <c r="C801">
        <v>46.736063377879489</v>
      </c>
      <c r="E801" s="4">
        <v>43897.958333333336</v>
      </c>
      <c r="F801">
        <v>96.959707406850967</v>
      </c>
      <c r="H801" s="4">
        <v>43897.958333333336</v>
      </c>
      <c r="I801">
        <v>99.408686501639224</v>
      </c>
      <c r="K801" s="4">
        <v>43897.958333333336</v>
      </c>
      <c r="L801">
        <v>99.320557477997568</v>
      </c>
      <c r="N801" s="4">
        <v>43897.958333333336</v>
      </c>
      <c r="O801">
        <v>74.156100933368393</v>
      </c>
    </row>
    <row r="802" spans="2:15" x14ac:dyDescent="0.25">
      <c r="B802" s="4">
        <v>43898.958333333336</v>
      </c>
      <c r="C802">
        <v>64.411890583653602</v>
      </c>
      <c r="E802" s="4">
        <v>43898.958333333336</v>
      </c>
      <c r="F802">
        <v>95.40433913010817</v>
      </c>
      <c r="H802" s="4">
        <v>43898.958333333336</v>
      </c>
      <c r="I802">
        <v>103.42631648137019</v>
      </c>
      <c r="K802" s="4">
        <v>43898.958333333336</v>
      </c>
      <c r="L802">
        <v>97.257378939924564</v>
      </c>
      <c r="N802" s="4">
        <v>43898.958333333336</v>
      </c>
      <c r="O802">
        <v>72.01183495154747</v>
      </c>
    </row>
    <row r="803" spans="2:15" x14ac:dyDescent="0.25">
      <c r="B803" s="4">
        <v>43899.958333333336</v>
      </c>
      <c r="C803">
        <v>77.23349572977888</v>
      </c>
      <c r="E803" s="4">
        <v>43899.958333333336</v>
      </c>
      <c r="F803">
        <v>94.404058016263519</v>
      </c>
      <c r="H803" s="4">
        <v>43899.958333333336</v>
      </c>
      <c r="I803">
        <v>103.70808645395132</v>
      </c>
      <c r="K803" s="4">
        <v>43899.958333333336</v>
      </c>
      <c r="L803">
        <v>99.91452994713417</v>
      </c>
      <c r="N803" s="4">
        <v>43899.958333333336</v>
      </c>
      <c r="O803">
        <v>70.064102172851563</v>
      </c>
    </row>
    <row r="804" spans="2:15" x14ac:dyDescent="0.25">
      <c r="B804" s="4">
        <v>43900.958333333336</v>
      </c>
      <c r="C804">
        <v>84.876881075980961</v>
      </c>
      <c r="E804" s="4">
        <v>43900.958333333336</v>
      </c>
      <c r="F804">
        <v>94.474096570696148</v>
      </c>
      <c r="H804" s="4">
        <v>43900.958333333336</v>
      </c>
      <c r="I804">
        <v>101.92918243408204</v>
      </c>
      <c r="K804" s="4">
        <v>43900.958333333336</v>
      </c>
      <c r="L804">
        <v>98.719541135041609</v>
      </c>
      <c r="N804" s="4">
        <v>43900.958333333336</v>
      </c>
      <c r="O804">
        <v>72.441129956926616</v>
      </c>
    </row>
    <row r="805" spans="2:15" x14ac:dyDescent="0.25">
      <c r="B805" s="4">
        <v>43901.958333333336</v>
      </c>
      <c r="C805">
        <v>59.271062477347776</v>
      </c>
      <c r="E805" s="4">
        <v>43901.958333333336</v>
      </c>
      <c r="F805">
        <v>95.235278789813705</v>
      </c>
      <c r="H805" s="4">
        <v>43901.958333333336</v>
      </c>
      <c r="I805">
        <v>102.36141662597656</v>
      </c>
      <c r="K805" s="4">
        <v>43901.958333333336</v>
      </c>
      <c r="L805">
        <v>98.89586578853546</v>
      </c>
      <c r="N805" s="4">
        <v>43901.958333333336</v>
      </c>
      <c r="O805">
        <v>72.642997741699219</v>
      </c>
    </row>
    <row r="806" spans="2:15" x14ac:dyDescent="0.25">
      <c r="B806" s="4">
        <v>43902.958333333336</v>
      </c>
      <c r="C806">
        <v>68.36303146068866</v>
      </c>
      <c r="E806" s="4">
        <v>43902.958333333336</v>
      </c>
      <c r="F806">
        <v>95.30853858360878</v>
      </c>
      <c r="H806" s="4">
        <v>43902.958333333336</v>
      </c>
      <c r="I806">
        <v>100.15384635925292</v>
      </c>
      <c r="K806" s="4">
        <v>43902.958333333336</v>
      </c>
      <c r="L806">
        <v>100.12916899563973</v>
      </c>
      <c r="N806" s="4">
        <v>43902.958333333336</v>
      </c>
      <c r="O806">
        <v>73.172724210298981</v>
      </c>
    </row>
    <row r="807" spans="2:15" x14ac:dyDescent="0.25">
      <c r="B807" s="4">
        <v>43903.958333333336</v>
      </c>
      <c r="C807">
        <v>74.239051208496093</v>
      </c>
      <c r="E807" s="4">
        <v>43903.958333333336</v>
      </c>
      <c r="F807">
        <v>95.604394766000595</v>
      </c>
      <c r="H807" s="4">
        <v>43903.958333333336</v>
      </c>
      <c r="I807">
        <v>103.2628895686223</v>
      </c>
      <c r="K807" s="4">
        <v>43903.958333333336</v>
      </c>
      <c r="L807">
        <v>98.526345221550912</v>
      </c>
      <c r="N807" s="4">
        <v>43903.958333333336</v>
      </c>
      <c r="O807">
        <v>72.328623635428286</v>
      </c>
    </row>
    <row r="808" spans="2:15" x14ac:dyDescent="0.25">
      <c r="B808" s="4">
        <v>43904.958333333336</v>
      </c>
      <c r="C808">
        <v>77.971965494081957</v>
      </c>
      <c r="E808" s="4">
        <v>43904.958333333336</v>
      </c>
      <c r="F808">
        <v>94.511128939115082</v>
      </c>
      <c r="H808" s="4">
        <v>43904.958333333336</v>
      </c>
      <c r="I808">
        <v>103.584108205942</v>
      </c>
      <c r="K808" s="4">
        <v>43904.958333333336</v>
      </c>
      <c r="L808">
        <v>99.41758241653443</v>
      </c>
      <c r="N808" s="4">
        <v>43904.958333333336</v>
      </c>
      <c r="O808">
        <v>65.649350253018468</v>
      </c>
    </row>
    <row r="809" spans="2:15" x14ac:dyDescent="0.25">
      <c r="B809" s="4">
        <v>43905.958333333336</v>
      </c>
      <c r="C809">
        <v>75.995596265511807</v>
      </c>
      <c r="E809" s="4">
        <v>43905.958333333336</v>
      </c>
      <c r="F809">
        <v>92.533108637883117</v>
      </c>
      <c r="H809" s="4">
        <v>43905.958333333336</v>
      </c>
      <c r="I809">
        <v>103.06283451960637</v>
      </c>
      <c r="K809" s="4">
        <v>43905.958333333336</v>
      </c>
      <c r="L809">
        <v>99.165302438938866</v>
      </c>
      <c r="N809" s="4">
        <v>43905.958333333336</v>
      </c>
      <c r="O809">
        <v>70.053536048302277</v>
      </c>
    </row>
    <row r="810" spans="2:15" x14ac:dyDescent="0.25">
      <c r="B810" s="4">
        <v>43906.958333333336</v>
      </c>
      <c r="C810">
        <v>80.190344829948586</v>
      </c>
      <c r="E810" s="4">
        <v>43906.958333333336</v>
      </c>
      <c r="F810">
        <v>92.750069838303787</v>
      </c>
      <c r="H810" s="4">
        <v>43906.958333333336</v>
      </c>
      <c r="I810">
        <v>100.9692864051232</v>
      </c>
      <c r="K810" s="4">
        <v>43906.958333333336</v>
      </c>
      <c r="L810">
        <v>99.580447733903128</v>
      </c>
      <c r="N810" s="4">
        <v>43906.958333333336</v>
      </c>
      <c r="O810">
        <v>70.04508150540866</v>
      </c>
    </row>
    <row r="811" spans="2:15" x14ac:dyDescent="0.25">
      <c r="B811" s="4">
        <v>43907.958333333336</v>
      </c>
      <c r="C811">
        <v>78.280687140289842</v>
      </c>
      <c r="E811" s="4">
        <v>43907.958333333336</v>
      </c>
      <c r="F811">
        <v>92.603550837590149</v>
      </c>
      <c r="H811" s="4">
        <v>43907.958333333336</v>
      </c>
      <c r="I811">
        <v>100.97331292288644</v>
      </c>
      <c r="K811" s="4">
        <v>43907.958333333336</v>
      </c>
      <c r="L811">
        <v>97.999593098958329</v>
      </c>
      <c r="N811" s="4">
        <v>43907.958333333336</v>
      </c>
      <c r="O811">
        <v>70.38038987379808</v>
      </c>
    </row>
    <row r="812" spans="2:15" x14ac:dyDescent="0.25">
      <c r="B812" s="4">
        <v>43908.958333333336</v>
      </c>
      <c r="C812">
        <v>74.93169028689438</v>
      </c>
      <c r="E812" s="4">
        <v>43908.958333333336</v>
      </c>
      <c r="F812">
        <v>92.857143108661361</v>
      </c>
      <c r="H812" s="4">
        <v>43908.958333333336</v>
      </c>
      <c r="I812">
        <v>102.45159585135323</v>
      </c>
      <c r="K812" s="4">
        <v>43908.958333333336</v>
      </c>
      <c r="L812">
        <v>99.473160637749572</v>
      </c>
      <c r="N812" s="4">
        <v>43908.958333333336</v>
      </c>
      <c r="O812">
        <v>69.49845064603366</v>
      </c>
    </row>
    <row r="813" spans="2:15" x14ac:dyDescent="0.25">
      <c r="B813" s="4">
        <v>43909.958333333336</v>
      </c>
      <c r="C813">
        <v>73.685371639854026</v>
      </c>
      <c r="E813" s="4">
        <v>43909.958333333336</v>
      </c>
      <c r="F813">
        <v>93.778999964396164</v>
      </c>
      <c r="H813" s="4">
        <v>43909.958333333336</v>
      </c>
      <c r="I813">
        <v>102.16962550236629</v>
      </c>
      <c r="K813" s="4">
        <v>43909.958333333336</v>
      </c>
      <c r="L813">
        <v>98.498657124837237</v>
      </c>
      <c r="N813" s="4">
        <v>43909.958333333336</v>
      </c>
      <c r="O813">
        <v>71.272894541422531</v>
      </c>
    </row>
    <row r="814" spans="2:15" x14ac:dyDescent="0.25">
      <c r="B814" s="4">
        <v>43910.958333333336</v>
      </c>
      <c r="C814">
        <v>70.048371688179344</v>
      </c>
      <c r="E814" s="4">
        <v>43910.958333333336</v>
      </c>
      <c r="F814">
        <v>95.939700200007508</v>
      </c>
      <c r="H814" s="4">
        <v>43910.958333333336</v>
      </c>
      <c r="I814">
        <v>97.610777085827237</v>
      </c>
      <c r="K814" s="4">
        <v>43910.958333333336</v>
      </c>
      <c r="L814">
        <v>99.11413142555638</v>
      </c>
      <c r="N814" s="4">
        <v>43910.958333333336</v>
      </c>
      <c r="O814">
        <v>73.136095487154449</v>
      </c>
    </row>
    <row r="815" spans="2:15" x14ac:dyDescent="0.25">
      <c r="B815" s="4">
        <v>43911.958333333336</v>
      </c>
      <c r="C815">
        <v>80.6712859770211</v>
      </c>
      <c r="E815" s="4">
        <v>43911.958333333336</v>
      </c>
      <c r="F815">
        <v>95.269089918870193</v>
      </c>
      <c r="H815" s="4">
        <v>43911.958333333336</v>
      </c>
      <c r="I815">
        <v>102.91913135235126</v>
      </c>
      <c r="K815" s="4">
        <v>43911.958333333336</v>
      </c>
      <c r="L815">
        <v>98.666056133451917</v>
      </c>
      <c r="N815" s="4">
        <v>43911.958333333336</v>
      </c>
      <c r="O815">
        <v>73.248802185058594</v>
      </c>
    </row>
    <row r="816" spans="2:15" x14ac:dyDescent="0.25">
      <c r="B816" s="4">
        <v>43912.958333333336</v>
      </c>
      <c r="C816">
        <v>70.423183299877024</v>
      </c>
      <c r="E816" s="4">
        <v>43912.958333333336</v>
      </c>
      <c r="F816">
        <v>94.874847412109375</v>
      </c>
      <c r="H816" s="4">
        <v>43912.958333333336</v>
      </c>
      <c r="I816">
        <v>102.72471149151141</v>
      </c>
      <c r="K816" s="4">
        <v>43912.958333333336</v>
      </c>
      <c r="L816">
        <v>98.857491992768786</v>
      </c>
      <c r="N816" s="4">
        <v>43912.958333333336</v>
      </c>
      <c r="O816">
        <v>72.771673202514648</v>
      </c>
    </row>
    <row r="817" spans="2:15" x14ac:dyDescent="0.25">
      <c r="B817" s="4">
        <v>43913.958333333336</v>
      </c>
      <c r="C817">
        <v>69.750552025910849</v>
      </c>
      <c r="E817" s="4">
        <v>43913.958333333336</v>
      </c>
      <c r="F817">
        <v>95.240913391113281</v>
      </c>
      <c r="H817" s="4">
        <v>43913.958333333336</v>
      </c>
      <c r="I817">
        <v>103.22649574279785</v>
      </c>
      <c r="K817" s="4">
        <v>43913.958333333336</v>
      </c>
      <c r="L817">
        <v>99.030830224355057</v>
      </c>
      <c r="N817" s="4">
        <v>43913.958333333336</v>
      </c>
      <c r="O817">
        <v>72.74725341796875</v>
      </c>
    </row>
    <row r="818" spans="2:15" x14ac:dyDescent="0.25">
      <c r="B818" s="4">
        <v>43914.958333333336</v>
      </c>
      <c r="C818">
        <v>67.346594238281256</v>
      </c>
      <c r="E818" s="4">
        <v>43914.958333333336</v>
      </c>
      <c r="F818">
        <v>94.539073308308915</v>
      </c>
      <c r="H818" s="4">
        <v>43914.958333333336</v>
      </c>
      <c r="I818">
        <v>102.07100501427284</v>
      </c>
      <c r="K818" s="4">
        <v>43914.958333333336</v>
      </c>
      <c r="L818">
        <v>99.134157657623291</v>
      </c>
      <c r="N818" s="4">
        <v>43914.958333333336</v>
      </c>
      <c r="O818">
        <v>72.460316975911454</v>
      </c>
    </row>
    <row r="819" spans="2:15" x14ac:dyDescent="0.25">
      <c r="B819" s="4">
        <v>43915.958333333336</v>
      </c>
      <c r="C819">
        <v>38.582231695001774</v>
      </c>
      <c r="E819" s="4">
        <v>43915.958333333336</v>
      </c>
      <c r="F819">
        <v>92.05973522479718</v>
      </c>
      <c r="H819" s="4">
        <v>43915.958333333336</v>
      </c>
      <c r="I819">
        <v>94.02172456938645</v>
      </c>
      <c r="K819" s="4">
        <v>43915.958333333336</v>
      </c>
      <c r="L819">
        <v>99.37447134164664</v>
      </c>
      <c r="N819" s="4">
        <v>43915.958333333336</v>
      </c>
      <c r="O819">
        <v>69.335023146409256</v>
      </c>
    </row>
    <row r="820" spans="2:15" x14ac:dyDescent="0.25">
      <c r="B820" s="4">
        <v>43916.958333333336</v>
      </c>
      <c r="C820">
        <v>32.684545629164752</v>
      </c>
      <c r="E820" s="4">
        <v>43916.958333333336</v>
      </c>
      <c r="F820">
        <v>92.716727574666336</v>
      </c>
      <c r="H820" s="4">
        <v>43916.958333333336</v>
      </c>
      <c r="I820">
        <v>99.165962219238281</v>
      </c>
      <c r="K820" s="4">
        <v>43916.958333333336</v>
      </c>
      <c r="L820">
        <v>95.611610412597656</v>
      </c>
      <c r="N820" s="4">
        <v>43916.958333333336</v>
      </c>
      <c r="O820">
        <v>71.32783953348796</v>
      </c>
    </row>
    <row r="821" spans="2:15" x14ac:dyDescent="0.25">
      <c r="B821" s="4">
        <v>43917.958333333336</v>
      </c>
      <c r="C821">
        <v>61.769637967333381</v>
      </c>
      <c r="E821" s="4">
        <v>43917.958333333336</v>
      </c>
      <c r="F821">
        <v>90.824176152547196</v>
      </c>
      <c r="H821" s="4">
        <v>43917.958333333336</v>
      </c>
      <c r="I821">
        <v>100.35221158541165</v>
      </c>
      <c r="K821" s="4">
        <v>43917.958333333336</v>
      </c>
      <c r="L821">
        <v>98.573172505696618</v>
      </c>
      <c r="N821" s="4">
        <v>43917.958333333336</v>
      </c>
      <c r="O821">
        <v>67.967032432556152</v>
      </c>
    </row>
    <row r="822" spans="2:15" x14ac:dyDescent="0.25">
      <c r="B822" s="4">
        <v>43918.958333333336</v>
      </c>
      <c r="C822">
        <v>73.803783035278315</v>
      </c>
      <c r="E822" s="4">
        <v>43918.958333333336</v>
      </c>
      <c r="F822">
        <v>95.903071476862976</v>
      </c>
      <c r="H822" s="4">
        <v>43918.958333333336</v>
      </c>
      <c r="I822">
        <v>103.52564112345378</v>
      </c>
      <c r="K822" s="4">
        <v>43918.958333333336</v>
      </c>
      <c r="L822">
        <v>99.425190045283387</v>
      </c>
      <c r="N822" s="4">
        <v>43918.958333333336</v>
      </c>
      <c r="O822">
        <v>73.57847243088942</v>
      </c>
    </row>
    <row r="823" spans="2:15" x14ac:dyDescent="0.25">
      <c r="B823" s="4">
        <v>43919.958333333336</v>
      </c>
      <c r="C823">
        <v>72.666399061065363</v>
      </c>
      <c r="E823" s="4">
        <v>43919.958333333336</v>
      </c>
      <c r="F823">
        <v>95.666384183443512</v>
      </c>
      <c r="H823" s="4">
        <v>43919.958333333336</v>
      </c>
      <c r="I823">
        <v>103.30515641432542</v>
      </c>
      <c r="K823" s="4">
        <v>43919.958333333336</v>
      </c>
      <c r="L823">
        <v>99.445536804199222</v>
      </c>
      <c r="N823" s="4">
        <v>43919.958333333336</v>
      </c>
      <c r="O823">
        <v>73.119657516479492</v>
      </c>
    </row>
    <row r="824" spans="2:15" x14ac:dyDescent="0.25">
      <c r="B824" s="4">
        <v>43920.958333333336</v>
      </c>
      <c r="C824">
        <v>62.810368771023221</v>
      </c>
      <c r="E824" s="4">
        <v>43920.958333333336</v>
      </c>
      <c r="F824">
        <v>94.874846776326493</v>
      </c>
      <c r="H824" s="4">
        <v>43920.958333333336</v>
      </c>
      <c r="I824">
        <v>103.62026913960774</v>
      </c>
      <c r="K824" s="4">
        <v>43920.958333333336</v>
      </c>
      <c r="L824">
        <v>98.932577729225159</v>
      </c>
      <c r="N824" s="4">
        <v>43920.958333333336</v>
      </c>
      <c r="O824">
        <v>72.428852961613586</v>
      </c>
    </row>
    <row r="825" spans="2:15" x14ac:dyDescent="0.25">
      <c r="B825" s="4">
        <v>43921.958333333336</v>
      </c>
      <c r="C825">
        <v>72.649956821410129</v>
      </c>
      <c r="E825" s="4">
        <v>43921.958333333336</v>
      </c>
      <c r="F825">
        <v>95.607447942097977</v>
      </c>
      <c r="H825" s="4">
        <v>43921.958333333336</v>
      </c>
      <c r="I825">
        <v>113.08954738324645</v>
      </c>
      <c r="K825" s="4">
        <v>43921.958333333336</v>
      </c>
      <c r="L825">
        <v>97.934579280384796</v>
      </c>
      <c r="N825" s="4">
        <v>43921.958333333336</v>
      </c>
      <c r="O825">
        <v>73.275336583455399</v>
      </c>
    </row>
    <row r="826" spans="2:15" x14ac:dyDescent="0.25">
      <c r="B826" s="4">
        <v>43922.958333333336</v>
      </c>
      <c r="C826">
        <v>64.181217350371895</v>
      </c>
      <c r="E826" s="4">
        <v>43922.958333333336</v>
      </c>
      <c r="F826">
        <v>95.624120272122894</v>
      </c>
      <c r="H826" s="4">
        <v>43922.958333333336</v>
      </c>
      <c r="I826">
        <v>159.28266398111978</v>
      </c>
      <c r="K826" s="4">
        <v>43922.958333333336</v>
      </c>
      <c r="L826">
        <v>99.159822323447784</v>
      </c>
      <c r="N826" s="4">
        <v>43922.958333333336</v>
      </c>
      <c r="O826">
        <v>73.296703632061295</v>
      </c>
    </row>
    <row r="827" spans="2:15" x14ac:dyDescent="0.25">
      <c r="B827" s="4">
        <v>43923.958333333336</v>
      </c>
      <c r="C827">
        <v>73.462905172423604</v>
      </c>
      <c r="E827" s="4">
        <v>43923.958333333336</v>
      </c>
      <c r="F827">
        <v>95.213675181070968</v>
      </c>
      <c r="H827" s="4">
        <v>43923.958333333336</v>
      </c>
      <c r="I827">
        <v>118.97754569675611</v>
      </c>
      <c r="K827" s="4">
        <v>43923.958333333336</v>
      </c>
      <c r="L827">
        <v>98.396624311616151</v>
      </c>
      <c r="N827" s="4">
        <v>43923.958333333336</v>
      </c>
      <c r="O827">
        <v>73.16849835713704</v>
      </c>
    </row>
    <row r="828" spans="2:15" x14ac:dyDescent="0.25">
      <c r="B828" s="4">
        <v>43924.958333333336</v>
      </c>
      <c r="C828">
        <v>70.742019494374588</v>
      </c>
      <c r="E828" s="4">
        <v>43924.958333333336</v>
      </c>
      <c r="F828">
        <v>94.984502352201019</v>
      </c>
      <c r="H828" s="4">
        <v>43924.958333333336</v>
      </c>
      <c r="I828">
        <v>101.79283777872722</v>
      </c>
      <c r="K828" s="4">
        <v>43924.958333333336</v>
      </c>
      <c r="L828">
        <v>98.586996269226077</v>
      </c>
      <c r="N828" s="4">
        <v>43924.958333333336</v>
      </c>
      <c r="O828">
        <v>72.659903893103973</v>
      </c>
    </row>
    <row r="829" spans="2:15" x14ac:dyDescent="0.25">
      <c r="B829" s="4">
        <v>43925.958333333336</v>
      </c>
      <c r="C829">
        <v>69.28501992147477</v>
      </c>
      <c r="E829" s="4">
        <v>43925.958333333336</v>
      </c>
      <c r="F829">
        <v>94.285714467366532</v>
      </c>
      <c r="H829" s="4">
        <v>43925.958333333336</v>
      </c>
      <c r="I829">
        <v>102.30063963232574</v>
      </c>
      <c r="K829" s="4">
        <v>43925.958333333336</v>
      </c>
      <c r="L829">
        <v>99.359469439532305</v>
      </c>
      <c r="N829" s="4">
        <v>43925.958333333336</v>
      </c>
      <c r="O829">
        <v>71.764346440633133</v>
      </c>
    </row>
    <row r="830" spans="2:15" x14ac:dyDescent="0.25">
      <c r="B830" s="4">
        <v>43926.958333333336</v>
      </c>
      <c r="C830">
        <v>56.3239292051734</v>
      </c>
      <c r="E830" s="4">
        <v>43926.958333333336</v>
      </c>
      <c r="F830">
        <v>94.049028249887314</v>
      </c>
      <c r="H830" s="4">
        <v>43926.958333333336</v>
      </c>
      <c r="I830">
        <v>101.97858994752553</v>
      </c>
      <c r="K830" s="4">
        <v>43926.958333333336</v>
      </c>
      <c r="L830">
        <v>99.285267806634664</v>
      </c>
      <c r="N830" s="4">
        <v>43926.958333333336</v>
      </c>
      <c r="O830">
        <v>71.63308970133464</v>
      </c>
    </row>
    <row r="831" spans="2:15" x14ac:dyDescent="0.25">
      <c r="B831" s="4">
        <v>43927.958333333336</v>
      </c>
      <c r="C831">
        <v>80.879539725706749</v>
      </c>
      <c r="E831" s="4">
        <v>43927.958333333336</v>
      </c>
      <c r="F831">
        <v>94.993895848592118</v>
      </c>
      <c r="H831" s="4">
        <v>43927.958333333336</v>
      </c>
      <c r="I831">
        <v>102.49171230346357</v>
      </c>
      <c r="K831" s="4">
        <v>43927.958333333336</v>
      </c>
      <c r="L831">
        <v>97.301897073093855</v>
      </c>
      <c r="N831" s="4">
        <v>43927.958333333336</v>
      </c>
      <c r="O831">
        <v>72.499295161320617</v>
      </c>
    </row>
    <row r="832" spans="2:15" x14ac:dyDescent="0.25">
      <c r="B832" s="4">
        <v>43928.958333333336</v>
      </c>
      <c r="C832">
        <v>75.087113719875532</v>
      </c>
      <c r="E832" s="4">
        <v>43928.958333333336</v>
      </c>
      <c r="F832">
        <v>94.113835848294769</v>
      </c>
      <c r="H832" s="4">
        <v>43928.958333333336</v>
      </c>
      <c r="I832">
        <v>101.74527472365426</v>
      </c>
      <c r="K832" s="4">
        <v>43928.958333333336</v>
      </c>
      <c r="L832">
        <v>99.729016785980548</v>
      </c>
      <c r="N832" s="4">
        <v>43928.958333333336</v>
      </c>
      <c r="O832">
        <v>71.663614273071289</v>
      </c>
    </row>
    <row r="833" spans="2:15" x14ac:dyDescent="0.25">
      <c r="B833" s="4">
        <v>43929.958333333336</v>
      </c>
      <c r="C833">
        <v>53.799777768692877</v>
      </c>
      <c r="E833" s="4">
        <v>43929.958333333336</v>
      </c>
      <c r="F833">
        <v>94.902320226033524</v>
      </c>
      <c r="H833" s="4">
        <v>43929.958333333336</v>
      </c>
      <c r="I833">
        <v>97.252439290535548</v>
      </c>
      <c r="K833" s="4">
        <v>43929.958333333336</v>
      </c>
      <c r="L833">
        <v>98.600883877154473</v>
      </c>
      <c r="N833" s="4">
        <v>43929.958333333336</v>
      </c>
      <c r="O833">
        <v>72.812058668870193</v>
      </c>
    </row>
    <row r="834" spans="2:15" x14ac:dyDescent="0.25">
      <c r="B834" s="4">
        <v>43930.958333333336</v>
      </c>
      <c r="C834">
        <v>60.617785563511134</v>
      </c>
      <c r="E834" s="4">
        <v>43930.958333333336</v>
      </c>
      <c r="F834">
        <v>94.623836810772232</v>
      </c>
      <c r="H834" s="4">
        <v>43930.958333333336</v>
      </c>
      <c r="I834">
        <v>101.08298836379755</v>
      </c>
      <c r="K834" s="4">
        <v>43930.958333333336</v>
      </c>
      <c r="L834">
        <v>98.245420964558917</v>
      </c>
      <c r="N834" s="4">
        <v>43930.958333333336</v>
      </c>
      <c r="O834">
        <v>72.707569758097335</v>
      </c>
    </row>
    <row r="835" spans="2:15" x14ac:dyDescent="0.25">
      <c r="B835" s="4">
        <v>43931.958333333336</v>
      </c>
      <c r="C835">
        <v>78.86385144685444</v>
      </c>
      <c r="E835" s="4">
        <v>43931.958333333336</v>
      </c>
      <c r="F835">
        <v>94.395603815714523</v>
      </c>
      <c r="H835" s="4">
        <v>43931.958333333336</v>
      </c>
      <c r="I835">
        <v>101.15344424830708</v>
      </c>
      <c r="K835" s="4">
        <v>43931.958333333336</v>
      </c>
      <c r="L835">
        <v>99.027269236246738</v>
      </c>
      <c r="N835" s="4">
        <v>43931.958333333336</v>
      </c>
      <c r="O835">
        <v>72.440123337965744</v>
      </c>
    </row>
    <row r="836" spans="2:15" x14ac:dyDescent="0.25">
      <c r="B836" s="4">
        <v>43932.958333333336</v>
      </c>
      <c r="C836">
        <v>72.453990882551167</v>
      </c>
      <c r="E836" s="4">
        <v>43932.958333333336</v>
      </c>
      <c r="F836">
        <v>93.589743980994598</v>
      </c>
      <c r="H836" s="4">
        <v>43932.958333333336</v>
      </c>
      <c r="I836">
        <v>104.62485090534339</v>
      </c>
      <c r="K836" s="4">
        <v>43932.958333333336</v>
      </c>
      <c r="L836">
        <v>99.031390516063837</v>
      </c>
      <c r="N836" s="4">
        <v>43932.958333333336</v>
      </c>
      <c r="O836">
        <v>71.17216046651204</v>
      </c>
    </row>
    <row r="837" spans="2:15" x14ac:dyDescent="0.25">
      <c r="B837" s="4">
        <v>43933.958333333336</v>
      </c>
      <c r="C837">
        <v>69.81844450298108</v>
      </c>
      <c r="E837" s="4">
        <v>43933.958333333336</v>
      </c>
      <c r="F837">
        <v>94.511599858601883</v>
      </c>
      <c r="H837" s="4">
        <v>43933.958333333336</v>
      </c>
      <c r="I837">
        <v>98.013359069824219</v>
      </c>
      <c r="K837" s="4">
        <v>43933.958333333336</v>
      </c>
      <c r="L837">
        <v>98.439415431258709</v>
      </c>
      <c r="N837" s="4">
        <v>43933.958333333336</v>
      </c>
      <c r="O837">
        <v>72.547196021446808</v>
      </c>
    </row>
    <row r="838" spans="2:15" x14ac:dyDescent="0.25">
      <c r="B838" s="4">
        <v>43934.958333333336</v>
      </c>
      <c r="C838">
        <v>43.775282761146279</v>
      </c>
      <c r="E838" s="4">
        <v>43934.958333333336</v>
      </c>
      <c r="F838">
        <v>93.81257565816243</v>
      </c>
      <c r="H838" s="4">
        <v>43934.958333333336</v>
      </c>
      <c r="I838">
        <v>96.989676388827235</v>
      </c>
      <c r="K838" s="4">
        <v>43934.958333333336</v>
      </c>
      <c r="L838">
        <v>98.666969063355751</v>
      </c>
      <c r="N838" s="4">
        <v>43934.958333333336</v>
      </c>
      <c r="O838">
        <v>71.547620137532547</v>
      </c>
    </row>
    <row r="839" spans="2:15" x14ac:dyDescent="0.25">
      <c r="B839" s="4">
        <v>43935.958333333336</v>
      </c>
      <c r="C839">
        <v>67.437706995492036</v>
      </c>
      <c r="E839" s="4">
        <v>43935.958333333336</v>
      </c>
      <c r="F839">
        <v>91.339612143380307</v>
      </c>
      <c r="H839" s="4">
        <v>43935.958333333336</v>
      </c>
      <c r="I839">
        <v>83.248802185058594</v>
      </c>
      <c r="K839" s="4">
        <v>43935.958333333336</v>
      </c>
      <c r="L839">
        <v>100.29397964477539</v>
      </c>
      <c r="N839" s="4">
        <v>43935.958333333336</v>
      </c>
      <c r="O839">
        <v>69.611157930814301</v>
      </c>
    </row>
    <row r="840" spans="2:15" x14ac:dyDescent="0.25">
      <c r="B840" s="4">
        <v>43936.958333333336</v>
      </c>
      <c r="C840">
        <v>63.858803607047875</v>
      </c>
      <c r="E840" s="4">
        <v>43936.958333333336</v>
      </c>
      <c r="F840">
        <v>91.152436476487381</v>
      </c>
      <c r="H840" s="4">
        <v>43936.958333333336</v>
      </c>
      <c r="I840">
        <v>57.361044510551118</v>
      </c>
      <c r="K840" s="4">
        <v>43936.958333333336</v>
      </c>
      <c r="L840">
        <v>101.28205140431722</v>
      </c>
      <c r="N840" s="4">
        <v>43936.958333333336</v>
      </c>
      <c r="O840">
        <v>69.332206726074219</v>
      </c>
    </row>
    <row r="841" spans="2:15" x14ac:dyDescent="0.25">
      <c r="B841" s="4">
        <v>43937.958333333336</v>
      </c>
      <c r="C841">
        <v>77.163300791094386</v>
      </c>
      <c r="E841" s="4">
        <v>43937.958333333336</v>
      </c>
      <c r="F841">
        <v>90.185967665452225</v>
      </c>
      <c r="H841" s="4">
        <v>43937.958333333336</v>
      </c>
      <c r="I841">
        <v>34.617674350738525</v>
      </c>
      <c r="K841" s="4">
        <v>43937.958333333336</v>
      </c>
      <c r="L841">
        <v>99.122270125377028</v>
      </c>
      <c r="N841" s="4">
        <v>43937.958333333336</v>
      </c>
      <c r="O841">
        <v>68.622147780198318</v>
      </c>
    </row>
    <row r="842" spans="2:15" x14ac:dyDescent="0.25">
      <c r="B842" s="4">
        <v>43938.958333333336</v>
      </c>
      <c r="C842">
        <v>70.051110839843744</v>
      </c>
      <c r="E842" s="4">
        <v>43938.958333333336</v>
      </c>
      <c r="F842">
        <v>90.198413213094071</v>
      </c>
      <c r="H842" s="4">
        <v>43938.958333333336</v>
      </c>
      <c r="I842">
        <v>32.027416980627812</v>
      </c>
      <c r="K842" s="4">
        <v>43938.958333333336</v>
      </c>
      <c r="L842">
        <v>99.483576540087086</v>
      </c>
      <c r="N842" s="4">
        <v>43938.958333333336</v>
      </c>
      <c r="O842">
        <v>68.617216746012375</v>
      </c>
    </row>
    <row r="843" spans="2:15" x14ac:dyDescent="0.25">
      <c r="B843" s="4">
        <v>43939.958333333336</v>
      </c>
      <c r="C843">
        <v>59.80154614570813</v>
      </c>
      <c r="E843" s="4">
        <v>43939.958333333336</v>
      </c>
      <c r="F843">
        <v>90.457874933878585</v>
      </c>
      <c r="H843" s="4">
        <v>43939.958333333336</v>
      </c>
      <c r="I843">
        <v>29.242091300270776</v>
      </c>
      <c r="K843" s="4">
        <v>43939.958333333336</v>
      </c>
      <c r="L843">
        <v>99.16406410618832</v>
      </c>
      <c r="N843" s="4">
        <v>43939.958333333336</v>
      </c>
      <c r="O843">
        <v>69.038461685180664</v>
      </c>
    </row>
    <row r="844" spans="2:15" x14ac:dyDescent="0.25">
      <c r="B844" s="4">
        <v>43940.958333333336</v>
      </c>
      <c r="C844">
        <v>57.514117546801295</v>
      </c>
      <c r="E844" s="4">
        <v>43940.958333333336</v>
      </c>
      <c r="F844">
        <v>90.743065970284604</v>
      </c>
      <c r="H844" s="4">
        <v>43940.958333333336</v>
      </c>
      <c r="I844">
        <v>27.747032016156666</v>
      </c>
      <c r="K844" s="4">
        <v>43940.958333333336</v>
      </c>
      <c r="L844">
        <v>99.538461812337246</v>
      </c>
      <c r="N844" s="4">
        <v>43940.958333333336</v>
      </c>
      <c r="O844">
        <v>68.003662926810122</v>
      </c>
    </row>
    <row r="845" spans="2:15" x14ac:dyDescent="0.25">
      <c r="B845" s="4">
        <v>43941.958333333336</v>
      </c>
      <c r="C845">
        <v>67.115903893295595</v>
      </c>
      <c r="E845" s="4">
        <v>43941.958333333336</v>
      </c>
      <c r="F845">
        <v>91.9385745708759</v>
      </c>
      <c r="H845" s="4">
        <v>43941.958333333336</v>
      </c>
      <c r="I845">
        <v>27.786781291132389</v>
      </c>
      <c r="K845" s="4">
        <v>43941.958333333336</v>
      </c>
      <c r="L845">
        <v>98.896606733214185</v>
      </c>
      <c r="N845" s="4">
        <v>43941.958333333336</v>
      </c>
      <c r="O845">
        <v>70.284586979792664</v>
      </c>
    </row>
    <row r="846" spans="2:15" x14ac:dyDescent="0.25">
      <c r="B846" s="4">
        <v>43942.958333333336</v>
      </c>
      <c r="C846">
        <v>49.118610382080078</v>
      </c>
      <c r="E846" s="4">
        <v>43942.958333333336</v>
      </c>
      <c r="F846">
        <v>90.92138671875</v>
      </c>
      <c r="H846" s="4">
        <v>43942.958333333336</v>
      </c>
      <c r="I846">
        <v>27.51474867533685</v>
      </c>
      <c r="K846" s="4">
        <v>43942.958333333336</v>
      </c>
      <c r="L846">
        <v>98.61366883698885</v>
      </c>
      <c r="N846" s="4">
        <v>43942.958333333336</v>
      </c>
      <c r="O846">
        <v>69.397013150728668</v>
      </c>
    </row>
    <row r="847" spans="2:15" x14ac:dyDescent="0.25">
      <c r="B847" s="4">
        <v>43943.958333333336</v>
      </c>
      <c r="C847">
        <v>59.867702945248112</v>
      </c>
      <c r="E847" s="4">
        <v>43943.958333333336</v>
      </c>
      <c r="F847">
        <v>89.337841914250305</v>
      </c>
      <c r="H847" s="4">
        <v>43943.958333333336</v>
      </c>
      <c r="I847">
        <v>28.238585573770578</v>
      </c>
      <c r="K847" s="4">
        <v>43943.958333333336</v>
      </c>
      <c r="L847">
        <v>99.297924340939986</v>
      </c>
      <c r="N847" s="4">
        <v>43943.958333333336</v>
      </c>
      <c r="O847">
        <v>67.34291428786058</v>
      </c>
    </row>
    <row r="848" spans="2:15" x14ac:dyDescent="0.25">
      <c r="B848" s="4">
        <v>43944.958333333336</v>
      </c>
      <c r="C848">
        <v>62.775829700941451</v>
      </c>
      <c r="E848" s="4">
        <v>43944.958333333336</v>
      </c>
      <c r="F848">
        <v>89.380107586200424</v>
      </c>
      <c r="H848" s="4">
        <v>43944.958333333336</v>
      </c>
      <c r="I848">
        <v>27.001062075202988</v>
      </c>
      <c r="K848" s="4">
        <v>43944.958333333336</v>
      </c>
      <c r="L848">
        <v>98.398168563842773</v>
      </c>
      <c r="N848" s="4">
        <v>43944.958333333336</v>
      </c>
      <c r="O848">
        <v>67.714849031888519</v>
      </c>
    </row>
    <row r="849" spans="2:15" x14ac:dyDescent="0.25">
      <c r="B849" s="4">
        <v>43945.958333333336</v>
      </c>
      <c r="C849">
        <v>63.695994521632336</v>
      </c>
      <c r="E849" s="4">
        <v>43945.958333333336</v>
      </c>
      <c r="F849">
        <v>88.903915992149933</v>
      </c>
      <c r="H849" s="4">
        <v>43945.958333333336</v>
      </c>
      <c r="I849">
        <v>27.703202260791926</v>
      </c>
      <c r="K849" s="4">
        <v>43945.958333333336</v>
      </c>
      <c r="L849">
        <v>93.658135112327869</v>
      </c>
      <c r="N849" s="4">
        <v>43945.958333333336</v>
      </c>
      <c r="O849">
        <v>67.233023423414963</v>
      </c>
    </row>
    <row r="850" spans="2:15" x14ac:dyDescent="0.25">
      <c r="B850" s="4">
        <v>43946.958333333336</v>
      </c>
      <c r="C850">
        <v>61.331432414504718</v>
      </c>
      <c r="E850" s="4">
        <v>43946.958333333336</v>
      </c>
      <c r="F850">
        <v>91.04254737267128</v>
      </c>
      <c r="H850" s="4">
        <v>43946.958333333336</v>
      </c>
      <c r="I850">
        <v>26.142060331613987</v>
      </c>
      <c r="K850" s="4">
        <v>43946.958333333336</v>
      </c>
      <c r="L850">
        <v>99.131017480577739</v>
      </c>
      <c r="N850" s="4">
        <v>43946.958333333336</v>
      </c>
      <c r="O850">
        <v>69.726683983436004</v>
      </c>
    </row>
    <row r="851" spans="2:15" x14ac:dyDescent="0.25">
      <c r="B851" s="4">
        <v>43947.958333333336</v>
      </c>
      <c r="C851">
        <v>68.647827296581085</v>
      </c>
      <c r="E851" s="4">
        <v>43947.958333333336</v>
      </c>
      <c r="F851">
        <v>87.661781946818039</v>
      </c>
      <c r="H851" s="4">
        <v>43947.958333333336</v>
      </c>
      <c r="I851">
        <v>26.477363829811413</v>
      </c>
      <c r="K851" s="4">
        <v>43947.958333333336</v>
      </c>
      <c r="L851">
        <v>100.35174257327348</v>
      </c>
      <c r="N851" s="4">
        <v>43947.958333333336</v>
      </c>
      <c r="O851">
        <v>66.20573902130127</v>
      </c>
    </row>
    <row r="852" spans="2:15" x14ac:dyDescent="0.25">
      <c r="B852" s="4">
        <v>43948.958333333336</v>
      </c>
      <c r="C852">
        <v>62.653107465323757</v>
      </c>
      <c r="E852" s="4">
        <v>43948.958333333336</v>
      </c>
      <c r="F852">
        <v>88.841926574707031</v>
      </c>
      <c r="H852" s="4">
        <v>43948.958333333336</v>
      </c>
      <c r="I852">
        <v>26.950985572451636</v>
      </c>
      <c r="K852" s="4">
        <v>43948.958333333336</v>
      </c>
      <c r="L852">
        <v>99.207459883256391</v>
      </c>
      <c r="N852" s="4">
        <v>43948.958333333336</v>
      </c>
      <c r="O852">
        <v>67.672583653376648</v>
      </c>
    </row>
    <row r="853" spans="2:15" x14ac:dyDescent="0.25">
      <c r="B853" s="4">
        <v>43949.958333333336</v>
      </c>
      <c r="C853">
        <v>57.559786616144955</v>
      </c>
      <c r="E853" s="4">
        <v>43949.958333333336</v>
      </c>
      <c r="F853">
        <v>88.145956773024338</v>
      </c>
      <c r="H853" s="4">
        <v>43949.958333333336</v>
      </c>
      <c r="I853">
        <v>33.710585004275607</v>
      </c>
      <c r="K853" s="4">
        <v>43949.958333333336</v>
      </c>
      <c r="L853">
        <v>99.228705822581972</v>
      </c>
      <c r="N853" s="4">
        <v>43949.958333333336</v>
      </c>
      <c r="O853">
        <v>66.604677053598252</v>
      </c>
    </row>
    <row r="854" spans="2:15" x14ac:dyDescent="0.25">
      <c r="B854" s="4">
        <v>43950.958333333336</v>
      </c>
      <c r="C854">
        <v>32.930231540002552</v>
      </c>
      <c r="E854" s="4">
        <v>43950.958333333336</v>
      </c>
      <c r="F854">
        <v>87.692308866060699</v>
      </c>
      <c r="H854" s="4">
        <v>43950.958333333336</v>
      </c>
      <c r="I854">
        <v>26.077969687325613</v>
      </c>
      <c r="K854" s="4">
        <v>43950.958333333336</v>
      </c>
      <c r="L854">
        <v>99.418105752127516</v>
      </c>
      <c r="N854" s="4">
        <v>43950.958333333336</v>
      </c>
      <c r="O854">
        <v>65.085470199584961</v>
      </c>
    </row>
    <row r="855" spans="2:15" x14ac:dyDescent="0.25">
      <c r="B855" s="4">
        <v>43951.958333333336</v>
      </c>
      <c r="C855">
        <v>69.973853391759533</v>
      </c>
      <c r="E855" s="4">
        <v>43951.958333333336</v>
      </c>
      <c r="F855">
        <v>92.652624766031906</v>
      </c>
      <c r="H855" s="4">
        <v>43951.958333333336</v>
      </c>
      <c r="I855">
        <v>27.322677092118695</v>
      </c>
      <c r="K855" s="4">
        <v>43951.958333333336</v>
      </c>
      <c r="L855">
        <v>99.074562198859596</v>
      </c>
      <c r="N855" s="4">
        <v>43951.958333333336</v>
      </c>
      <c r="O855">
        <v>70.532545236440811</v>
      </c>
    </row>
    <row r="856" spans="2:15" x14ac:dyDescent="0.25">
      <c r="B856" s="4">
        <v>43952.958333333336</v>
      </c>
      <c r="C856">
        <v>70.465718514578683</v>
      </c>
      <c r="E856" s="4">
        <v>43952.958333333336</v>
      </c>
      <c r="F856">
        <v>89.115243178147537</v>
      </c>
      <c r="H856" s="4">
        <v>43952.958333333336</v>
      </c>
      <c r="I856">
        <v>26.616465080556253</v>
      </c>
      <c r="K856" s="4">
        <v>43952.958333333336</v>
      </c>
      <c r="L856">
        <v>95.297130103250154</v>
      </c>
      <c r="N856" s="4">
        <v>43952.958333333336</v>
      </c>
      <c r="O856">
        <v>67.63313645582933</v>
      </c>
    </row>
    <row r="857" spans="2:15" x14ac:dyDescent="0.25">
      <c r="B857" s="4">
        <v>43953.958333333336</v>
      </c>
      <c r="C857">
        <v>75.619688951646964</v>
      </c>
      <c r="E857" s="4">
        <v>43953.958333333336</v>
      </c>
      <c r="F857">
        <v>88.971306482950851</v>
      </c>
      <c r="H857" s="4">
        <v>43953.958333333336</v>
      </c>
      <c r="I857">
        <v>24.67089947912428</v>
      </c>
      <c r="K857" s="4">
        <v>43953.958333333336</v>
      </c>
      <c r="L857">
        <v>99.616131918770932</v>
      </c>
      <c r="N857" s="4">
        <v>43953.958333333336</v>
      </c>
      <c r="O857">
        <v>67.466422398885086</v>
      </c>
    </row>
    <row r="858" spans="2:15" x14ac:dyDescent="0.25">
      <c r="B858" s="4">
        <v>43954.958333333336</v>
      </c>
      <c r="C858">
        <v>59.664562947041283</v>
      </c>
      <c r="E858" s="4">
        <v>43954.958333333336</v>
      </c>
      <c r="F858">
        <v>88.689771798940811</v>
      </c>
      <c r="H858" s="4">
        <v>43954.958333333336</v>
      </c>
      <c r="I858">
        <v>24.770501594154201</v>
      </c>
      <c r="K858" s="4">
        <v>43954.958333333336</v>
      </c>
      <c r="L858">
        <v>99.332781883978072</v>
      </c>
      <c r="N858" s="4">
        <v>43954.958333333336</v>
      </c>
      <c r="O858">
        <v>67.128768920898438</v>
      </c>
    </row>
    <row r="859" spans="2:15" x14ac:dyDescent="0.25">
      <c r="B859" s="4">
        <v>43955.958333333336</v>
      </c>
      <c r="C859">
        <v>75.796547093884698</v>
      </c>
      <c r="E859" s="4">
        <v>43955.958333333336</v>
      </c>
      <c r="F859">
        <v>88.50427373250325</v>
      </c>
      <c r="H859" s="4">
        <v>43955.958333333336</v>
      </c>
      <c r="I859">
        <v>27.679784622627107</v>
      </c>
      <c r="K859" s="4">
        <v>43955.958333333336</v>
      </c>
      <c r="L859">
        <v>99.661385380944537</v>
      </c>
      <c r="N859" s="4">
        <v>43955.958333333336</v>
      </c>
      <c r="O859">
        <v>66.709400812784835</v>
      </c>
    </row>
    <row r="860" spans="2:15" x14ac:dyDescent="0.25">
      <c r="B860" s="4">
        <v>43956.958333333336</v>
      </c>
      <c r="C860">
        <v>64.538027306125585</v>
      </c>
      <c r="E860" s="4">
        <v>43956.958333333336</v>
      </c>
      <c r="F860">
        <v>89.783273061116532</v>
      </c>
      <c r="H860" s="4">
        <v>43956.958333333336</v>
      </c>
      <c r="I860">
        <v>25.127076145720807</v>
      </c>
      <c r="K860" s="4">
        <v>43956.958333333336</v>
      </c>
      <c r="L860">
        <v>99.274127804503152</v>
      </c>
      <c r="N860" s="4">
        <v>43956.958333333336</v>
      </c>
      <c r="O860">
        <v>68.046397527058915</v>
      </c>
    </row>
    <row r="861" spans="2:15" x14ac:dyDescent="0.25">
      <c r="B861" s="4">
        <v>43957.958333333336</v>
      </c>
      <c r="C861">
        <v>71.754622658530437</v>
      </c>
      <c r="E861" s="4">
        <v>43957.958333333336</v>
      </c>
      <c r="F861">
        <v>91.005918062650238</v>
      </c>
      <c r="H861" s="4">
        <v>43957.958333333336</v>
      </c>
      <c r="I861">
        <v>27.260982967863146</v>
      </c>
      <c r="K861" s="4">
        <v>43957.958333333336</v>
      </c>
      <c r="L861">
        <v>99.730798327733595</v>
      </c>
      <c r="N861" s="4">
        <v>43957.958333333336</v>
      </c>
      <c r="O861">
        <v>69.585799584021942</v>
      </c>
    </row>
    <row r="862" spans="2:15" x14ac:dyDescent="0.25">
      <c r="B862" s="4">
        <v>43958.958333333336</v>
      </c>
      <c r="C862">
        <v>75.544012367725372</v>
      </c>
      <c r="E862" s="4">
        <v>43958.958333333336</v>
      </c>
      <c r="F862">
        <v>90.910115168644836</v>
      </c>
      <c r="H862" s="4">
        <v>43958.958333333336</v>
      </c>
      <c r="I862">
        <v>26.350656461828962</v>
      </c>
      <c r="K862" s="4">
        <v>43958.958333333336</v>
      </c>
      <c r="L862">
        <v>100.27094613938104</v>
      </c>
      <c r="N862" s="4">
        <v>43958.958333333336</v>
      </c>
      <c r="O862">
        <v>69.40264892578125</v>
      </c>
    </row>
    <row r="863" spans="2:15" x14ac:dyDescent="0.25">
      <c r="B863" s="4">
        <v>43959.958333333336</v>
      </c>
      <c r="C863">
        <v>65.372858344184024</v>
      </c>
      <c r="E863" s="4">
        <v>43959.958333333336</v>
      </c>
      <c r="F863">
        <v>89.652015050252274</v>
      </c>
      <c r="H863" s="4">
        <v>43959.958333333336</v>
      </c>
      <c r="I863">
        <v>26.262271060943604</v>
      </c>
      <c r="K863" s="4">
        <v>43959.958333333336</v>
      </c>
      <c r="L863">
        <v>99.075527796669618</v>
      </c>
      <c r="N863" s="4">
        <v>43959.958333333336</v>
      </c>
      <c r="O863">
        <v>68.287545522054032</v>
      </c>
    </row>
    <row r="864" spans="2:15" x14ac:dyDescent="0.25">
      <c r="B864" s="4">
        <v>43960.958333333336</v>
      </c>
      <c r="C864">
        <v>66.181639838464477</v>
      </c>
      <c r="E864" s="4">
        <v>43960.958333333336</v>
      </c>
      <c r="F864">
        <v>90.617075993464539</v>
      </c>
      <c r="H864" s="4">
        <v>43960.958333333336</v>
      </c>
      <c r="I864">
        <v>24.067969110276962</v>
      </c>
      <c r="K864" s="4">
        <v>43960.958333333336</v>
      </c>
      <c r="L864">
        <v>99.226615197879752</v>
      </c>
      <c r="N864" s="4">
        <v>43960.958333333336</v>
      </c>
      <c r="O864">
        <v>69.143420879657455</v>
      </c>
    </row>
    <row r="865" spans="2:15" x14ac:dyDescent="0.25">
      <c r="B865" s="4">
        <v>43961.958333333336</v>
      </c>
      <c r="C865">
        <v>67.395228029207416</v>
      </c>
      <c r="E865" s="4">
        <v>43961.958333333336</v>
      </c>
      <c r="F865">
        <v>92.072649637858078</v>
      </c>
      <c r="H865" s="4">
        <v>43961.958333333336</v>
      </c>
      <c r="I865">
        <v>25.053835088556465</v>
      </c>
      <c r="K865" s="4">
        <v>43961.958333333336</v>
      </c>
      <c r="L865">
        <v>99.96499752468533</v>
      </c>
      <c r="N865" s="4">
        <v>43961.958333333336</v>
      </c>
      <c r="O865">
        <v>70.213675181070968</v>
      </c>
    </row>
    <row r="866" spans="2:15" x14ac:dyDescent="0.25">
      <c r="B866" s="4">
        <v>43962.958333333336</v>
      </c>
      <c r="C866">
        <v>58.626863600890758</v>
      </c>
      <c r="E866" s="4">
        <v>43962.958333333336</v>
      </c>
      <c r="F866">
        <v>91.38067040076622</v>
      </c>
      <c r="H866" s="4">
        <v>43962.958333333336</v>
      </c>
      <c r="I866">
        <v>25.427350362141926</v>
      </c>
      <c r="K866" s="4">
        <v>43962.958333333336</v>
      </c>
      <c r="L866">
        <v>99.38057689177684</v>
      </c>
      <c r="N866" s="4">
        <v>43962.958333333336</v>
      </c>
      <c r="O866">
        <v>69.839390681340149</v>
      </c>
    </row>
    <row r="867" spans="2:15" x14ac:dyDescent="0.25">
      <c r="B867" s="4">
        <v>43963.958333333336</v>
      </c>
      <c r="C867">
        <v>61.106916074399592</v>
      </c>
      <c r="E867" s="4">
        <v>43963.958333333336</v>
      </c>
      <c r="F867">
        <v>89.566544850667313</v>
      </c>
      <c r="H867" s="4">
        <v>43963.958333333336</v>
      </c>
      <c r="I867">
        <v>26.73196377961532</v>
      </c>
      <c r="K867" s="4">
        <v>43963.958333333336</v>
      </c>
      <c r="L867">
        <v>98.84615396198474</v>
      </c>
      <c r="N867" s="4">
        <v>43963.958333333336</v>
      </c>
      <c r="O867">
        <v>67.83577410380046</v>
      </c>
    </row>
    <row r="868" spans="2:15" x14ac:dyDescent="0.25">
      <c r="B868" s="4">
        <v>43964.958333333336</v>
      </c>
      <c r="C868">
        <v>72.112139416143364</v>
      </c>
      <c r="E868" s="4">
        <v>43964.958333333336</v>
      </c>
      <c r="F868">
        <v>88.912370535043564</v>
      </c>
      <c r="H868" s="4">
        <v>43964.958333333336</v>
      </c>
      <c r="I868">
        <v>28.007732709248859</v>
      </c>
      <c r="K868" s="4">
        <v>43964.958333333336</v>
      </c>
      <c r="L868">
        <v>96.307774575908539</v>
      </c>
      <c r="N868" s="4">
        <v>43964.958333333336</v>
      </c>
      <c r="O868">
        <v>67.334460331843445</v>
      </c>
    </row>
    <row r="869" spans="2:15" x14ac:dyDescent="0.25">
      <c r="B869" s="4">
        <v>43965.958333333336</v>
      </c>
      <c r="C869">
        <v>72.281672260548802</v>
      </c>
      <c r="E869" s="4">
        <v>43965.958333333336</v>
      </c>
      <c r="F869">
        <v>90.947147369384766</v>
      </c>
      <c r="H869" s="4">
        <v>43965.958333333336</v>
      </c>
      <c r="I869">
        <v>28.021978105817521</v>
      </c>
      <c r="K869" s="4">
        <v>43965.958333333336</v>
      </c>
      <c r="L869">
        <v>100.49712235586983</v>
      </c>
      <c r="N869" s="4">
        <v>43965.958333333336</v>
      </c>
      <c r="O869">
        <v>69.638931819370811</v>
      </c>
    </row>
    <row r="870" spans="2:15" x14ac:dyDescent="0.25">
      <c r="B870" s="4">
        <v>43966.958333333336</v>
      </c>
      <c r="C870">
        <v>69.780506963315219</v>
      </c>
      <c r="E870" s="4">
        <v>43966.958333333336</v>
      </c>
      <c r="F870">
        <v>90.729782691368683</v>
      </c>
      <c r="H870" s="4">
        <v>43966.958333333336</v>
      </c>
      <c r="I870">
        <v>27.121489524841309</v>
      </c>
      <c r="K870" s="4">
        <v>43966.958333333336</v>
      </c>
      <c r="L870">
        <v>98.715451153841883</v>
      </c>
      <c r="N870" s="4">
        <v>43966.958333333336</v>
      </c>
      <c r="O870">
        <v>69.32375394381009</v>
      </c>
    </row>
    <row r="871" spans="2:15" x14ac:dyDescent="0.25">
      <c r="B871" s="4">
        <v>43967.958333333336</v>
      </c>
      <c r="C871">
        <v>61.284653703556508</v>
      </c>
      <c r="E871" s="4">
        <v>43967.958333333336</v>
      </c>
      <c r="F871">
        <v>91.222879849947418</v>
      </c>
      <c r="H871" s="4">
        <v>43967.958333333336</v>
      </c>
      <c r="I871">
        <v>27.041420276348408</v>
      </c>
      <c r="K871" s="4">
        <v>43967.958333333336</v>
      </c>
      <c r="L871">
        <v>99.888947078159873</v>
      </c>
      <c r="N871" s="4">
        <v>43967.958333333336</v>
      </c>
      <c r="O871">
        <v>69.780220618614777</v>
      </c>
    </row>
    <row r="872" spans="2:15" x14ac:dyDescent="0.25">
      <c r="B872" s="4">
        <v>43968.958333333336</v>
      </c>
      <c r="C872">
        <v>61.995180565766184</v>
      </c>
      <c r="E872" s="4">
        <v>43968.958333333336</v>
      </c>
      <c r="F872">
        <v>90.448013305664063</v>
      </c>
      <c r="H872" s="4">
        <v>43968.958333333336</v>
      </c>
      <c r="I872">
        <v>26.765286078819862</v>
      </c>
      <c r="K872" s="4">
        <v>43968.958333333336</v>
      </c>
      <c r="L872">
        <v>99.585908710956573</v>
      </c>
      <c r="N872" s="4">
        <v>43968.958333333336</v>
      </c>
      <c r="O872">
        <v>69.177233769343445</v>
      </c>
    </row>
    <row r="873" spans="2:15" x14ac:dyDescent="0.25">
      <c r="B873" s="4">
        <v>43969.958333333336</v>
      </c>
      <c r="C873">
        <v>68.077363221541688</v>
      </c>
      <c r="E873" s="4">
        <v>43969.958333333336</v>
      </c>
      <c r="F873">
        <v>89.870386563814606</v>
      </c>
      <c r="H873" s="4">
        <v>43969.958333333336</v>
      </c>
      <c r="I873">
        <v>26.330532186171588</v>
      </c>
      <c r="K873" s="4">
        <v>43969.958333333336</v>
      </c>
      <c r="L873">
        <v>99.149619645338788</v>
      </c>
      <c r="N873" s="4">
        <v>43969.958333333336</v>
      </c>
      <c r="O873">
        <v>68.622146606445313</v>
      </c>
    </row>
    <row r="874" spans="2:15" x14ac:dyDescent="0.25">
      <c r="B874" s="4">
        <v>43970.958333333336</v>
      </c>
      <c r="C874">
        <v>66.304835437095335</v>
      </c>
      <c r="E874" s="4">
        <v>43970.958333333336</v>
      </c>
      <c r="F874">
        <v>90.427350870768223</v>
      </c>
      <c r="H874" s="4">
        <v>43970.958333333336</v>
      </c>
      <c r="I874">
        <v>26.288156255086264</v>
      </c>
      <c r="K874" s="4">
        <v>43970.958333333336</v>
      </c>
      <c r="L874">
        <v>99.248517695161482</v>
      </c>
      <c r="N874" s="4">
        <v>43970.958333333336</v>
      </c>
      <c r="O874">
        <v>69.279610188802081</v>
      </c>
    </row>
    <row r="875" spans="2:15" x14ac:dyDescent="0.25">
      <c r="B875" s="4">
        <v>43971.958333333336</v>
      </c>
      <c r="C875">
        <v>64.523903633784329</v>
      </c>
      <c r="E875" s="4">
        <v>43971.958333333336</v>
      </c>
      <c r="F875">
        <v>90.109890619913742</v>
      </c>
      <c r="H875" s="4">
        <v>43971.958333333336</v>
      </c>
      <c r="I875">
        <v>26.376444009634163</v>
      </c>
      <c r="K875" s="4">
        <v>43971.958333333336</v>
      </c>
      <c r="L875">
        <v>99.093219679229108</v>
      </c>
      <c r="N875" s="4">
        <v>43971.958333333336</v>
      </c>
      <c r="O875">
        <v>68.962150573730469</v>
      </c>
    </row>
    <row r="876" spans="2:15" x14ac:dyDescent="0.25">
      <c r="B876" s="4">
        <v>43972.958333333336</v>
      </c>
      <c r="C876">
        <v>64.408140457887697</v>
      </c>
      <c r="E876" s="4">
        <v>43972.958333333336</v>
      </c>
      <c r="F876">
        <v>88.531979487492492</v>
      </c>
      <c r="H876" s="4">
        <v>43972.958333333336</v>
      </c>
      <c r="I876">
        <v>26.733306838805419</v>
      </c>
      <c r="K876" s="4">
        <v>43972.958333333336</v>
      </c>
      <c r="L876">
        <v>98.775730938978597</v>
      </c>
      <c r="N876" s="4">
        <v>43972.958333333336</v>
      </c>
      <c r="O876">
        <v>66.779373755821808</v>
      </c>
    </row>
    <row r="877" spans="2:15" x14ac:dyDescent="0.25">
      <c r="B877" s="4">
        <v>43973.958333333336</v>
      </c>
      <c r="C877">
        <v>74.729299068450928</v>
      </c>
      <c r="E877" s="4">
        <v>43973.958333333336</v>
      </c>
      <c r="F877">
        <v>88.979993380033051</v>
      </c>
      <c r="H877" s="4">
        <v>43973.958333333336</v>
      </c>
      <c r="I877">
        <v>27.726119995117188</v>
      </c>
      <c r="K877" s="4">
        <v>43973.958333333336</v>
      </c>
      <c r="L877">
        <v>98.510378519694015</v>
      </c>
      <c r="N877" s="4">
        <v>43973.958333333336</v>
      </c>
      <c r="O877">
        <v>67.559876075157746</v>
      </c>
    </row>
    <row r="878" spans="2:15" x14ac:dyDescent="0.25">
      <c r="B878" s="4">
        <v>43974.958333333336</v>
      </c>
      <c r="C878">
        <v>67.745043961675819</v>
      </c>
      <c r="E878" s="4">
        <v>43974.958333333336</v>
      </c>
      <c r="F878">
        <v>89.825303884652939</v>
      </c>
      <c r="H878" s="4">
        <v>43974.958333333336</v>
      </c>
      <c r="I878">
        <v>27.69512543311486</v>
      </c>
      <c r="K878" s="4">
        <v>43974.958333333336</v>
      </c>
      <c r="L878">
        <v>99.008275985717773</v>
      </c>
      <c r="N878" s="4">
        <v>43974.958333333336</v>
      </c>
      <c r="O878">
        <v>68.438996535081131</v>
      </c>
    </row>
    <row r="879" spans="2:15" x14ac:dyDescent="0.25">
      <c r="B879" s="4">
        <v>43975.958333333336</v>
      </c>
      <c r="C879">
        <v>77.097582393222382</v>
      </c>
      <c r="E879" s="4">
        <v>43975.958333333336</v>
      </c>
      <c r="F879">
        <v>89.129332909217254</v>
      </c>
      <c r="H879" s="4">
        <v>43975.958333333336</v>
      </c>
      <c r="I879">
        <v>32.321200564603949</v>
      </c>
      <c r="K879" s="4">
        <v>43975.958333333336</v>
      </c>
      <c r="L879">
        <v>99.202122908372147</v>
      </c>
      <c r="N879" s="4">
        <v>43975.958333333336</v>
      </c>
      <c r="O879">
        <v>67.717666625976563</v>
      </c>
    </row>
    <row r="880" spans="2:15" x14ac:dyDescent="0.25">
      <c r="B880" s="4">
        <v>43976.958333333336</v>
      </c>
      <c r="C880">
        <v>73.882333792072458</v>
      </c>
      <c r="E880" s="4">
        <v>43976.958333333336</v>
      </c>
      <c r="F880">
        <v>90.834037780761719</v>
      </c>
      <c r="H880" s="4">
        <v>43976.958333333336</v>
      </c>
      <c r="I880">
        <v>27.429016124306386</v>
      </c>
      <c r="K880" s="4">
        <v>43976.958333333336</v>
      </c>
      <c r="L880">
        <v>98.825715438179344</v>
      </c>
      <c r="N880" s="4">
        <v>43976.958333333336</v>
      </c>
      <c r="O880">
        <v>69.394196143517121</v>
      </c>
    </row>
    <row r="881" spans="2:15" x14ac:dyDescent="0.25">
      <c r="B881" s="4">
        <v>43977.958333333336</v>
      </c>
      <c r="C881">
        <v>66.054625690847203</v>
      </c>
      <c r="E881" s="4">
        <v>43977.958333333336</v>
      </c>
      <c r="F881">
        <v>88.816568227914658</v>
      </c>
      <c r="H881" s="4">
        <v>43977.958333333336</v>
      </c>
      <c r="I881">
        <v>42.161483276674957</v>
      </c>
      <c r="K881" s="4">
        <v>43977.958333333336</v>
      </c>
      <c r="L881">
        <v>98.656135749816897</v>
      </c>
      <c r="N881" s="4">
        <v>43977.958333333336</v>
      </c>
      <c r="O881">
        <v>68.188222444974457</v>
      </c>
    </row>
    <row r="882" spans="2:15" x14ac:dyDescent="0.25">
      <c r="B882" s="4">
        <v>43978.958333333336</v>
      </c>
      <c r="C882">
        <v>72.873113955171732</v>
      </c>
      <c r="E882" s="4">
        <v>43978.958333333336</v>
      </c>
      <c r="F882">
        <v>89.264580946702225</v>
      </c>
      <c r="H882" s="4">
        <v>43978.958333333336</v>
      </c>
      <c r="I882">
        <v>21.523809432983398</v>
      </c>
      <c r="K882" s="4">
        <v>43978.958333333336</v>
      </c>
      <c r="L882">
        <v>98.501657031831286</v>
      </c>
      <c r="N882" s="4">
        <v>43978.958333333336</v>
      </c>
      <c r="O882">
        <v>68.26993502103366</v>
      </c>
    </row>
    <row r="883" spans="2:15" x14ac:dyDescent="0.25">
      <c r="B883" s="4">
        <v>43979.958333333336</v>
      </c>
      <c r="C883">
        <v>66.224240379611942</v>
      </c>
      <c r="E883" s="4">
        <v>43979.958333333336</v>
      </c>
      <c r="F883">
        <v>89.521193368094302</v>
      </c>
      <c r="H883" s="4">
        <v>43979.958333333336</v>
      </c>
      <c r="I883">
        <v>22.836211477007186</v>
      </c>
      <c r="K883" s="4">
        <v>43979.958333333336</v>
      </c>
      <c r="L883">
        <v>98.911249275667117</v>
      </c>
      <c r="N883" s="4">
        <v>43979.958333333336</v>
      </c>
      <c r="O883">
        <v>68.697016579764224</v>
      </c>
    </row>
    <row r="884" spans="2:15" x14ac:dyDescent="0.25">
      <c r="B884" s="4">
        <v>43980.958333333336</v>
      </c>
      <c r="C884">
        <v>73.522177018790416</v>
      </c>
      <c r="E884" s="4">
        <v>43980.958333333336</v>
      </c>
      <c r="F884">
        <v>91.0510013286884</v>
      </c>
      <c r="H884" s="4">
        <v>43980.958333333336</v>
      </c>
      <c r="I884">
        <v>22.481685002644856</v>
      </c>
      <c r="K884" s="4">
        <v>43980.958333333336</v>
      </c>
      <c r="L884">
        <v>98.594888665702911</v>
      </c>
      <c r="N884" s="4">
        <v>43980.958333333336</v>
      </c>
      <c r="O884">
        <v>70.149337768554688</v>
      </c>
    </row>
    <row r="885" spans="2:15" x14ac:dyDescent="0.25">
      <c r="B885" s="4">
        <v>43981.958333333336</v>
      </c>
      <c r="C885">
        <v>74.1568434048543</v>
      </c>
      <c r="E885" s="4">
        <v>43981.958333333336</v>
      </c>
      <c r="F885">
        <v>91.110171978290268</v>
      </c>
      <c r="H885" s="4">
        <v>43981.958333333336</v>
      </c>
      <c r="I885">
        <v>39.755036354064941</v>
      </c>
      <c r="K885" s="4">
        <v>43981.958333333336</v>
      </c>
      <c r="L885">
        <v>98.257943678271857</v>
      </c>
      <c r="N885" s="4">
        <v>43981.958333333336</v>
      </c>
      <c r="O885">
        <v>70.481825608473557</v>
      </c>
    </row>
    <row r="886" spans="2:15" x14ac:dyDescent="0.25">
      <c r="B886" s="4">
        <v>43982.958333333336</v>
      </c>
      <c r="C886">
        <v>68.098046651700642</v>
      </c>
      <c r="E886" s="4">
        <v>43982.958333333336</v>
      </c>
      <c r="F886">
        <v>89.594252953162567</v>
      </c>
      <c r="H886" s="4">
        <v>43982.958333333336</v>
      </c>
      <c r="I886">
        <v>40.827839088439944</v>
      </c>
      <c r="K886" s="4">
        <v>43982.958333333336</v>
      </c>
      <c r="L886">
        <v>97.607273442404605</v>
      </c>
      <c r="N886" s="4">
        <v>43982.958333333336</v>
      </c>
      <c r="O886">
        <v>69.070161085862381</v>
      </c>
    </row>
    <row r="887" spans="2:15" x14ac:dyDescent="0.25">
      <c r="B887" s="4">
        <v>43983.958333333336</v>
      </c>
      <c r="C887">
        <v>73.320986510159671</v>
      </c>
      <c r="E887" s="4">
        <v>43983.958333333336</v>
      </c>
      <c r="F887">
        <v>89.69287109375</v>
      </c>
      <c r="H887" s="4">
        <v>43983.958333333336</v>
      </c>
      <c r="I887">
        <v>25.451147434662801</v>
      </c>
      <c r="K887" s="4">
        <v>43983.958333333336</v>
      </c>
      <c r="L887">
        <v>97.877864475667906</v>
      </c>
      <c r="N887" s="4">
        <v>43983.958333333336</v>
      </c>
      <c r="O887">
        <v>68.937729468712433</v>
      </c>
    </row>
    <row r="888" spans="2:15" x14ac:dyDescent="0.25">
      <c r="B888" s="4">
        <v>43984.958333333336</v>
      </c>
      <c r="C888">
        <v>69.675726764278323</v>
      </c>
      <c r="E888" s="4">
        <v>43984.958333333336</v>
      </c>
      <c r="F888">
        <v>88.655960669884308</v>
      </c>
      <c r="H888" s="4">
        <v>43984.958333333336</v>
      </c>
      <c r="I888">
        <v>36.133786928086053</v>
      </c>
      <c r="K888" s="4">
        <v>43984.958333333336</v>
      </c>
      <c r="L888">
        <v>98.917039447360565</v>
      </c>
      <c r="N888" s="4">
        <v>43984.958333333336</v>
      </c>
      <c r="O888">
        <v>67.582417708176834</v>
      </c>
    </row>
    <row r="889" spans="2:15" x14ac:dyDescent="0.25">
      <c r="B889" s="4">
        <v>43985.958333333336</v>
      </c>
      <c r="C889">
        <v>72.384884453360144</v>
      </c>
      <c r="E889" s="4">
        <v>43985.958333333336</v>
      </c>
      <c r="F889">
        <v>89.19132115290715</v>
      </c>
      <c r="H889" s="4">
        <v>43985.958333333336</v>
      </c>
      <c r="I889">
        <v>79.92131261472349</v>
      </c>
      <c r="K889" s="4">
        <v>43985.958333333336</v>
      </c>
      <c r="L889">
        <v>99.413621731889933</v>
      </c>
      <c r="N889" s="4">
        <v>43985.958333333336</v>
      </c>
      <c r="O889">
        <v>67.531698373647842</v>
      </c>
    </row>
    <row r="890" spans="2:15" x14ac:dyDescent="0.25">
      <c r="B890" s="4">
        <v>43986.958333333336</v>
      </c>
      <c r="C890">
        <v>41.267185113368889</v>
      </c>
      <c r="E890" s="4">
        <v>43986.958333333336</v>
      </c>
      <c r="F890">
        <v>87.765568072979264</v>
      </c>
      <c r="H890" s="4">
        <v>43986.958333333336</v>
      </c>
      <c r="I890">
        <v>159.29275982196515</v>
      </c>
      <c r="K890" s="4">
        <v>43986.958333333336</v>
      </c>
      <c r="L890">
        <v>98.505753488251656</v>
      </c>
      <c r="N890" s="4">
        <v>43986.958333333336</v>
      </c>
      <c r="O890">
        <v>67.274115880330399</v>
      </c>
    </row>
    <row r="891" spans="2:15" x14ac:dyDescent="0.25">
      <c r="B891" s="4">
        <v>43987.958333333336</v>
      </c>
      <c r="C891">
        <v>74.688477003869934</v>
      </c>
      <c r="E891" s="4">
        <v>43987.958333333336</v>
      </c>
      <c r="F891">
        <v>91.222879263070908</v>
      </c>
      <c r="H891" s="4">
        <v>43987.958333333336</v>
      </c>
      <c r="I891">
        <v>159.30684720552884</v>
      </c>
      <c r="K891" s="4">
        <v>43987.958333333336</v>
      </c>
      <c r="L891">
        <v>98.798873615685011</v>
      </c>
      <c r="N891" s="4">
        <v>43987.958333333336</v>
      </c>
      <c r="O891">
        <v>69.757677518404449</v>
      </c>
    </row>
    <row r="892" spans="2:15" x14ac:dyDescent="0.25">
      <c r="B892" s="4">
        <v>43988.958333333336</v>
      </c>
      <c r="C892">
        <v>71.92391804815496</v>
      </c>
      <c r="E892" s="4">
        <v>43988.958333333336</v>
      </c>
      <c r="F892">
        <v>90.594532893254211</v>
      </c>
      <c r="H892" s="4">
        <v>43988.958333333336</v>
      </c>
      <c r="I892">
        <v>159.29487101236978</v>
      </c>
      <c r="K892" s="4">
        <v>43988.958333333336</v>
      </c>
      <c r="L892">
        <v>98.057220617930099</v>
      </c>
      <c r="N892" s="4">
        <v>43988.958333333336</v>
      </c>
      <c r="O892">
        <v>69.768949068509613</v>
      </c>
    </row>
    <row r="893" spans="2:15" x14ac:dyDescent="0.25">
      <c r="B893" s="4">
        <v>43989.958333333336</v>
      </c>
      <c r="C893">
        <v>73.821778822314826</v>
      </c>
      <c r="E893" s="4">
        <v>43989.958333333336</v>
      </c>
      <c r="F893">
        <v>90.628346369816711</v>
      </c>
      <c r="H893" s="4">
        <v>43989.958333333336</v>
      </c>
      <c r="I893">
        <v>159.2843052790715</v>
      </c>
      <c r="K893" s="4">
        <v>43989.958333333336</v>
      </c>
      <c r="L893">
        <v>98.950878167763733</v>
      </c>
      <c r="N893" s="4">
        <v>43989.958333333336</v>
      </c>
      <c r="O893">
        <v>69.484361501840439</v>
      </c>
    </row>
    <row r="894" spans="2:15" x14ac:dyDescent="0.25">
      <c r="B894" s="4">
        <v>43990.958333333336</v>
      </c>
      <c r="C894">
        <v>57.459917613438201</v>
      </c>
      <c r="E894" s="4">
        <v>43990.958333333336</v>
      </c>
      <c r="F894">
        <v>90.36629994710286</v>
      </c>
      <c r="H894" s="4">
        <v>43990.958333333336</v>
      </c>
      <c r="I894">
        <v>159.30120849609375</v>
      </c>
      <c r="K894" s="4">
        <v>43990.958333333336</v>
      </c>
      <c r="L894">
        <v>98.510099618094301</v>
      </c>
      <c r="N894" s="4">
        <v>43990.958333333336</v>
      </c>
      <c r="O894">
        <v>69.450549785907455</v>
      </c>
    </row>
    <row r="895" spans="2:15" x14ac:dyDescent="0.25">
      <c r="B895" s="4">
        <v>43991.958333333336</v>
      </c>
      <c r="C895">
        <v>30.11896660987367</v>
      </c>
      <c r="E895" s="4">
        <v>43991.958333333336</v>
      </c>
      <c r="F895">
        <v>90.157791137695313</v>
      </c>
      <c r="H895" s="4">
        <v>43991.958333333336</v>
      </c>
      <c r="I895">
        <v>159.26458388108475</v>
      </c>
      <c r="K895" s="4">
        <v>43991.958333333336</v>
      </c>
      <c r="L895">
        <v>99.234526267418488</v>
      </c>
      <c r="N895" s="4">
        <v>43991.958333333336</v>
      </c>
      <c r="O895">
        <v>68.86728609525241</v>
      </c>
    </row>
    <row r="896" spans="2:15" x14ac:dyDescent="0.25">
      <c r="B896" s="4">
        <v>43992.958333333336</v>
      </c>
      <c r="C896">
        <v>65.948208585698552</v>
      </c>
      <c r="E896" s="4">
        <v>43992.958333333336</v>
      </c>
      <c r="F896">
        <v>89.216680086576019</v>
      </c>
      <c r="H896" s="4">
        <v>43992.958333333336</v>
      </c>
      <c r="I896">
        <v>159.28712463378906</v>
      </c>
      <c r="K896" s="4">
        <v>43992.958333333336</v>
      </c>
      <c r="L896">
        <v>98.616106898348093</v>
      </c>
      <c r="N896" s="4">
        <v>43992.958333333336</v>
      </c>
      <c r="O896">
        <v>68.300929142878601</v>
      </c>
    </row>
    <row r="897" spans="2:15" x14ac:dyDescent="0.25">
      <c r="B897" s="4">
        <v>43993.958333333336</v>
      </c>
      <c r="C897">
        <v>74.477280686021516</v>
      </c>
      <c r="E897" s="4">
        <v>43993.958333333336</v>
      </c>
      <c r="F897">
        <v>86.942800668569717</v>
      </c>
      <c r="H897" s="4">
        <v>43993.958333333336</v>
      </c>
      <c r="I897">
        <v>159.29275747445914</v>
      </c>
      <c r="K897" s="4">
        <v>43993.958333333336</v>
      </c>
      <c r="L897">
        <v>99.960631325980216</v>
      </c>
      <c r="N897" s="4">
        <v>43993.958333333336</v>
      </c>
      <c r="O897">
        <v>65.156382340651291</v>
      </c>
    </row>
    <row r="898" spans="2:15" x14ac:dyDescent="0.25">
      <c r="B898" s="4">
        <v>43994.958333333336</v>
      </c>
      <c r="C898">
        <v>58.509728760845896</v>
      </c>
      <c r="E898" s="4">
        <v>43994.958333333336</v>
      </c>
      <c r="F898">
        <v>82.7303466796875</v>
      </c>
      <c r="H898" s="4">
        <v>43994.958333333336</v>
      </c>
      <c r="I898">
        <v>159.28148944561298</v>
      </c>
      <c r="K898" s="4">
        <v>43994.958333333336</v>
      </c>
      <c r="L898">
        <v>99.128124195140799</v>
      </c>
      <c r="N898" s="4">
        <v>43994.958333333336</v>
      </c>
      <c r="O898">
        <v>62.279515779935394</v>
      </c>
    </row>
    <row r="899" spans="2:15" x14ac:dyDescent="0.25">
      <c r="B899" s="4">
        <v>43995.958333333336</v>
      </c>
      <c r="C899">
        <v>66.919900669195712</v>
      </c>
      <c r="E899" s="4">
        <v>43995.958333333336</v>
      </c>
      <c r="F899">
        <v>88.979994553786057</v>
      </c>
      <c r="H899" s="4">
        <v>43995.958333333336</v>
      </c>
      <c r="I899">
        <v>159.28148944561298</v>
      </c>
      <c r="K899" s="4">
        <v>43995.958333333336</v>
      </c>
      <c r="L899">
        <v>99.404072792299331</v>
      </c>
      <c r="N899" s="4">
        <v>43995.958333333336</v>
      </c>
      <c r="O899">
        <v>68.227669935960037</v>
      </c>
    </row>
    <row r="900" spans="2:15" x14ac:dyDescent="0.25">
      <c r="B900" s="4">
        <v>43996.958333333336</v>
      </c>
      <c r="C900">
        <v>71.628400082619777</v>
      </c>
      <c r="E900" s="4">
        <v>43996.958333333336</v>
      </c>
      <c r="F900">
        <v>85.94932746887207</v>
      </c>
      <c r="H900" s="4">
        <v>43996.958333333336</v>
      </c>
      <c r="I900">
        <v>159.30402755737305</v>
      </c>
      <c r="K900" s="4">
        <v>43996.958333333336</v>
      </c>
      <c r="L900">
        <v>100.12135425596746</v>
      </c>
      <c r="N900" s="4">
        <v>43996.958333333336</v>
      </c>
      <c r="O900">
        <v>64.978632291158036</v>
      </c>
    </row>
    <row r="901" spans="2:15" x14ac:dyDescent="0.25">
      <c r="B901" s="4">
        <v>43997.958333333336</v>
      </c>
      <c r="C901">
        <v>71.781924014059911</v>
      </c>
      <c r="E901" s="4">
        <v>43997.958333333336</v>
      </c>
      <c r="F901">
        <v>86.649759732759918</v>
      </c>
      <c r="H901" s="4">
        <v>43997.958333333336</v>
      </c>
      <c r="I901">
        <v>159.26739971454327</v>
      </c>
      <c r="K901" s="4">
        <v>43997.958333333336</v>
      </c>
      <c r="L901">
        <v>99.274478752072113</v>
      </c>
      <c r="N901" s="4">
        <v>43997.958333333336</v>
      </c>
      <c r="O901">
        <v>65.694562178391678</v>
      </c>
    </row>
    <row r="902" spans="2:15" x14ac:dyDescent="0.25">
      <c r="B902" s="4">
        <v>43998.958333333336</v>
      </c>
      <c r="C902">
        <v>67.170329191246807</v>
      </c>
      <c r="E902" s="4">
        <v>43998.958333333336</v>
      </c>
      <c r="F902">
        <v>85.804452162522537</v>
      </c>
      <c r="H902" s="4">
        <v>43998.958333333336</v>
      </c>
      <c r="I902">
        <v>159.25049532376804</v>
      </c>
      <c r="K902" s="4">
        <v>43998.958333333336</v>
      </c>
      <c r="L902">
        <v>99.315191244362765</v>
      </c>
      <c r="N902" s="4">
        <v>43998.958333333336</v>
      </c>
      <c r="O902">
        <v>65.131022526667664</v>
      </c>
    </row>
    <row r="903" spans="2:15" x14ac:dyDescent="0.25">
      <c r="B903" s="4">
        <v>43999.958333333336</v>
      </c>
      <c r="C903">
        <v>75.753403218587238</v>
      </c>
      <c r="E903" s="4">
        <v>43999.958333333336</v>
      </c>
      <c r="F903">
        <v>88.453086266150848</v>
      </c>
      <c r="H903" s="4">
        <v>43999.958333333336</v>
      </c>
      <c r="I903">
        <v>159.26740088829627</v>
      </c>
      <c r="K903" s="4">
        <v>43999.958333333336</v>
      </c>
      <c r="L903">
        <v>99.560727817805727</v>
      </c>
      <c r="N903" s="4">
        <v>43999.958333333336</v>
      </c>
      <c r="O903">
        <v>67.449985504150391</v>
      </c>
    </row>
    <row r="904" spans="2:15" x14ac:dyDescent="0.25">
      <c r="B904" s="4">
        <v>44000.958333333336</v>
      </c>
      <c r="C904">
        <v>69.11542827899639</v>
      </c>
      <c r="E904" s="4">
        <v>44000.958333333336</v>
      </c>
      <c r="F904">
        <v>87.536629994710282</v>
      </c>
      <c r="H904" s="4">
        <v>44000.958333333336</v>
      </c>
      <c r="I904">
        <v>159.30403010050455</v>
      </c>
      <c r="K904" s="4">
        <v>44000.958333333336</v>
      </c>
      <c r="L904">
        <v>100.13545477390289</v>
      </c>
      <c r="N904" s="4">
        <v>44000.958333333336</v>
      </c>
      <c r="O904">
        <v>66.221001942952469</v>
      </c>
    </row>
    <row r="905" spans="2:15" x14ac:dyDescent="0.25">
      <c r="B905" s="4">
        <v>44001.958333333336</v>
      </c>
      <c r="C905">
        <v>67.438333910565049</v>
      </c>
      <c r="E905" s="4">
        <v>44001.958333333336</v>
      </c>
      <c r="F905">
        <v>88.021977351262024</v>
      </c>
      <c r="H905" s="4">
        <v>44001.958333333336</v>
      </c>
      <c r="I905">
        <v>159.27867126464844</v>
      </c>
      <c r="K905" s="4">
        <v>44001.958333333336</v>
      </c>
      <c r="L905">
        <v>99.032202713781118</v>
      </c>
      <c r="N905" s="4">
        <v>44001.958333333336</v>
      </c>
      <c r="O905">
        <v>66.683573209322418</v>
      </c>
    </row>
    <row r="906" spans="2:15" x14ac:dyDescent="0.25">
      <c r="B906" s="4">
        <v>44002.958333333336</v>
      </c>
      <c r="C906">
        <v>68.99551323784722</v>
      </c>
      <c r="E906" s="4">
        <v>44002.958333333336</v>
      </c>
      <c r="F906">
        <v>87.206959406534835</v>
      </c>
      <c r="H906" s="4">
        <v>44002.958333333336</v>
      </c>
      <c r="I906">
        <v>159.24908701578775</v>
      </c>
      <c r="K906" s="4">
        <v>44002.958333333336</v>
      </c>
      <c r="L906">
        <v>99.367774996406595</v>
      </c>
      <c r="N906" s="4">
        <v>44002.958333333336</v>
      </c>
      <c r="O906">
        <v>65.885227203369141</v>
      </c>
    </row>
    <row r="907" spans="2:15" x14ac:dyDescent="0.25">
      <c r="B907" s="4">
        <v>44003.958333333336</v>
      </c>
      <c r="C907">
        <v>49.664263824918379</v>
      </c>
      <c r="E907" s="4">
        <v>44003.958333333336</v>
      </c>
      <c r="F907">
        <v>88.901098887125656</v>
      </c>
      <c r="H907" s="4">
        <v>44003.958333333336</v>
      </c>
      <c r="I907">
        <v>159.28266398111978</v>
      </c>
      <c r="K907" s="4">
        <v>44003.958333333336</v>
      </c>
      <c r="L907">
        <v>99.32892353094897</v>
      </c>
      <c r="N907" s="4">
        <v>44003.958333333336</v>
      </c>
      <c r="O907">
        <v>68.449328740437821</v>
      </c>
    </row>
    <row r="908" spans="2:15" x14ac:dyDescent="0.25">
      <c r="B908" s="4">
        <v>44004.958333333336</v>
      </c>
      <c r="C908">
        <v>66.670617717586154</v>
      </c>
      <c r="E908" s="4">
        <v>44004.958333333336</v>
      </c>
      <c r="F908">
        <v>87.779656630295975</v>
      </c>
      <c r="H908" s="4">
        <v>44004.958333333336</v>
      </c>
      <c r="I908">
        <v>159.28148944561298</v>
      </c>
      <c r="K908" s="4">
        <v>44004.958333333336</v>
      </c>
      <c r="L908">
        <v>98.167256371449611</v>
      </c>
      <c r="N908" s="4">
        <v>44004.958333333336</v>
      </c>
      <c r="O908">
        <v>67.452802217923676</v>
      </c>
    </row>
    <row r="909" spans="2:15" x14ac:dyDescent="0.25">
      <c r="B909" s="4">
        <v>44005.958333333336</v>
      </c>
      <c r="C909">
        <v>74.293556518554681</v>
      </c>
      <c r="E909" s="4">
        <v>44005.958333333336</v>
      </c>
      <c r="F909">
        <v>88.326288663423981</v>
      </c>
      <c r="H909" s="4">
        <v>44005.958333333336</v>
      </c>
      <c r="I909">
        <v>159.25049297626202</v>
      </c>
      <c r="K909" s="4">
        <v>44005.958333333336</v>
      </c>
      <c r="L909">
        <v>99.378266228569885</v>
      </c>
      <c r="N909" s="4">
        <v>44005.958333333336</v>
      </c>
      <c r="O909">
        <v>67.895182682917664</v>
      </c>
    </row>
    <row r="910" spans="2:15" x14ac:dyDescent="0.25">
      <c r="B910" s="4">
        <v>44006.958333333336</v>
      </c>
      <c r="C910">
        <v>71.348555784959061</v>
      </c>
      <c r="E910" s="4">
        <v>44006.958333333336</v>
      </c>
      <c r="F910">
        <v>87.307691301618306</v>
      </c>
      <c r="H910" s="4">
        <v>44006.958333333336</v>
      </c>
      <c r="I910">
        <v>159.26458270733173</v>
      </c>
      <c r="K910" s="4">
        <v>44006.958333333336</v>
      </c>
      <c r="L910">
        <v>100.7695413363182</v>
      </c>
      <c r="N910" s="4">
        <v>44006.958333333336</v>
      </c>
      <c r="O910">
        <v>67.278106102576629</v>
      </c>
    </row>
    <row r="911" spans="2:15" x14ac:dyDescent="0.25">
      <c r="B911" s="4">
        <v>44007.958333333336</v>
      </c>
      <c r="C911">
        <v>69.712667636770419</v>
      </c>
      <c r="E911" s="4">
        <v>44007.958333333336</v>
      </c>
      <c r="F911">
        <v>86.618765610914963</v>
      </c>
      <c r="H911" s="4">
        <v>44007.958333333336</v>
      </c>
      <c r="I911">
        <v>159.30097707112631</v>
      </c>
      <c r="K911" s="4">
        <v>44007.958333333336</v>
      </c>
      <c r="L911">
        <v>100.53012637641486</v>
      </c>
      <c r="N911" s="4">
        <v>44007.958333333336</v>
      </c>
      <c r="O911">
        <v>66.895604451497391</v>
      </c>
    </row>
    <row r="912" spans="2:15" x14ac:dyDescent="0.25">
      <c r="B912" s="4">
        <v>44008.958333333336</v>
      </c>
      <c r="C912">
        <v>68.216977998807835</v>
      </c>
      <c r="E912" s="4">
        <v>44008.958333333336</v>
      </c>
      <c r="F912">
        <v>91.791819254557296</v>
      </c>
      <c r="H912" s="4">
        <v>44008.958333333336</v>
      </c>
      <c r="I912">
        <v>159.25213877360025</v>
      </c>
      <c r="K912" s="4">
        <v>44008.958333333336</v>
      </c>
      <c r="L912">
        <v>100.21405673027039</v>
      </c>
      <c r="N912" s="4">
        <v>44008.958333333336</v>
      </c>
      <c r="O912">
        <v>70.781440734863281</v>
      </c>
    </row>
    <row r="913" spans="2:15" x14ac:dyDescent="0.25">
      <c r="B913" s="4">
        <v>44009.958333333336</v>
      </c>
      <c r="C913">
        <v>72.063892649180858</v>
      </c>
      <c r="E913" s="4">
        <v>44009.958333333336</v>
      </c>
      <c r="F913">
        <v>89.056071354792664</v>
      </c>
      <c r="H913" s="4">
        <v>44009.958333333336</v>
      </c>
      <c r="I913">
        <v>159.2899428147536</v>
      </c>
      <c r="K913" s="4">
        <v>44009.958333333336</v>
      </c>
      <c r="L913">
        <v>99.110815446455405</v>
      </c>
      <c r="N913" s="4">
        <v>44009.958333333336</v>
      </c>
      <c r="O913">
        <v>67.81065016526442</v>
      </c>
    </row>
    <row r="914" spans="2:15" x14ac:dyDescent="0.25">
      <c r="B914" s="4">
        <v>44010.958333333336</v>
      </c>
      <c r="C914">
        <v>70.962933188990547</v>
      </c>
      <c r="E914" s="4">
        <v>44010.958333333336</v>
      </c>
      <c r="F914">
        <v>88.82783953348796</v>
      </c>
      <c r="H914" s="4">
        <v>44010.958333333336</v>
      </c>
      <c r="I914">
        <v>159.30707931518555</v>
      </c>
      <c r="K914" s="4">
        <v>44010.958333333336</v>
      </c>
      <c r="L914">
        <v>99.185428386781268</v>
      </c>
      <c r="N914" s="4">
        <v>44010.958333333336</v>
      </c>
      <c r="O914">
        <v>67.823565800984696</v>
      </c>
    </row>
    <row r="915" spans="2:15" x14ac:dyDescent="0.25">
      <c r="B915" s="4">
        <v>44011.958333333336</v>
      </c>
      <c r="C915">
        <v>66.660711880387936</v>
      </c>
      <c r="E915" s="4">
        <v>44011.958333333336</v>
      </c>
      <c r="F915">
        <v>87.227388822115387</v>
      </c>
      <c r="H915" s="4">
        <v>44011.958333333336</v>
      </c>
      <c r="I915">
        <v>159.27021789550781</v>
      </c>
      <c r="K915" s="4">
        <v>44011.958333333336</v>
      </c>
      <c r="L915">
        <v>97.474486243916061</v>
      </c>
      <c r="N915" s="4">
        <v>44011.958333333336</v>
      </c>
      <c r="O915">
        <v>65.660750169020432</v>
      </c>
    </row>
    <row r="916" spans="2:15" x14ac:dyDescent="0.25">
      <c r="B916" s="4">
        <v>44012.958333333336</v>
      </c>
      <c r="C916">
        <v>64.24503288739993</v>
      </c>
      <c r="E916" s="4">
        <v>44012.958333333336</v>
      </c>
      <c r="F916">
        <v>88.154408381535461</v>
      </c>
      <c r="H916" s="4">
        <v>44012.958333333336</v>
      </c>
      <c r="I916">
        <v>159.29275864821213</v>
      </c>
      <c r="K916" s="4">
        <v>44012.958333333336</v>
      </c>
      <c r="L916">
        <v>98.906421041896195</v>
      </c>
      <c r="N916" s="4">
        <v>44012.958333333336</v>
      </c>
      <c r="O916">
        <v>66.894899221567002</v>
      </c>
    </row>
    <row r="917" spans="2:15" x14ac:dyDescent="0.25">
      <c r="B917" s="4">
        <v>44013.958333333336</v>
      </c>
      <c r="C917">
        <v>61.320278525352478</v>
      </c>
      <c r="E917" s="4">
        <v>44013.958333333336</v>
      </c>
      <c r="F917">
        <v>88.461537679036454</v>
      </c>
      <c r="H917" s="4">
        <v>44013.958333333336</v>
      </c>
      <c r="I917">
        <v>159.23382314046225</v>
      </c>
      <c r="K917" s="4">
        <v>44013.958333333336</v>
      </c>
      <c r="L917">
        <v>99.887711524963379</v>
      </c>
      <c r="N917" s="4">
        <v>44013.958333333336</v>
      </c>
      <c r="O917">
        <v>67.234432220458984</v>
      </c>
    </row>
    <row r="918" spans="2:15" x14ac:dyDescent="0.25">
      <c r="B918" s="4">
        <v>44014.958333333336</v>
      </c>
      <c r="C918">
        <v>68.673590850830081</v>
      </c>
      <c r="E918" s="4">
        <v>44014.958333333336</v>
      </c>
      <c r="F918">
        <v>87.854526519775391</v>
      </c>
      <c r="H918" s="4">
        <v>44014.958333333336</v>
      </c>
      <c r="I918">
        <v>159.26740046909876</v>
      </c>
      <c r="K918" s="4">
        <v>44014.958333333336</v>
      </c>
      <c r="L918">
        <v>99.61777352595675</v>
      </c>
      <c r="N918" s="4">
        <v>44014.958333333336</v>
      </c>
      <c r="O918">
        <v>66.661434173583984</v>
      </c>
    </row>
    <row r="919" spans="2:15" x14ac:dyDescent="0.25">
      <c r="B919" s="4">
        <v>44015.958333333336</v>
      </c>
      <c r="C919">
        <v>72.483620066279258</v>
      </c>
      <c r="E919" s="4">
        <v>44015.958333333336</v>
      </c>
      <c r="F919">
        <v>88.574245746319107</v>
      </c>
      <c r="H919" s="4">
        <v>44015.958333333336</v>
      </c>
      <c r="I919">
        <v>159.23922377366287</v>
      </c>
      <c r="K919" s="4">
        <v>44015.958333333336</v>
      </c>
      <c r="L919">
        <v>98.85562686262459</v>
      </c>
      <c r="N919" s="4">
        <v>44015.958333333336</v>
      </c>
      <c r="O919">
        <v>67.013243161714996</v>
      </c>
    </row>
    <row r="920" spans="2:15" x14ac:dyDescent="0.25">
      <c r="B920" s="4">
        <v>44016.958333333336</v>
      </c>
      <c r="C920">
        <v>73.357213338216141</v>
      </c>
      <c r="E920" s="4">
        <v>44016.958333333336</v>
      </c>
      <c r="F920">
        <v>88.36385854085286</v>
      </c>
      <c r="H920" s="4">
        <v>44016.958333333336</v>
      </c>
      <c r="I920">
        <v>159.28571573893228</v>
      </c>
      <c r="K920" s="4">
        <v>44016.958333333336</v>
      </c>
      <c r="L920">
        <v>98.520987463779136</v>
      </c>
      <c r="N920" s="4">
        <v>44016.958333333336</v>
      </c>
      <c r="O920">
        <v>67.661781946818039</v>
      </c>
    </row>
    <row r="921" spans="2:15" x14ac:dyDescent="0.25">
      <c r="B921" s="4">
        <v>44017.958333333336</v>
      </c>
      <c r="C921">
        <v>29.075155470106338</v>
      </c>
      <c r="E921" s="4">
        <v>44017.958333333336</v>
      </c>
      <c r="F921">
        <v>90.287403987004211</v>
      </c>
      <c r="H921" s="4">
        <v>44017.958333333336</v>
      </c>
      <c r="I921">
        <v>159.26458388108475</v>
      </c>
      <c r="K921" s="4">
        <v>44017.958333333336</v>
      </c>
      <c r="L921">
        <v>97.905852784501747</v>
      </c>
      <c r="N921" s="4">
        <v>44017.958333333336</v>
      </c>
      <c r="O921">
        <v>69.4195556640625</v>
      </c>
    </row>
    <row r="922" spans="2:15" x14ac:dyDescent="0.25">
      <c r="B922" s="4">
        <v>44018.958333333336</v>
      </c>
      <c r="C922">
        <v>71.740943494050398</v>
      </c>
      <c r="E922" s="4">
        <v>44018.958333333336</v>
      </c>
      <c r="F922">
        <v>86.58119646708171</v>
      </c>
      <c r="H922" s="4">
        <v>44018.958333333336</v>
      </c>
      <c r="I922">
        <v>159.31013361612955</v>
      </c>
      <c r="K922" s="4">
        <v>44018.958333333336</v>
      </c>
      <c r="L922">
        <v>98.309131349836079</v>
      </c>
      <c r="N922" s="4">
        <v>44018.958333333336</v>
      </c>
      <c r="O922">
        <v>65.833332379659012</v>
      </c>
    </row>
    <row r="923" spans="2:15" x14ac:dyDescent="0.25">
      <c r="B923" s="4">
        <v>44019.958333333336</v>
      </c>
      <c r="C923">
        <v>63.807628538550404</v>
      </c>
      <c r="E923" s="4">
        <v>44019.958333333336</v>
      </c>
      <c r="F923">
        <v>89.855921936035159</v>
      </c>
      <c r="H923" s="4">
        <v>44019.958333333336</v>
      </c>
      <c r="I923">
        <v>159.26984354654948</v>
      </c>
      <c r="K923" s="4">
        <v>44019.958333333336</v>
      </c>
      <c r="L923">
        <v>99.11654982133345</v>
      </c>
      <c r="N923" s="4">
        <v>44019.958333333336</v>
      </c>
      <c r="O923">
        <v>69.162392679850257</v>
      </c>
    </row>
    <row r="924" spans="2:15" x14ac:dyDescent="0.25">
      <c r="B924" s="4">
        <v>44020.958333333336</v>
      </c>
      <c r="C924">
        <v>54.184048182527782</v>
      </c>
      <c r="E924" s="4">
        <v>44020.958333333336</v>
      </c>
      <c r="F924">
        <v>84.947872455303482</v>
      </c>
      <c r="H924" s="4">
        <v>44020.958333333336</v>
      </c>
      <c r="I924">
        <v>159.27021789550781</v>
      </c>
      <c r="K924" s="4">
        <v>44020.958333333336</v>
      </c>
      <c r="L924">
        <v>99.218677928146803</v>
      </c>
      <c r="N924" s="4">
        <v>44020.958333333336</v>
      </c>
      <c r="O924">
        <v>64.767540858342102</v>
      </c>
    </row>
    <row r="925" spans="2:15" x14ac:dyDescent="0.25">
      <c r="B925" s="4">
        <v>44021.958333333336</v>
      </c>
      <c r="C925">
        <v>58.28358662923177</v>
      </c>
      <c r="E925" s="4">
        <v>44021.958333333336</v>
      </c>
      <c r="F925">
        <v>87.387996380145736</v>
      </c>
      <c r="H925" s="4">
        <v>44021.958333333336</v>
      </c>
      <c r="I925">
        <v>159.26458270733173</v>
      </c>
      <c r="K925" s="4">
        <v>44021.958333333336</v>
      </c>
      <c r="L925">
        <v>98.060618005147788</v>
      </c>
      <c r="N925" s="4">
        <v>44021.958333333336</v>
      </c>
      <c r="O925">
        <v>66.429980351374695</v>
      </c>
    </row>
    <row r="926" spans="2:15" x14ac:dyDescent="0.25">
      <c r="B926" s="4">
        <v>44022.958333333336</v>
      </c>
      <c r="C926">
        <v>65.48952983987742</v>
      </c>
      <c r="E926" s="4">
        <v>44022.958333333336</v>
      </c>
      <c r="F926">
        <v>88.768666780911957</v>
      </c>
      <c r="H926" s="4">
        <v>44022.958333333336</v>
      </c>
      <c r="I926">
        <v>159.30966421274039</v>
      </c>
      <c r="K926" s="4">
        <v>44022.958333333336</v>
      </c>
      <c r="L926">
        <v>98.39615356445313</v>
      </c>
      <c r="N926" s="4">
        <v>44022.958333333336</v>
      </c>
      <c r="O926">
        <v>68.036067082331726</v>
      </c>
    </row>
    <row r="927" spans="2:15" x14ac:dyDescent="0.25">
      <c r="B927" s="4">
        <v>44023.958333333336</v>
      </c>
      <c r="C927">
        <v>64.446408882415554</v>
      </c>
      <c r="E927" s="4">
        <v>44023.958333333336</v>
      </c>
      <c r="F927">
        <v>88.024794945350067</v>
      </c>
      <c r="H927" s="4">
        <v>44023.958333333336</v>
      </c>
      <c r="I927">
        <v>159.22513639009915</v>
      </c>
      <c r="K927" s="4">
        <v>44023.958333333336</v>
      </c>
      <c r="L927">
        <v>98.638565359542625</v>
      </c>
      <c r="N927" s="4">
        <v>44023.958333333336</v>
      </c>
      <c r="O927">
        <v>67.435897827148438</v>
      </c>
    </row>
    <row r="928" spans="2:15" x14ac:dyDescent="0.25">
      <c r="B928" s="4">
        <v>44024.958333333336</v>
      </c>
      <c r="C928">
        <v>69.590399625008573</v>
      </c>
      <c r="E928" s="4">
        <v>44024.958333333336</v>
      </c>
      <c r="F928">
        <v>87.957875569661454</v>
      </c>
      <c r="H928" s="4">
        <v>44024.958333333336</v>
      </c>
      <c r="I928">
        <v>159.27655792236328</v>
      </c>
      <c r="K928" s="4">
        <v>44024.958333333336</v>
      </c>
      <c r="L928">
        <v>98.051478068033859</v>
      </c>
      <c r="N928" s="4">
        <v>44024.958333333336</v>
      </c>
      <c r="O928">
        <v>67.374848047892257</v>
      </c>
    </row>
    <row r="929" spans="2:15" x14ac:dyDescent="0.25">
      <c r="B929" s="4">
        <v>44025.958333333336</v>
      </c>
      <c r="C929">
        <v>69.195187330245972</v>
      </c>
      <c r="E929" s="4">
        <v>44025.958333333336</v>
      </c>
      <c r="F929">
        <v>88.91800631009616</v>
      </c>
      <c r="H929" s="4">
        <v>44025.958333333336</v>
      </c>
      <c r="I929">
        <v>159.27585425743689</v>
      </c>
      <c r="K929" s="4">
        <v>44025.958333333336</v>
      </c>
      <c r="L929">
        <v>98.919320740675559</v>
      </c>
      <c r="N929" s="4">
        <v>44025.958333333336</v>
      </c>
      <c r="O929">
        <v>68.512256328876205</v>
      </c>
    </row>
    <row r="930" spans="2:15" x14ac:dyDescent="0.25">
      <c r="B930" s="4">
        <v>44026.958333333336</v>
      </c>
      <c r="C930">
        <v>69.243553290932866</v>
      </c>
      <c r="E930" s="4">
        <v>44026.958333333336</v>
      </c>
      <c r="F930">
        <v>87.384004592895508</v>
      </c>
      <c r="H930" s="4">
        <v>44026.958333333336</v>
      </c>
      <c r="I930">
        <v>159.25213877360025</v>
      </c>
      <c r="K930" s="4">
        <v>44026.958333333336</v>
      </c>
      <c r="L930">
        <v>97.745809659090909</v>
      </c>
      <c r="N930" s="4">
        <v>44026.958333333336</v>
      </c>
      <c r="O930">
        <v>67.042124430338546</v>
      </c>
    </row>
    <row r="931" spans="2:15" x14ac:dyDescent="0.25">
      <c r="B931" s="4">
        <v>44027.958333333336</v>
      </c>
      <c r="C931">
        <v>65.826890911972313</v>
      </c>
      <c r="E931" s="4">
        <v>44027.958333333336</v>
      </c>
      <c r="F931">
        <v>89.175823847452804</v>
      </c>
      <c r="H931" s="4">
        <v>44027.958333333336</v>
      </c>
      <c r="I931">
        <v>159.31013361612955</v>
      </c>
      <c r="K931" s="4">
        <v>44027.958333333336</v>
      </c>
      <c r="L931">
        <v>98.7719138502584</v>
      </c>
      <c r="N931" s="4">
        <v>44027.958333333336</v>
      </c>
      <c r="O931">
        <v>68.199023564656571</v>
      </c>
    </row>
    <row r="932" spans="2:15" x14ac:dyDescent="0.25">
      <c r="B932" s="4">
        <v>44028.958333333336</v>
      </c>
      <c r="C932">
        <v>60.032364150225106</v>
      </c>
      <c r="E932" s="4">
        <v>44028.958333333336</v>
      </c>
      <c r="F932">
        <v>86.297549321101258</v>
      </c>
      <c r="H932" s="4">
        <v>44028.958333333336</v>
      </c>
      <c r="I932">
        <v>159.29839501014123</v>
      </c>
      <c r="K932" s="4">
        <v>44028.958333333336</v>
      </c>
      <c r="L932">
        <v>98.140755989972277</v>
      </c>
      <c r="N932" s="4">
        <v>44028.958333333336</v>
      </c>
      <c r="O932">
        <v>66.004508385291473</v>
      </c>
    </row>
    <row r="933" spans="2:15" x14ac:dyDescent="0.25">
      <c r="B933" s="4">
        <v>44029.958333333336</v>
      </c>
      <c r="C933">
        <v>62.812455353913485</v>
      </c>
      <c r="E933" s="4">
        <v>44029.958333333336</v>
      </c>
      <c r="F933">
        <v>82.994504928588867</v>
      </c>
      <c r="H933" s="4">
        <v>44029.958333333336</v>
      </c>
      <c r="I933">
        <v>159.26434834798178</v>
      </c>
      <c r="K933" s="4">
        <v>44029.958333333336</v>
      </c>
      <c r="L933">
        <v>98.698470887683683</v>
      </c>
      <c r="N933" s="4">
        <v>44029.958333333336</v>
      </c>
      <c r="O933">
        <v>63.141025543212891</v>
      </c>
    </row>
    <row r="934" spans="2:15" x14ac:dyDescent="0.25">
      <c r="B934" s="4">
        <v>44030.958333333336</v>
      </c>
      <c r="C934">
        <v>72.227474212646484</v>
      </c>
      <c r="E934" s="4">
        <v>44030.958333333336</v>
      </c>
      <c r="F934">
        <v>83.710904048039367</v>
      </c>
      <c r="H934" s="4">
        <v>44030.958333333336</v>
      </c>
      <c r="I934">
        <v>159.27867243840143</v>
      </c>
      <c r="K934" s="4">
        <v>44030.958333333336</v>
      </c>
      <c r="L934">
        <v>98.844601949055985</v>
      </c>
      <c r="N934" s="4">
        <v>44030.958333333336</v>
      </c>
      <c r="O934">
        <v>63.369963425856369</v>
      </c>
    </row>
    <row r="935" spans="2:15" x14ac:dyDescent="0.25">
      <c r="B935" s="4">
        <v>44031.958333333336</v>
      </c>
      <c r="C935">
        <v>67.624752542246938</v>
      </c>
      <c r="E935" s="4">
        <v>44031.958333333336</v>
      </c>
      <c r="F935">
        <v>86.605614980061844</v>
      </c>
      <c r="H935" s="4">
        <v>44031.958333333336</v>
      </c>
      <c r="I935">
        <v>125.09415435791016</v>
      </c>
      <c r="K935" s="4">
        <v>44031.958333333336</v>
      </c>
      <c r="L935">
        <v>98.536683475269996</v>
      </c>
      <c r="N935" s="4">
        <v>44031.958333333336</v>
      </c>
      <c r="O935">
        <v>65.28693548838298</v>
      </c>
    </row>
    <row r="936" spans="2:15" x14ac:dyDescent="0.25">
      <c r="B936" s="4">
        <v>44032.958333333336</v>
      </c>
      <c r="C936">
        <v>62.573111563017875</v>
      </c>
      <c r="E936" s="4">
        <v>44032.958333333336</v>
      </c>
      <c r="F936">
        <v>92.149901169996994</v>
      </c>
      <c r="H936" s="4">
        <v>44032.958333333336</v>
      </c>
      <c r="I936">
        <v>106.75963139575103</v>
      </c>
      <c r="K936" s="4">
        <v>44032.958333333336</v>
      </c>
      <c r="L936">
        <v>99.272698120501062</v>
      </c>
      <c r="N936" s="4">
        <v>44032.958333333336</v>
      </c>
      <c r="O936">
        <v>70.867851257324219</v>
      </c>
    </row>
    <row r="937" spans="2:15" x14ac:dyDescent="0.25">
      <c r="B937" s="4">
        <v>44033.958333333336</v>
      </c>
      <c r="C937">
        <v>66.397005081176758</v>
      </c>
      <c r="E937" s="4">
        <v>44033.958333333336</v>
      </c>
      <c r="F937">
        <v>93.794260660807296</v>
      </c>
      <c r="H937" s="4">
        <v>44033.958333333336</v>
      </c>
      <c r="I937">
        <v>109.2467715565255</v>
      </c>
      <c r="K937" s="4">
        <v>44033.958333333336</v>
      </c>
      <c r="L937">
        <v>99.429392518668337</v>
      </c>
      <c r="N937" s="4">
        <v>44033.958333333336</v>
      </c>
      <c r="O937">
        <v>72.039072672526046</v>
      </c>
    </row>
    <row r="938" spans="2:15" x14ac:dyDescent="0.25">
      <c r="B938" s="4">
        <v>44034.958333333336</v>
      </c>
      <c r="C938">
        <v>33.493896484375</v>
      </c>
      <c r="E938" s="4">
        <v>44034.958333333336</v>
      </c>
      <c r="F938">
        <v>91.935287475585938</v>
      </c>
      <c r="H938" s="4">
        <v>44034.958333333336</v>
      </c>
      <c r="I938">
        <v>98.267117426945617</v>
      </c>
      <c r="K938" s="4">
        <v>44034.958333333336</v>
      </c>
      <c r="L938">
        <v>96.316515194472444</v>
      </c>
      <c r="N938" s="4">
        <v>44034.958333333336</v>
      </c>
      <c r="O938">
        <v>71.520146687825516</v>
      </c>
    </row>
    <row r="939" spans="2:15" x14ac:dyDescent="0.25">
      <c r="B939" s="4">
        <v>44035.958333333336</v>
      </c>
      <c r="C939">
        <v>61.281393432617186</v>
      </c>
      <c r="E939" s="4">
        <v>44035.958333333336</v>
      </c>
      <c r="F939">
        <v>92.840236957256607</v>
      </c>
      <c r="H939" s="4">
        <v>44035.958333333336</v>
      </c>
      <c r="I939">
        <v>101.13984051872703</v>
      </c>
      <c r="K939" s="4">
        <v>44035.958333333336</v>
      </c>
      <c r="L939">
        <v>100.07556717039093</v>
      </c>
      <c r="N939" s="4">
        <v>44035.958333333336</v>
      </c>
      <c r="O939">
        <v>71.46238356370192</v>
      </c>
    </row>
    <row r="940" spans="2:15" x14ac:dyDescent="0.25">
      <c r="B940" s="4">
        <v>44036.958333333336</v>
      </c>
      <c r="C940">
        <v>62.957498288622091</v>
      </c>
      <c r="E940" s="4">
        <v>44036.958333333336</v>
      </c>
      <c r="F940">
        <v>93.575654836801377</v>
      </c>
      <c r="H940" s="4">
        <v>44036.958333333336</v>
      </c>
      <c r="I940">
        <v>99.350112422820061</v>
      </c>
      <c r="K940" s="4">
        <v>44036.958333333336</v>
      </c>
      <c r="L940">
        <v>100.29459933017162</v>
      </c>
      <c r="N940" s="4">
        <v>44036.958333333336</v>
      </c>
      <c r="O940">
        <v>72.372500492976258</v>
      </c>
    </row>
    <row r="941" spans="2:15" x14ac:dyDescent="0.25">
      <c r="B941" s="4">
        <v>44037.958333333336</v>
      </c>
      <c r="C941">
        <v>72.238208126712152</v>
      </c>
      <c r="E941" s="4">
        <v>44037.958333333336</v>
      </c>
      <c r="F941">
        <v>93.147131601969406</v>
      </c>
      <c r="H941" s="4">
        <v>44037.958333333336</v>
      </c>
      <c r="I941">
        <v>99.910090706565157</v>
      </c>
      <c r="K941" s="4">
        <v>44037.958333333336</v>
      </c>
      <c r="L941">
        <v>98.875597087642817</v>
      </c>
      <c r="N941" s="4">
        <v>44037.958333333336</v>
      </c>
      <c r="O941">
        <v>71.7490832010905</v>
      </c>
    </row>
    <row r="942" spans="2:15" x14ac:dyDescent="0.25">
      <c r="B942" s="4">
        <v>44038.958333333336</v>
      </c>
      <c r="C942">
        <v>65.740112582120034</v>
      </c>
      <c r="E942" s="4">
        <v>44038.958333333336</v>
      </c>
      <c r="F942">
        <v>94.703906377156571</v>
      </c>
      <c r="H942" s="4">
        <v>44038.958333333336</v>
      </c>
      <c r="I942">
        <v>100.11186960581186</v>
      </c>
      <c r="K942" s="4">
        <v>44038.958333333336</v>
      </c>
      <c r="L942">
        <v>100.43518675619097</v>
      </c>
      <c r="N942" s="4">
        <v>44038.958333333336</v>
      </c>
      <c r="O942">
        <v>73.089132944742843</v>
      </c>
    </row>
    <row r="943" spans="2:15" x14ac:dyDescent="0.25">
      <c r="B943" s="4">
        <v>44039.958333333336</v>
      </c>
      <c r="C943">
        <v>56.966514050121042</v>
      </c>
      <c r="E943" s="4">
        <v>44039.958333333336</v>
      </c>
      <c r="F943">
        <v>94.15328275240384</v>
      </c>
      <c r="H943" s="4">
        <v>44039.958333333336</v>
      </c>
      <c r="I943">
        <v>102.04282907339243</v>
      </c>
      <c r="K943" s="4">
        <v>44039.958333333336</v>
      </c>
      <c r="L943">
        <v>99.337439149290645</v>
      </c>
      <c r="N943" s="4">
        <v>44039.958333333336</v>
      </c>
      <c r="O943">
        <v>72.572555541992188</v>
      </c>
    </row>
    <row r="944" spans="2:15" x14ac:dyDescent="0.25">
      <c r="B944" s="4">
        <v>44040.958333333336</v>
      </c>
      <c r="C944">
        <v>68.098880992216223</v>
      </c>
      <c r="E944" s="4">
        <v>44040.958333333336</v>
      </c>
      <c r="F944">
        <v>91.248474756876632</v>
      </c>
      <c r="H944" s="4">
        <v>44040.958333333336</v>
      </c>
      <c r="I944">
        <v>71.359890143076584</v>
      </c>
      <c r="K944" s="4">
        <v>44040.958333333336</v>
      </c>
      <c r="L944">
        <v>100.20448387062157</v>
      </c>
      <c r="N944" s="4">
        <v>44040.958333333336</v>
      </c>
      <c r="O944">
        <v>70.274724324544266</v>
      </c>
    </row>
    <row r="945" spans="2:15" x14ac:dyDescent="0.25">
      <c r="B945" s="4">
        <v>44041.958333333336</v>
      </c>
      <c r="C945">
        <v>65.843320885483095</v>
      </c>
      <c r="E945" s="4">
        <v>44041.958333333336</v>
      </c>
      <c r="F945">
        <v>89.312482393704926</v>
      </c>
      <c r="H945" s="4">
        <v>44041.958333333336</v>
      </c>
      <c r="I945">
        <v>95.497323843149033</v>
      </c>
      <c r="K945" s="4">
        <v>44041.958333333336</v>
      </c>
      <c r="L945">
        <v>99.444586465525077</v>
      </c>
      <c r="N945" s="4">
        <v>44041.958333333336</v>
      </c>
      <c r="O945">
        <v>68.393914442795975</v>
      </c>
    </row>
    <row r="946" spans="2:15" x14ac:dyDescent="0.25">
      <c r="B946" s="4">
        <v>44042.958333333336</v>
      </c>
      <c r="C946">
        <v>67.146977451869418</v>
      </c>
      <c r="E946" s="4">
        <v>44042.958333333336</v>
      </c>
      <c r="F946">
        <v>87.88278401692709</v>
      </c>
      <c r="H946" s="4">
        <v>44042.958333333336</v>
      </c>
      <c r="I946">
        <v>97.061803452512052</v>
      </c>
      <c r="K946" s="4">
        <v>44042.958333333336</v>
      </c>
      <c r="L946">
        <v>98.92995113216034</v>
      </c>
      <c r="N946" s="4">
        <v>44042.958333333336</v>
      </c>
      <c r="O946">
        <v>66.730158487955734</v>
      </c>
    </row>
    <row r="947" spans="2:15" x14ac:dyDescent="0.25">
      <c r="B947" s="4">
        <v>44043.958333333336</v>
      </c>
      <c r="C947">
        <v>65.977163991620458</v>
      </c>
      <c r="E947" s="4">
        <v>44043.958333333336</v>
      </c>
      <c r="F947">
        <v>94.612566434420074</v>
      </c>
      <c r="H947" s="4">
        <v>44043.958333333336</v>
      </c>
      <c r="I947">
        <v>102.0343757042518</v>
      </c>
      <c r="K947" s="4">
        <v>44043.958333333336</v>
      </c>
      <c r="L947">
        <v>98.573954834335154</v>
      </c>
      <c r="N947" s="4">
        <v>44043.958333333336</v>
      </c>
      <c r="O947">
        <v>73.243166410006012</v>
      </c>
    </row>
    <row r="948" spans="2:15" x14ac:dyDescent="0.25">
      <c r="B948" s="4">
        <v>44044.958333333336</v>
      </c>
      <c r="C948">
        <v>37.155360630580354</v>
      </c>
      <c r="E948" s="4">
        <v>44044.958333333336</v>
      </c>
      <c r="F948">
        <v>93.727106730143234</v>
      </c>
      <c r="H948" s="4">
        <v>44044.958333333336</v>
      </c>
      <c r="I948">
        <v>96.399367461333398</v>
      </c>
      <c r="K948" s="4">
        <v>44044.958333333336</v>
      </c>
      <c r="L948">
        <v>98.371372027274887</v>
      </c>
      <c r="N948" s="4">
        <v>44044.958333333336</v>
      </c>
      <c r="O948">
        <v>72.80525143941243</v>
      </c>
    </row>
    <row r="949" spans="2:15" x14ac:dyDescent="0.25">
      <c r="B949" s="4">
        <v>44045.958333333336</v>
      </c>
      <c r="C949">
        <v>66.190378824869796</v>
      </c>
      <c r="E949" s="4">
        <v>44045.958333333336</v>
      </c>
      <c r="F949">
        <v>93.650075575884657</v>
      </c>
      <c r="H949" s="4">
        <v>44045.958333333336</v>
      </c>
      <c r="I949">
        <v>100.99104605780707</v>
      </c>
      <c r="K949" s="4">
        <v>44045.958333333336</v>
      </c>
      <c r="L949">
        <v>98.082607071975175</v>
      </c>
      <c r="N949" s="4">
        <v>44045.958333333336</v>
      </c>
      <c r="O949">
        <v>72.364672766791443</v>
      </c>
    </row>
    <row r="950" spans="2:15" x14ac:dyDescent="0.25">
      <c r="B950" s="4">
        <v>44046.958333333336</v>
      </c>
      <c r="C950">
        <v>53.767401845831621</v>
      </c>
      <c r="E950" s="4">
        <v>44046.958333333336</v>
      </c>
      <c r="F950">
        <v>94.976049569936905</v>
      </c>
      <c r="H950" s="4">
        <v>44046.958333333336</v>
      </c>
      <c r="I950">
        <v>102.59288351876395</v>
      </c>
      <c r="K950" s="4">
        <v>44046.958333333336</v>
      </c>
      <c r="L950">
        <v>98.143786899627202</v>
      </c>
      <c r="N950" s="4">
        <v>44046.958333333336</v>
      </c>
      <c r="O950">
        <v>73.448859581580535</v>
      </c>
    </row>
    <row r="951" spans="2:15" x14ac:dyDescent="0.25">
      <c r="B951" s="4">
        <v>44047.958333333336</v>
      </c>
      <c r="C951">
        <v>53.393263573740043</v>
      </c>
      <c r="E951" s="4">
        <v>44047.958333333336</v>
      </c>
      <c r="F951">
        <v>94.702732966496399</v>
      </c>
      <c r="H951" s="4">
        <v>44047.958333333336</v>
      </c>
      <c r="I951">
        <v>102.24006828894981</v>
      </c>
      <c r="K951" s="4">
        <v>44047.958333333336</v>
      </c>
      <c r="L951">
        <v>98.04166688919068</v>
      </c>
      <c r="N951" s="4">
        <v>44047.958333333336</v>
      </c>
      <c r="O951">
        <v>73.454494182880111</v>
      </c>
    </row>
    <row r="952" spans="2:15" x14ac:dyDescent="0.25">
      <c r="B952" s="4">
        <v>44048.958333333336</v>
      </c>
      <c r="C952">
        <v>37.106975360508386</v>
      </c>
      <c r="E952" s="4">
        <v>44048.958333333336</v>
      </c>
      <c r="F952">
        <v>94.48295299823468</v>
      </c>
      <c r="H952" s="4">
        <v>44048.958333333336</v>
      </c>
      <c r="I952">
        <v>102.6683572622446</v>
      </c>
      <c r="K952" s="4">
        <v>44048.958333333336</v>
      </c>
      <c r="L952">
        <v>99.206501579284662</v>
      </c>
      <c r="N952" s="4">
        <v>44048.958333333336</v>
      </c>
      <c r="O952">
        <v>72.950127234825715</v>
      </c>
    </row>
    <row r="953" spans="2:15" x14ac:dyDescent="0.25">
      <c r="B953" s="4">
        <v>44049.958333333336</v>
      </c>
      <c r="C953">
        <v>12.96693902266653</v>
      </c>
      <c r="E953" s="4">
        <v>44049.958333333336</v>
      </c>
      <c r="F953">
        <v>93.947590754582336</v>
      </c>
      <c r="H953" s="4">
        <v>44049.958333333336</v>
      </c>
      <c r="I953">
        <v>101.98083906907301</v>
      </c>
      <c r="K953" s="4">
        <v>44049.958333333336</v>
      </c>
      <c r="L953">
        <v>98.899156397039235</v>
      </c>
      <c r="N953" s="4">
        <v>44049.958333333336</v>
      </c>
      <c r="O953">
        <v>72.586644099308899</v>
      </c>
    </row>
    <row r="954" spans="2:15" x14ac:dyDescent="0.25">
      <c r="B954" s="4">
        <v>44050.958333333336</v>
      </c>
      <c r="C954">
        <v>50.167326015896265</v>
      </c>
      <c r="E954" s="4">
        <v>44050.958333333336</v>
      </c>
      <c r="F954">
        <v>93.605005900065109</v>
      </c>
      <c r="H954" s="4">
        <v>44050.958333333336</v>
      </c>
      <c r="I954">
        <v>100.09016594519981</v>
      </c>
      <c r="K954" s="4">
        <v>44050.958333333336</v>
      </c>
      <c r="L954">
        <v>98.884133268657479</v>
      </c>
      <c r="N954" s="4">
        <v>44050.958333333336</v>
      </c>
      <c r="O954">
        <v>72.249694188435868</v>
      </c>
    </row>
    <row r="955" spans="2:15" x14ac:dyDescent="0.25">
      <c r="B955" s="4">
        <v>44051.958333333336</v>
      </c>
      <c r="C955">
        <v>66.960458928888499</v>
      </c>
      <c r="E955" s="4">
        <v>44051.958333333336</v>
      </c>
      <c r="F955">
        <v>94.343711853027344</v>
      </c>
      <c r="H955" s="4">
        <v>44051.958333333336</v>
      </c>
      <c r="I955">
        <v>102.30507605416435</v>
      </c>
      <c r="K955" s="4">
        <v>44051.958333333336</v>
      </c>
      <c r="L955">
        <v>99.517869279191302</v>
      </c>
      <c r="N955" s="4">
        <v>44051.958333333336</v>
      </c>
      <c r="O955">
        <v>72.628205617268875</v>
      </c>
    </row>
    <row r="956" spans="2:15" x14ac:dyDescent="0.25">
      <c r="B956" s="4">
        <v>44052.958333333336</v>
      </c>
      <c r="C956">
        <v>58.326162950047909</v>
      </c>
      <c r="E956" s="4">
        <v>44052.958333333336</v>
      </c>
      <c r="F956">
        <v>93.761623676006607</v>
      </c>
      <c r="H956" s="4">
        <v>44052.958333333336</v>
      </c>
      <c r="I956">
        <v>102.33211263020833</v>
      </c>
      <c r="K956" s="4">
        <v>44052.958333333336</v>
      </c>
      <c r="L956">
        <v>99.405839359059058</v>
      </c>
      <c r="N956" s="4">
        <v>44052.958333333336</v>
      </c>
      <c r="O956">
        <v>72.719075716458832</v>
      </c>
    </row>
    <row r="957" spans="2:15" x14ac:dyDescent="0.25">
      <c r="B957" s="4">
        <v>44053.958333333336</v>
      </c>
      <c r="C957">
        <v>72.676305002980413</v>
      </c>
      <c r="E957" s="4">
        <v>44053.958333333336</v>
      </c>
      <c r="F957">
        <v>94.346764246622726</v>
      </c>
      <c r="H957" s="4">
        <v>44053.958333333336</v>
      </c>
      <c r="I957">
        <v>101.99211003230168</v>
      </c>
      <c r="K957" s="4">
        <v>44053.958333333336</v>
      </c>
      <c r="L957">
        <v>97.935287729899088</v>
      </c>
      <c r="N957" s="4">
        <v>44053.958333333336</v>
      </c>
      <c r="O957">
        <v>73.009768168131515</v>
      </c>
    </row>
    <row r="958" spans="2:15" x14ac:dyDescent="0.25">
      <c r="B958" s="4">
        <v>44054.958333333336</v>
      </c>
      <c r="C958">
        <v>72.067751820882165</v>
      </c>
      <c r="E958" s="4">
        <v>44054.958333333336</v>
      </c>
      <c r="F958">
        <v>94.566543579101563</v>
      </c>
      <c r="H958" s="4">
        <v>44054.958333333336</v>
      </c>
      <c r="I958">
        <v>101.67887687683105</v>
      </c>
      <c r="K958" s="4">
        <v>44054.958333333336</v>
      </c>
      <c r="L958">
        <v>98.832417845726013</v>
      </c>
      <c r="N958" s="4">
        <v>44054.958333333336</v>
      </c>
      <c r="O958">
        <v>73.482906341552734</v>
      </c>
    </row>
    <row r="959" spans="2:15" x14ac:dyDescent="0.25">
      <c r="B959" s="4">
        <v>44055.958333333336</v>
      </c>
      <c r="C959">
        <v>67.039509752061633</v>
      </c>
      <c r="E959" s="4">
        <v>44055.958333333336</v>
      </c>
      <c r="F959">
        <v>93.823611919696518</v>
      </c>
      <c r="H959" s="4">
        <v>44055.958333333336</v>
      </c>
      <c r="I959">
        <v>101.09044764592097</v>
      </c>
      <c r="K959" s="4">
        <v>44055.958333333336</v>
      </c>
      <c r="L959">
        <v>98.44017066955567</v>
      </c>
      <c r="N959" s="4">
        <v>44055.958333333336</v>
      </c>
      <c r="O959">
        <v>72.499296335073623</v>
      </c>
    </row>
    <row r="960" spans="2:15" x14ac:dyDescent="0.25">
      <c r="B960" s="4">
        <v>44056.958333333336</v>
      </c>
      <c r="C960">
        <v>69.38602352142334</v>
      </c>
      <c r="E960" s="4">
        <v>44056.958333333336</v>
      </c>
      <c r="F960">
        <v>93.806470235188797</v>
      </c>
      <c r="H960" s="4">
        <v>44056.958333333336</v>
      </c>
      <c r="I960">
        <v>100.91575113932292</v>
      </c>
      <c r="K960" s="4">
        <v>44056.958333333336</v>
      </c>
      <c r="L960">
        <v>98.204071631798371</v>
      </c>
      <c r="N960" s="4">
        <v>44056.958333333336</v>
      </c>
      <c r="O960">
        <v>72.576313018798828</v>
      </c>
    </row>
    <row r="961" spans="2:15" x14ac:dyDescent="0.25">
      <c r="B961" s="4">
        <v>44057.958333333336</v>
      </c>
      <c r="C961">
        <v>46.929125578507133</v>
      </c>
      <c r="E961" s="4">
        <v>44057.958333333336</v>
      </c>
      <c r="F961">
        <v>96.136940002441406</v>
      </c>
      <c r="H961" s="4">
        <v>44057.958333333336</v>
      </c>
      <c r="I961">
        <v>102.2466417948405</v>
      </c>
      <c r="K961" s="4">
        <v>44057.958333333336</v>
      </c>
      <c r="L961">
        <v>99.986405284134378</v>
      </c>
      <c r="N961" s="4">
        <v>44057.958333333336</v>
      </c>
      <c r="O961">
        <v>74.961961012620193</v>
      </c>
    </row>
    <row r="962" spans="2:15" x14ac:dyDescent="0.25">
      <c r="B962" s="4">
        <v>44058.958333333336</v>
      </c>
      <c r="C962">
        <v>74.772931575775146</v>
      </c>
      <c r="E962" s="4">
        <v>44058.958333333336</v>
      </c>
      <c r="F962">
        <v>95.280829747517899</v>
      </c>
      <c r="H962" s="4">
        <v>44058.958333333336</v>
      </c>
      <c r="I962">
        <v>101.93012237548828</v>
      </c>
      <c r="K962" s="4">
        <v>44058.958333333336</v>
      </c>
      <c r="L962">
        <v>99.631361454091177</v>
      </c>
      <c r="N962" s="4">
        <v>44058.958333333336</v>
      </c>
      <c r="O962">
        <v>74.38644663492839</v>
      </c>
    </row>
    <row r="963" spans="2:15" x14ac:dyDescent="0.25">
      <c r="B963" s="4">
        <v>44059.958333333336</v>
      </c>
      <c r="C963">
        <v>74.478945332188758</v>
      </c>
      <c r="E963" s="4">
        <v>44059.958333333336</v>
      </c>
      <c r="F963">
        <v>95.289986928304032</v>
      </c>
      <c r="H963" s="4">
        <v>44059.958333333336</v>
      </c>
      <c r="I963">
        <v>102.28022003173828</v>
      </c>
      <c r="K963" s="4">
        <v>44059.958333333336</v>
      </c>
      <c r="L963">
        <v>98.381010630774114</v>
      </c>
      <c r="N963" s="4">
        <v>44059.958333333336</v>
      </c>
      <c r="O963">
        <v>74.184981028238937</v>
      </c>
    </row>
    <row r="964" spans="2:15" x14ac:dyDescent="0.25">
      <c r="B964" s="4">
        <v>44060.958333333336</v>
      </c>
      <c r="C964">
        <v>31.988968678009815</v>
      </c>
      <c r="E964" s="4">
        <v>44060.958333333336</v>
      </c>
      <c r="F964">
        <v>94.73372767521785</v>
      </c>
      <c r="H964" s="4">
        <v>44060.958333333336</v>
      </c>
      <c r="I964">
        <v>103.01775184044472</v>
      </c>
      <c r="K964" s="4">
        <v>44060.958333333336</v>
      </c>
      <c r="L964">
        <v>99.424692864511528</v>
      </c>
      <c r="N964" s="4">
        <v>44060.958333333336</v>
      </c>
      <c r="O964">
        <v>73.44885840782753</v>
      </c>
    </row>
    <row r="965" spans="2:15" x14ac:dyDescent="0.25">
      <c r="B965" s="4">
        <v>44061.958333333336</v>
      </c>
      <c r="C965">
        <v>71.778454196068552</v>
      </c>
      <c r="E965" s="4">
        <v>44061.958333333336</v>
      </c>
      <c r="F965">
        <v>92.919131939227768</v>
      </c>
      <c r="H965" s="4">
        <v>44061.958333333336</v>
      </c>
      <c r="I965">
        <v>99.242039020244889</v>
      </c>
      <c r="K965" s="4">
        <v>44061.958333333336</v>
      </c>
      <c r="L965">
        <v>99.25574415380305</v>
      </c>
      <c r="N965" s="4">
        <v>44061.958333333336</v>
      </c>
      <c r="O965">
        <v>72.380952101487381</v>
      </c>
    </row>
    <row r="966" spans="2:15" x14ac:dyDescent="0.25">
      <c r="B966" s="4">
        <v>44062.958333333336</v>
      </c>
      <c r="C966">
        <v>67.470263094515417</v>
      </c>
      <c r="E966" s="4">
        <v>44062.958333333336</v>
      </c>
      <c r="F966">
        <v>94.072038014729813</v>
      </c>
      <c r="H966" s="4">
        <v>44062.958333333336</v>
      </c>
      <c r="I966">
        <v>101.36658184344952</v>
      </c>
      <c r="K966" s="4">
        <v>44062.958333333336</v>
      </c>
      <c r="L966">
        <v>97.786974820223719</v>
      </c>
      <c r="N966" s="4">
        <v>44062.958333333336</v>
      </c>
      <c r="O966">
        <v>73.00671513875325</v>
      </c>
    </row>
    <row r="967" spans="2:15" x14ac:dyDescent="0.25">
      <c r="B967" s="4">
        <v>44063.958333333336</v>
      </c>
      <c r="C967">
        <v>72.673115391885077</v>
      </c>
      <c r="E967" s="4">
        <v>44063.958333333336</v>
      </c>
      <c r="F967">
        <v>92.679224831717349</v>
      </c>
      <c r="H967" s="4">
        <v>44063.958333333336</v>
      </c>
      <c r="I967">
        <v>97.959518921680939</v>
      </c>
      <c r="K967" s="4">
        <v>44063.958333333336</v>
      </c>
      <c r="L967">
        <v>95.542503356933594</v>
      </c>
      <c r="N967" s="4">
        <v>44063.958333333336</v>
      </c>
      <c r="O967">
        <v>71.692831311907085</v>
      </c>
    </row>
    <row r="968" spans="2:15" x14ac:dyDescent="0.25">
      <c r="B968" s="4">
        <v>44064.958333333336</v>
      </c>
      <c r="C968">
        <v>66.957202148437503</v>
      </c>
      <c r="E968" s="4">
        <v>44064.958333333336</v>
      </c>
      <c r="F968">
        <v>90.32661883036296</v>
      </c>
      <c r="H968" s="4">
        <v>44064.958333333336</v>
      </c>
      <c r="I968">
        <v>100.46210186298077</v>
      </c>
      <c r="K968" s="4">
        <v>44064.958333333336</v>
      </c>
      <c r="L968">
        <v>95.877612573960249</v>
      </c>
      <c r="N968" s="4">
        <v>44064.958333333336</v>
      </c>
      <c r="O968">
        <v>68.888889948527023</v>
      </c>
    </row>
    <row r="969" spans="2:15" x14ac:dyDescent="0.25">
      <c r="B969" s="4">
        <v>44065.958333333336</v>
      </c>
      <c r="C969">
        <v>48.871404157366072</v>
      </c>
      <c r="E969" s="4">
        <v>44065.958333333336</v>
      </c>
      <c r="F969">
        <v>91.817414503831131</v>
      </c>
      <c r="H969" s="4">
        <v>44065.958333333336</v>
      </c>
      <c r="I969">
        <v>100.80867826021634</v>
      </c>
      <c r="K969" s="4">
        <v>44065.958333333336</v>
      </c>
      <c r="L969">
        <v>96.374047728790629</v>
      </c>
      <c r="N969" s="4">
        <v>44065.958333333336</v>
      </c>
      <c r="O969">
        <v>70.800224891075715</v>
      </c>
    </row>
    <row r="970" spans="2:15" x14ac:dyDescent="0.25">
      <c r="B970" s="4">
        <v>44066.958333333336</v>
      </c>
      <c r="C970">
        <v>54.63084182739258</v>
      </c>
      <c r="E970" s="4">
        <v>44066.958333333336</v>
      </c>
      <c r="F970">
        <v>91.953600565592453</v>
      </c>
      <c r="H970" s="4">
        <v>44066.958333333336</v>
      </c>
      <c r="I970">
        <v>102.0073257446289</v>
      </c>
      <c r="K970" s="4">
        <v>44066.958333333336</v>
      </c>
      <c r="L970">
        <v>95.028082953559021</v>
      </c>
      <c r="N970" s="4">
        <v>44066.958333333336</v>
      </c>
      <c r="O970">
        <v>70.622710545857743</v>
      </c>
    </row>
    <row r="971" spans="2:15" x14ac:dyDescent="0.25">
      <c r="B971" s="4">
        <v>44067.958333333336</v>
      </c>
      <c r="C971">
        <v>72.379712227063308</v>
      </c>
      <c r="E971" s="4">
        <v>44067.958333333336</v>
      </c>
      <c r="F971">
        <v>93.38405139629657</v>
      </c>
      <c r="H971" s="4">
        <v>44067.958333333336</v>
      </c>
      <c r="I971">
        <v>86.582502799948983</v>
      </c>
      <c r="K971" s="4">
        <v>44067.958333333336</v>
      </c>
      <c r="L971">
        <v>96.56875184866098</v>
      </c>
      <c r="N971" s="4">
        <v>44067.958333333336</v>
      </c>
      <c r="O971">
        <v>72.724710904634918</v>
      </c>
    </row>
    <row r="972" spans="2:15" x14ac:dyDescent="0.25">
      <c r="B972" s="4">
        <v>44068.958333333336</v>
      </c>
      <c r="C972">
        <v>69.003271154455234</v>
      </c>
      <c r="E972" s="4">
        <v>44068.958333333336</v>
      </c>
      <c r="F972">
        <v>92.838827133178711</v>
      </c>
      <c r="H972" s="4">
        <v>44068.958333333336</v>
      </c>
      <c r="I972">
        <v>79.805282873281257</v>
      </c>
      <c r="K972" s="4">
        <v>44068.958333333336</v>
      </c>
      <c r="L972">
        <v>95.883598073323569</v>
      </c>
      <c r="N972" s="4">
        <v>44068.958333333336</v>
      </c>
      <c r="O972">
        <v>72.359585444132492</v>
      </c>
    </row>
    <row r="973" spans="2:15" x14ac:dyDescent="0.25">
      <c r="B973" s="4">
        <v>44069.958333333336</v>
      </c>
      <c r="C973">
        <v>48.288686215298846</v>
      </c>
      <c r="E973" s="4">
        <v>44069.958333333336</v>
      </c>
      <c r="F973">
        <v>91.093669891357422</v>
      </c>
      <c r="H973" s="4">
        <v>44069.958333333336</v>
      </c>
      <c r="I973">
        <v>82.659340634469572</v>
      </c>
      <c r="K973" s="4">
        <v>44069.958333333336</v>
      </c>
      <c r="L973">
        <v>95.533720577464379</v>
      </c>
      <c r="N973" s="4">
        <v>44069.958333333336</v>
      </c>
      <c r="O973">
        <v>70.913134438650943</v>
      </c>
    </row>
    <row r="974" spans="2:15" x14ac:dyDescent="0.25">
      <c r="B974" s="4">
        <v>44070.958333333336</v>
      </c>
      <c r="C974">
        <v>67.589645385742188</v>
      </c>
      <c r="E974" s="4">
        <v>44070.958333333336</v>
      </c>
      <c r="F974">
        <v>93.296703632061295</v>
      </c>
      <c r="H974" s="4">
        <v>44070.958333333336</v>
      </c>
      <c r="I974">
        <v>71.9651265151697</v>
      </c>
      <c r="K974" s="4">
        <v>44070.958333333336</v>
      </c>
      <c r="L974">
        <v>97.485437862208627</v>
      </c>
      <c r="N974" s="4">
        <v>44070.958333333336</v>
      </c>
      <c r="O974">
        <v>109.80638613019671</v>
      </c>
    </row>
    <row r="975" spans="2:15" x14ac:dyDescent="0.25">
      <c r="B975" s="4">
        <v>44071.958333333336</v>
      </c>
      <c r="C975">
        <v>78.063037769214532</v>
      </c>
      <c r="E975" s="4">
        <v>44071.958333333336</v>
      </c>
      <c r="F975">
        <v>94.395604647122894</v>
      </c>
      <c r="H975" s="4">
        <v>44071.958333333336</v>
      </c>
      <c r="I975">
        <v>72.660648300523647</v>
      </c>
      <c r="K975" s="4">
        <v>44071.958333333336</v>
      </c>
      <c r="L975">
        <v>98.418204812442553</v>
      </c>
      <c r="N975" s="4">
        <v>44071.958333333336</v>
      </c>
      <c r="O975">
        <v>159.24485896183893</v>
      </c>
    </row>
    <row r="976" spans="2:15" x14ac:dyDescent="0.25">
      <c r="B976" s="4">
        <v>44072.958333333336</v>
      </c>
      <c r="C976">
        <v>58.260683202031835</v>
      </c>
      <c r="E976" s="4">
        <v>44072.958333333336</v>
      </c>
      <c r="F976">
        <v>94.099512100219727</v>
      </c>
      <c r="H976" s="4">
        <v>44072.958333333336</v>
      </c>
      <c r="I976">
        <v>81.651449083843659</v>
      </c>
      <c r="K976" s="4">
        <v>44072.958333333336</v>
      </c>
      <c r="L976">
        <v>98.092473731850674</v>
      </c>
      <c r="N976" s="4">
        <v>44072.958333333336</v>
      </c>
      <c r="O976">
        <v>159.24486013559195</v>
      </c>
    </row>
    <row r="977" spans="2:15" x14ac:dyDescent="0.25">
      <c r="B977" s="4">
        <v>44073.958333333336</v>
      </c>
      <c r="C977">
        <v>75.670290691096611</v>
      </c>
      <c r="E977" s="4">
        <v>44073.958333333336</v>
      </c>
      <c r="F977">
        <v>91.06790806696965</v>
      </c>
      <c r="H977" s="4">
        <v>44073.958333333336</v>
      </c>
      <c r="I977">
        <v>66.877692482381491</v>
      </c>
      <c r="K977" s="4">
        <v>44073.958333333336</v>
      </c>
      <c r="L977">
        <v>99.415293216705322</v>
      </c>
      <c r="N977" s="4">
        <v>44073.958333333336</v>
      </c>
      <c r="O977">
        <v>102.37017943052685</v>
      </c>
    </row>
    <row r="978" spans="2:15" x14ac:dyDescent="0.25">
      <c r="B978" s="4">
        <v>44074.958333333336</v>
      </c>
      <c r="C978">
        <v>57.959705433946972</v>
      </c>
      <c r="E978" s="4">
        <v>44074.958333333336</v>
      </c>
      <c r="F978">
        <v>94.716117223103836</v>
      </c>
      <c r="H978" s="4">
        <v>44074.958333333336</v>
      </c>
      <c r="I978">
        <v>79.374348416598167</v>
      </c>
      <c r="K978" s="4">
        <v>44074.958333333336</v>
      </c>
      <c r="L978">
        <v>98.372970239440008</v>
      </c>
      <c r="N978" s="4">
        <v>44074.958333333336</v>
      </c>
      <c r="O978">
        <v>119.96860449654716</v>
      </c>
    </row>
    <row r="979" spans="2:15" x14ac:dyDescent="0.25">
      <c r="B979" s="4">
        <v>44075.958333333336</v>
      </c>
      <c r="C979">
        <v>64.701519250869751</v>
      </c>
      <c r="E979" s="4">
        <v>44075.958333333336</v>
      </c>
      <c r="F979">
        <v>95.156381460336533</v>
      </c>
      <c r="H979" s="4">
        <v>44075.958333333336</v>
      </c>
      <c r="I979">
        <v>66.052737310579786</v>
      </c>
      <c r="K979" s="4">
        <v>44075.958333333336</v>
      </c>
      <c r="L979">
        <v>98.505733075349227</v>
      </c>
      <c r="N979" s="4">
        <v>44075.958333333336</v>
      </c>
      <c r="O979">
        <v>67.7533582051595</v>
      </c>
    </row>
    <row r="980" spans="2:15" x14ac:dyDescent="0.25">
      <c r="B980" s="4">
        <v>44076.958333333336</v>
      </c>
      <c r="C980">
        <v>38.167014439900719</v>
      </c>
      <c r="E980" s="4">
        <v>44076.958333333336</v>
      </c>
      <c r="F980">
        <v>94.36507924397786</v>
      </c>
      <c r="H980" s="4">
        <v>44076.958333333336</v>
      </c>
      <c r="I980">
        <v>101.75260573167067</v>
      </c>
      <c r="K980" s="4">
        <v>44076.958333333336</v>
      </c>
      <c r="L980">
        <v>99.003570460066015</v>
      </c>
      <c r="N980" s="4">
        <v>44076.958333333336</v>
      </c>
      <c r="O980">
        <v>67.07875506083171</v>
      </c>
    </row>
    <row r="981" spans="2:15" x14ac:dyDescent="0.25">
      <c r="B981" s="4">
        <v>44077.958333333336</v>
      </c>
      <c r="C981">
        <v>67.355372378700665</v>
      </c>
      <c r="E981" s="4">
        <v>44077.958333333336</v>
      </c>
      <c r="F981">
        <v>93.124824523925781</v>
      </c>
      <c r="H981" s="4">
        <v>44077.958333333336</v>
      </c>
      <c r="I981">
        <v>101.97802225748698</v>
      </c>
      <c r="K981" s="4">
        <v>44077.958333333336</v>
      </c>
      <c r="L981">
        <v>98.344322620738637</v>
      </c>
      <c r="N981" s="4">
        <v>44077.958333333336</v>
      </c>
      <c r="O981">
        <v>65.553677778977615</v>
      </c>
    </row>
    <row r="982" spans="2:15" x14ac:dyDescent="0.25">
      <c r="B982" s="4">
        <v>44078.958333333336</v>
      </c>
      <c r="C982">
        <v>64.376171941342562</v>
      </c>
      <c r="E982" s="4">
        <v>44078.958333333336</v>
      </c>
      <c r="F982">
        <v>94.246030807495117</v>
      </c>
      <c r="H982" s="4">
        <v>44078.958333333336</v>
      </c>
      <c r="I982">
        <v>102.41194681020883</v>
      </c>
      <c r="K982" s="4">
        <v>44078.958333333336</v>
      </c>
      <c r="L982">
        <v>97.647870798579987</v>
      </c>
      <c r="N982" s="4">
        <v>44078.958333333336</v>
      </c>
      <c r="O982">
        <v>66.077767592210037</v>
      </c>
    </row>
    <row r="983" spans="2:15" x14ac:dyDescent="0.25">
      <c r="B983" s="4">
        <v>44079.958333333336</v>
      </c>
      <c r="C983">
        <v>54.746557326543901</v>
      </c>
      <c r="E983" s="4">
        <v>44079.958333333336</v>
      </c>
      <c r="F983">
        <v>93.014934246356674</v>
      </c>
      <c r="H983" s="4">
        <v>44079.958333333336</v>
      </c>
      <c r="I983">
        <v>102.66178321838379</v>
      </c>
      <c r="K983" s="4">
        <v>44079.958333333336</v>
      </c>
      <c r="L983">
        <v>99.452511787414551</v>
      </c>
      <c r="N983" s="4">
        <v>44079.958333333336</v>
      </c>
      <c r="O983">
        <v>65.140416145324707</v>
      </c>
    </row>
    <row r="984" spans="2:15" x14ac:dyDescent="0.25">
      <c r="B984" s="4">
        <v>44080.958333333336</v>
      </c>
      <c r="C984">
        <v>61.9508960911485</v>
      </c>
      <c r="E984" s="4">
        <v>44080.958333333336</v>
      </c>
      <c r="F984">
        <v>94.737483978271484</v>
      </c>
      <c r="H984" s="4">
        <v>44080.958333333336</v>
      </c>
      <c r="I984">
        <v>102.59791564941406</v>
      </c>
      <c r="K984" s="4">
        <v>44080.958333333336</v>
      </c>
      <c r="L984">
        <v>98.62755523189422</v>
      </c>
      <c r="N984" s="4">
        <v>44080.958333333336</v>
      </c>
      <c r="O984">
        <v>67.199211707481965</v>
      </c>
    </row>
    <row r="985" spans="2:15" x14ac:dyDescent="0.25">
      <c r="B985" s="4">
        <v>44081.958333333336</v>
      </c>
      <c r="C985">
        <v>71.933536222611352</v>
      </c>
      <c r="E985" s="4">
        <v>44081.958333333336</v>
      </c>
      <c r="F985">
        <v>93.927866422213043</v>
      </c>
      <c r="H985" s="4">
        <v>44081.958333333336</v>
      </c>
      <c r="I985">
        <v>101.37221761850211</v>
      </c>
      <c r="K985" s="4">
        <v>44081.958333333336</v>
      </c>
      <c r="L985">
        <v>98.10918096726941</v>
      </c>
      <c r="N985" s="4">
        <v>44081.958333333336</v>
      </c>
      <c r="O985">
        <v>66.336996078491211</v>
      </c>
    </row>
    <row r="986" spans="2:15" x14ac:dyDescent="0.25">
      <c r="B986" s="4">
        <v>44082.958333333336</v>
      </c>
      <c r="C986">
        <v>68.340586868758052</v>
      </c>
      <c r="E986" s="4">
        <v>44082.958333333336</v>
      </c>
      <c r="F986">
        <v>93.925048828125</v>
      </c>
      <c r="H986" s="4">
        <v>44082.958333333336</v>
      </c>
      <c r="I986">
        <v>102.04846426156851</v>
      </c>
      <c r="K986" s="4">
        <v>44082.958333333336</v>
      </c>
      <c r="L986">
        <v>98.933082125080162</v>
      </c>
      <c r="N986" s="4">
        <v>44082.958333333336</v>
      </c>
      <c r="O986">
        <v>66.345449594350967</v>
      </c>
    </row>
    <row r="987" spans="2:15" x14ac:dyDescent="0.25">
      <c r="B987" s="4">
        <v>44083.958333333336</v>
      </c>
      <c r="C987">
        <v>51.045592321108465</v>
      </c>
      <c r="E987" s="4">
        <v>44083.958333333336</v>
      </c>
      <c r="F987">
        <v>94.164553128756012</v>
      </c>
      <c r="H987" s="4">
        <v>44083.958333333336</v>
      </c>
      <c r="I987">
        <v>102.16117213322566</v>
      </c>
      <c r="K987" s="4">
        <v>44083.958333333336</v>
      </c>
      <c r="L987">
        <v>98.015925996199897</v>
      </c>
      <c r="N987" s="4">
        <v>44083.958333333336</v>
      </c>
      <c r="O987">
        <v>66.548322824331436</v>
      </c>
    </row>
    <row r="988" spans="2:15" x14ac:dyDescent="0.25">
      <c r="B988" s="4">
        <v>44084.958333333336</v>
      </c>
      <c r="C988">
        <v>70.099238925509979</v>
      </c>
      <c r="E988" s="4">
        <v>44084.958333333336</v>
      </c>
      <c r="F988">
        <v>94.010989507039383</v>
      </c>
      <c r="H988" s="4">
        <v>44084.958333333336</v>
      </c>
      <c r="I988">
        <v>100.23950488750751</v>
      </c>
      <c r="K988" s="4">
        <v>44084.958333333336</v>
      </c>
      <c r="L988">
        <v>98.288027579324293</v>
      </c>
      <c r="N988" s="4">
        <v>44084.958333333336</v>
      </c>
      <c r="O988">
        <v>66.737109257624695</v>
      </c>
    </row>
    <row r="989" spans="2:15" x14ac:dyDescent="0.25">
      <c r="B989" s="4">
        <v>44085.958333333336</v>
      </c>
      <c r="C989">
        <v>68.032751028878351</v>
      </c>
      <c r="E989" s="4">
        <v>44085.958333333336</v>
      </c>
      <c r="F989">
        <v>93.657369173490082</v>
      </c>
      <c r="H989" s="4">
        <v>44085.958333333336</v>
      </c>
      <c r="I989">
        <v>103.04029318002554</v>
      </c>
      <c r="K989" s="4">
        <v>44085.958333333336</v>
      </c>
      <c r="L989">
        <v>99.144032028486137</v>
      </c>
      <c r="N989" s="4">
        <v>44085.958333333336</v>
      </c>
      <c r="O989">
        <v>66.03785228729248</v>
      </c>
    </row>
    <row r="990" spans="2:15" x14ac:dyDescent="0.25">
      <c r="B990" s="4">
        <v>44086.958333333336</v>
      </c>
      <c r="C990">
        <v>61.998467061057021</v>
      </c>
      <c r="E990" s="4">
        <v>44086.958333333336</v>
      </c>
      <c r="F990">
        <v>95.405982971191406</v>
      </c>
      <c r="H990" s="4">
        <v>44086.958333333336</v>
      </c>
      <c r="I990">
        <v>100.572998046875</v>
      </c>
      <c r="K990" s="4">
        <v>44086.958333333336</v>
      </c>
      <c r="L990">
        <v>99.624951661522715</v>
      </c>
      <c r="N990" s="4">
        <v>44086.958333333336</v>
      </c>
      <c r="O990">
        <v>68.794261296590165</v>
      </c>
    </row>
    <row r="991" spans="2:15" x14ac:dyDescent="0.25">
      <c r="B991" s="4">
        <v>44087.958333333336</v>
      </c>
      <c r="C991">
        <v>50.641850713473644</v>
      </c>
      <c r="E991" s="4">
        <v>44087.958333333336</v>
      </c>
      <c r="F991">
        <v>93.644688924153641</v>
      </c>
      <c r="H991" s="4">
        <v>44087.958333333336</v>
      </c>
      <c r="I991">
        <v>98.683473923627062</v>
      </c>
      <c r="K991" s="4">
        <v>44087.958333333336</v>
      </c>
      <c r="L991">
        <v>98.927699588593981</v>
      </c>
      <c r="N991" s="4">
        <v>44087.958333333336</v>
      </c>
      <c r="O991">
        <v>67.664131164550781</v>
      </c>
    </row>
    <row r="992" spans="2:15" x14ac:dyDescent="0.25">
      <c r="B992" s="4">
        <v>44088.958333333336</v>
      </c>
      <c r="C992">
        <v>32.484549234079758</v>
      </c>
      <c r="E992" s="4">
        <v>44088.958333333336</v>
      </c>
      <c r="F992">
        <v>94.620616912841797</v>
      </c>
      <c r="H992" s="4">
        <v>44088.958333333336</v>
      </c>
      <c r="I992">
        <v>102.38880157470703</v>
      </c>
      <c r="K992" s="4">
        <v>44088.958333333336</v>
      </c>
      <c r="L992">
        <v>98.876575405314824</v>
      </c>
      <c r="N992" s="4">
        <v>44088.958333333336</v>
      </c>
      <c r="O992">
        <v>68.401360103062217</v>
      </c>
    </row>
    <row r="993" spans="2:15" x14ac:dyDescent="0.25">
      <c r="B993" s="4">
        <v>44089.958333333336</v>
      </c>
      <c r="C993">
        <v>41.507001575670742</v>
      </c>
      <c r="E993" s="4">
        <v>44089.958333333336</v>
      </c>
      <c r="F993">
        <v>94.759087195763215</v>
      </c>
      <c r="H993" s="4">
        <v>44089.958333333336</v>
      </c>
      <c r="I993">
        <v>84.977053762852464</v>
      </c>
      <c r="K993" s="4">
        <v>44089.958333333336</v>
      </c>
      <c r="L993">
        <v>99.114508836165712</v>
      </c>
      <c r="N993" s="4">
        <v>44089.958333333336</v>
      </c>
      <c r="O993">
        <v>68.489716163048371</v>
      </c>
    </row>
    <row r="994" spans="2:15" x14ac:dyDescent="0.25">
      <c r="B994" s="4">
        <v>44090.958333333336</v>
      </c>
      <c r="C994">
        <v>65.425068516885077</v>
      </c>
      <c r="E994" s="4">
        <v>44090.958333333336</v>
      </c>
      <c r="F994">
        <v>86.490843200683599</v>
      </c>
      <c r="H994" s="4">
        <v>44090.958333333336</v>
      </c>
      <c r="I994">
        <v>89.993629455566406</v>
      </c>
      <c r="K994" s="4">
        <v>44090.958333333336</v>
      </c>
      <c r="L994">
        <v>93.386058402783945</v>
      </c>
      <c r="N994" s="4">
        <v>44090.958333333336</v>
      </c>
      <c r="O994">
        <v>68.548886812650238</v>
      </c>
    </row>
    <row r="995" spans="2:15" x14ac:dyDescent="0.25">
      <c r="B995" s="4">
        <v>44091.958333333336</v>
      </c>
      <c r="C995">
        <v>63.465018979964718</v>
      </c>
      <c r="E995" s="4">
        <v>44091.958333333336</v>
      </c>
      <c r="F995">
        <v>95.559312086838943</v>
      </c>
      <c r="H995" s="4">
        <v>44091.958333333336</v>
      </c>
      <c r="I995">
        <v>102.47393564077524</v>
      </c>
      <c r="K995" s="4">
        <v>44091.958333333336</v>
      </c>
      <c r="L995">
        <v>98.439559841156012</v>
      </c>
      <c r="N995" s="4">
        <v>44091.958333333336</v>
      </c>
      <c r="O995">
        <v>68.847561762883117</v>
      </c>
    </row>
    <row r="996" spans="2:15" x14ac:dyDescent="0.25">
      <c r="B996" s="4">
        <v>44092.958333333336</v>
      </c>
      <c r="C996">
        <v>70.202202860514319</v>
      </c>
      <c r="E996" s="4">
        <v>44092.958333333336</v>
      </c>
      <c r="F996">
        <v>95.038038987379807</v>
      </c>
      <c r="H996" s="4">
        <v>44092.958333333336</v>
      </c>
      <c r="I996">
        <v>101.91039804311899</v>
      </c>
      <c r="K996" s="4">
        <v>44092.958333333336</v>
      </c>
      <c r="L996">
        <v>98.849240335185883</v>
      </c>
      <c r="N996" s="4">
        <v>44092.958333333336</v>
      </c>
      <c r="O996">
        <v>68.703860943134018</v>
      </c>
    </row>
    <row r="997" spans="2:15" x14ac:dyDescent="0.25">
      <c r="B997" s="4">
        <v>44093.958333333336</v>
      </c>
      <c r="C997">
        <v>64.669366714802194</v>
      </c>
      <c r="E997" s="4">
        <v>44093.958333333336</v>
      </c>
      <c r="F997">
        <v>95.057762145996094</v>
      </c>
      <c r="H997" s="4">
        <v>44093.958333333336</v>
      </c>
      <c r="I997">
        <v>102.20907299335187</v>
      </c>
      <c r="K997" s="4">
        <v>44093.958333333336</v>
      </c>
      <c r="L997">
        <v>98.065355401290091</v>
      </c>
      <c r="N997" s="4">
        <v>44093.958333333336</v>
      </c>
      <c r="O997">
        <v>68.255847050593445</v>
      </c>
    </row>
    <row r="998" spans="2:15" x14ac:dyDescent="0.25">
      <c r="B998" s="4">
        <v>44094.958333333336</v>
      </c>
      <c r="C998">
        <v>62.035421771203687</v>
      </c>
      <c r="E998" s="4">
        <v>44094.958333333336</v>
      </c>
      <c r="F998">
        <v>95.244199752807617</v>
      </c>
      <c r="H998" s="4">
        <v>44094.958333333336</v>
      </c>
      <c r="I998">
        <v>102.7708009992327</v>
      </c>
      <c r="K998" s="4">
        <v>44094.958333333336</v>
      </c>
      <c r="L998">
        <v>99.309923807779953</v>
      </c>
      <c r="N998" s="4">
        <v>44094.958333333336</v>
      </c>
      <c r="O998">
        <v>68.329106257512024</v>
      </c>
    </row>
    <row r="999" spans="2:15" x14ac:dyDescent="0.25">
      <c r="B999" s="4">
        <v>44095.958333333336</v>
      </c>
      <c r="C999">
        <v>65.160369567871101</v>
      </c>
      <c r="E999" s="4">
        <v>44095.958333333336</v>
      </c>
      <c r="F999">
        <v>94.480134230393631</v>
      </c>
      <c r="H999" s="4">
        <v>44095.958333333336</v>
      </c>
      <c r="I999">
        <v>102.42885354849008</v>
      </c>
      <c r="K999" s="4">
        <v>44095.958333333336</v>
      </c>
      <c r="L999">
        <v>99.043881163305173</v>
      </c>
      <c r="N999" s="4">
        <v>44095.958333333336</v>
      </c>
      <c r="O999">
        <v>67.717667799729568</v>
      </c>
    </row>
    <row r="1000" spans="2:15" x14ac:dyDescent="0.25">
      <c r="B1000" s="4">
        <v>44096.958333333336</v>
      </c>
      <c r="C1000">
        <v>65.819289518657484</v>
      </c>
      <c r="E1000" s="4">
        <v>44096.958333333336</v>
      </c>
      <c r="F1000">
        <v>93.99830979567308</v>
      </c>
      <c r="H1000" s="4">
        <v>44096.958333333336</v>
      </c>
      <c r="I1000">
        <v>103.32206256573016</v>
      </c>
      <c r="K1000" s="4">
        <v>44096.958333333336</v>
      </c>
      <c r="L1000">
        <v>99.378567274226697</v>
      </c>
      <c r="N1000" s="4">
        <v>44096.958333333336</v>
      </c>
      <c r="O1000">
        <v>67.142857478215149</v>
      </c>
    </row>
    <row r="1001" spans="2:15" x14ac:dyDescent="0.25">
      <c r="B1001" s="4">
        <v>44097.958333333336</v>
      </c>
      <c r="C1001">
        <v>70.416119070614087</v>
      </c>
      <c r="E1001" s="4">
        <v>44097.958333333336</v>
      </c>
      <c r="F1001">
        <v>95.649479205791764</v>
      </c>
      <c r="H1001" s="4">
        <v>44097.958333333336</v>
      </c>
      <c r="I1001">
        <v>95.447138950742527</v>
      </c>
      <c r="K1001" s="4">
        <v>44097.958333333336</v>
      </c>
      <c r="L1001">
        <v>99.187538903038785</v>
      </c>
      <c r="N1001" s="4">
        <v>44097.958333333336</v>
      </c>
      <c r="O1001">
        <v>69.030713008000305</v>
      </c>
    </row>
    <row r="1002" spans="2:15" x14ac:dyDescent="0.25">
      <c r="B1002" s="4">
        <v>44098.958333333336</v>
      </c>
      <c r="C1002">
        <v>44.295023320795416</v>
      </c>
      <c r="E1002" s="4">
        <v>44098.958333333336</v>
      </c>
      <c r="F1002">
        <v>94.812623244065506</v>
      </c>
      <c r="H1002" s="4">
        <v>44098.958333333336</v>
      </c>
      <c r="I1002">
        <v>102.69371678278996</v>
      </c>
      <c r="K1002" s="4">
        <v>44098.958333333336</v>
      </c>
      <c r="L1002">
        <v>98.516013316619095</v>
      </c>
      <c r="N1002" s="4">
        <v>44098.958333333336</v>
      </c>
      <c r="O1002">
        <v>68.577533721923828</v>
      </c>
    </row>
    <row r="1003" spans="2:15" x14ac:dyDescent="0.25">
      <c r="B1003" s="4">
        <v>44099.958333333336</v>
      </c>
      <c r="C1003">
        <v>51.853744311210434</v>
      </c>
      <c r="E1003" s="4">
        <v>44099.958333333336</v>
      </c>
      <c r="F1003">
        <v>95.125387338491592</v>
      </c>
      <c r="H1003" s="4">
        <v>44099.958333333336</v>
      </c>
      <c r="I1003">
        <v>102.66835667536809</v>
      </c>
      <c r="K1003" s="4">
        <v>44099.958333333336</v>
      </c>
      <c r="L1003">
        <v>98.658607940673832</v>
      </c>
      <c r="N1003" s="4">
        <v>44099.958333333336</v>
      </c>
      <c r="O1003">
        <v>68.613693824181183</v>
      </c>
    </row>
    <row r="1004" spans="2:15" x14ac:dyDescent="0.25">
      <c r="B1004" s="4">
        <v>44100.958333333336</v>
      </c>
      <c r="C1004">
        <v>60.284223369523588</v>
      </c>
      <c r="E1004" s="4">
        <v>44100.958333333336</v>
      </c>
      <c r="F1004">
        <v>95.424062875600967</v>
      </c>
      <c r="H1004" s="4">
        <v>44100.958333333336</v>
      </c>
      <c r="I1004">
        <v>102.07945838341347</v>
      </c>
      <c r="K1004" s="4">
        <v>44100.958333333336</v>
      </c>
      <c r="L1004">
        <v>98.532556105633176</v>
      </c>
      <c r="N1004" s="4">
        <v>44100.958333333336</v>
      </c>
      <c r="O1004">
        <v>68.979993966909561</v>
      </c>
    </row>
    <row r="1005" spans="2:15" x14ac:dyDescent="0.25">
      <c r="B1005" s="4">
        <v>44101.958333333336</v>
      </c>
      <c r="C1005">
        <v>32.200349710755432</v>
      </c>
      <c r="E1005" s="4">
        <v>44101.958333333336</v>
      </c>
      <c r="F1005">
        <v>95.046492943396942</v>
      </c>
      <c r="H1005" s="4">
        <v>44101.958333333336</v>
      </c>
      <c r="I1005">
        <v>101.54691490760216</v>
      </c>
      <c r="K1005" s="4">
        <v>44101.958333333336</v>
      </c>
      <c r="L1005">
        <v>98.046834400721963</v>
      </c>
      <c r="N1005" s="4">
        <v>44101.958333333336</v>
      </c>
      <c r="O1005">
        <v>68.655958322378311</v>
      </c>
    </row>
    <row r="1006" spans="2:15" x14ac:dyDescent="0.25">
      <c r="B1006" s="4">
        <v>44102.958333333336</v>
      </c>
      <c r="C1006">
        <v>44.310666662501539</v>
      </c>
      <c r="E1006" s="4">
        <v>44102.958333333336</v>
      </c>
      <c r="F1006">
        <v>94.520146179199216</v>
      </c>
      <c r="H1006" s="4">
        <v>44102.958333333336</v>
      </c>
      <c r="I1006">
        <v>101.42124532063802</v>
      </c>
      <c r="K1006" s="4">
        <v>44102.958333333336</v>
      </c>
      <c r="L1006">
        <v>99.019176976821001</v>
      </c>
      <c r="N1006" s="4">
        <v>44102.958333333336</v>
      </c>
      <c r="O1006">
        <v>67.731378682454434</v>
      </c>
    </row>
    <row r="1007" spans="2:15" x14ac:dyDescent="0.25">
      <c r="B1007" s="4">
        <v>44103.958333333336</v>
      </c>
      <c r="C1007">
        <v>45.680594782675463</v>
      </c>
      <c r="E1007" s="4">
        <v>44103.958333333336</v>
      </c>
      <c r="F1007">
        <v>93.684370676676437</v>
      </c>
      <c r="H1007" s="4">
        <v>44103.958333333336</v>
      </c>
      <c r="I1007">
        <v>99.738357543945313</v>
      </c>
      <c r="K1007" s="4">
        <v>44103.958333333336</v>
      </c>
      <c r="L1007">
        <v>98.844162982443109</v>
      </c>
      <c r="N1007" s="4">
        <v>44103.958333333336</v>
      </c>
      <c r="O1007">
        <v>67.356533050537109</v>
      </c>
    </row>
    <row r="1008" spans="2:15" x14ac:dyDescent="0.25">
      <c r="B1008" s="4">
        <v>44104.958333333336</v>
      </c>
      <c r="C1008">
        <v>36.899439555842704</v>
      </c>
      <c r="E1008" s="4">
        <v>44104.958333333336</v>
      </c>
      <c r="F1008">
        <v>92.888136643629807</v>
      </c>
      <c r="H1008" s="4">
        <v>44104.958333333336</v>
      </c>
      <c r="I1008">
        <v>102.22034395658054</v>
      </c>
      <c r="K1008" s="4">
        <v>44104.958333333336</v>
      </c>
      <c r="L1008">
        <v>97.744338815862477</v>
      </c>
      <c r="N1008" s="4">
        <v>44104.958333333336</v>
      </c>
      <c r="O1008">
        <v>66.396168048565201</v>
      </c>
    </row>
    <row r="1009" spans="2:15" x14ac:dyDescent="0.25">
      <c r="B1009" s="4">
        <v>44105.958333333336</v>
      </c>
      <c r="C1009">
        <v>39.179152200388351</v>
      </c>
      <c r="E1009" s="4">
        <v>44105.958333333336</v>
      </c>
      <c r="F1009">
        <v>91.586363572340744</v>
      </c>
      <c r="H1009" s="4">
        <v>44105.958333333336</v>
      </c>
      <c r="I1009">
        <v>101.61172212873187</v>
      </c>
      <c r="K1009" s="4">
        <v>44105.958333333336</v>
      </c>
      <c r="L1009">
        <v>96.649708641899963</v>
      </c>
      <c r="N1009" s="4">
        <v>44105.958333333336</v>
      </c>
      <c r="O1009">
        <v>65.066214928260223</v>
      </c>
    </row>
    <row r="1010" spans="2:15" x14ac:dyDescent="0.25">
      <c r="B1010" s="4">
        <v>44106.958333333336</v>
      </c>
      <c r="C1010">
        <v>70.071518915349785</v>
      </c>
      <c r="E1010" s="4">
        <v>44106.958333333336</v>
      </c>
      <c r="F1010">
        <v>93.786983196551986</v>
      </c>
      <c r="H1010" s="4">
        <v>44106.958333333336</v>
      </c>
      <c r="I1010">
        <v>101.5698596409389</v>
      </c>
      <c r="K1010" s="4">
        <v>44106.958333333336</v>
      </c>
      <c r="L1010">
        <v>97.747252464294434</v>
      </c>
      <c r="N1010" s="4">
        <v>44106.958333333336</v>
      </c>
      <c r="O1010">
        <v>67.038602388822113</v>
      </c>
    </row>
    <row r="1011" spans="2:15" x14ac:dyDescent="0.25">
      <c r="B1011" s="4">
        <v>44107.958333333336</v>
      </c>
      <c r="C1011">
        <v>73.047883485492903</v>
      </c>
      <c r="E1011" s="4">
        <v>44107.958333333336</v>
      </c>
      <c r="F1011">
        <v>93.265708923339844</v>
      </c>
      <c r="H1011" s="4">
        <v>44107.958333333336</v>
      </c>
      <c r="I1011">
        <v>101.42246500651042</v>
      </c>
      <c r="K1011" s="4">
        <v>44107.958333333336</v>
      </c>
      <c r="L1011">
        <v>98.185260966672729</v>
      </c>
      <c r="N1011" s="4">
        <v>44107.958333333336</v>
      </c>
      <c r="O1011">
        <v>66.708933316744293</v>
      </c>
    </row>
    <row r="1012" spans="2:15" x14ac:dyDescent="0.25">
      <c r="B1012" s="4">
        <v>44108.958333333336</v>
      </c>
      <c r="C1012">
        <v>62.244543279258949</v>
      </c>
      <c r="E1012" s="4">
        <v>44108.958333333336</v>
      </c>
      <c r="F1012">
        <v>92.947309053861176</v>
      </c>
      <c r="H1012" s="4">
        <v>44108.958333333336</v>
      </c>
      <c r="I1012">
        <v>97.538664499918625</v>
      </c>
      <c r="K1012" s="4">
        <v>44108.958333333336</v>
      </c>
      <c r="L1012">
        <v>98.91069230579194</v>
      </c>
      <c r="N1012" s="4">
        <v>44108.958333333336</v>
      </c>
      <c r="O1012">
        <v>66.539869748629059</v>
      </c>
    </row>
    <row r="1013" spans="2:15" x14ac:dyDescent="0.25">
      <c r="B1013" s="4">
        <v>44109.958333333336</v>
      </c>
      <c r="C1013">
        <v>72.841612909881164</v>
      </c>
      <c r="E1013" s="4">
        <v>44109.958333333336</v>
      </c>
      <c r="F1013">
        <v>92.648632342998795</v>
      </c>
      <c r="H1013" s="4">
        <v>44109.958333333336</v>
      </c>
      <c r="I1013">
        <v>100.2197806040446</v>
      </c>
      <c r="K1013" s="4">
        <v>44109.958333333336</v>
      </c>
      <c r="L1013">
        <v>97.34970930510876</v>
      </c>
      <c r="N1013" s="4">
        <v>44109.958333333336</v>
      </c>
      <c r="O1013">
        <v>66.596223977895889</v>
      </c>
    </row>
    <row r="1014" spans="2:15" x14ac:dyDescent="0.25">
      <c r="B1014" s="4">
        <v>44110.958333333336</v>
      </c>
      <c r="C1014">
        <v>70.346545238884133</v>
      </c>
      <c r="E1014" s="4">
        <v>44110.958333333336</v>
      </c>
      <c r="F1014">
        <v>87.681036729079025</v>
      </c>
      <c r="H1014" s="4">
        <v>44110.958333333336</v>
      </c>
      <c r="I1014">
        <v>95.604394640241352</v>
      </c>
      <c r="K1014" s="4">
        <v>44110.958333333336</v>
      </c>
      <c r="L1014">
        <v>96.387829527562985</v>
      </c>
      <c r="N1014" s="4">
        <v>44110.958333333336</v>
      </c>
      <c r="O1014">
        <v>61.160889845628006</v>
      </c>
    </row>
    <row r="1015" spans="2:15" x14ac:dyDescent="0.25">
      <c r="B1015" s="4">
        <v>44111.958333333336</v>
      </c>
      <c r="C1015">
        <v>71.358984091847219</v>
      </c>
      <c r="E1015" s="4">
        <v>44111.958333333336</v>
      </c>
      <c r="F1015">
        <v>93.034656818096451</v>
      </c>
      <c r="H1015" s="4">
        <v>44111.958333333336</v>
      </c>
      <c r="I1015">
        <v>102.85150733360878</v>
      </c>
      <c r="K1015" s="4">
        <v>44111.958333333336</v>
      </c>
      <c r="L1015">
        <v>96.167684258355038</v>
      </c>
      <c r="N1015" s="4">
        <v>44111.958333333336</v>
      </c>
      <c r="O1015">
        <v>66.328542856069717</v>
      </c>
    </row>
    <row r="1016" spans="2:15" x14ac:dyDescent="0.25">
      <c r="B1016" s="4">
        <v>44112.958333333336</v>
      </c>
      <c r="C1016">
        <v>63.881968060661762</v>
      </c>
      <c r="E1016" s="4">
        <v>44112.958333333336</v>
      </c>
      <c r="F1016">
        <v>93.127640944260818</v>
      </c>
      <c r="H1016" s="4">
        <v>44112.958333333336</v>
      </c>
      <c r="I1016">
        <v>102.28414372035435</v>
      </c>
      <c r="K1016" s="4">
        <v>44112.958333333336</v>
      </c>
      <c r="L1016">
        <v>95.277063248005319</v>
      </c>
      <c r="N1016" s="4">
        <v>44112.958333333336</v>
      </c>
      <c r="O1016">
        <v>65.872076768141525</v>
      </c>
    </row>
    <row r="1017" spans="2:15" x14ac:dyDescent="0.25">
      <c r="B1017" s="4">
        <v>44113.958333333336</v>
      </c>
      <c r="C1017">
        <v>65.703989587648948</v>
      </c>
      <c r="E1017" s="4">
        <v>44113.958333333336</v>
      </c>
      <c r="F1017">
        <v>94.685825641338639</v>
      </c>
      <c r="H1017" s="4">
        <v>44113.958333333336</v>
      </c>
      <c r="I1017">
        <v>104.32516127366286</v>
      </c>
      <c r="K1017" s="4">
        <v>44113.958333333336</v>
      </c>
      <c r="L1017">
        <v>99.088019651525158</v>
      </c>
      <c r="N1017" s="4">
        <v>44113.958333333336</v>
      </c>
      <c r="O1017">
        <v>66.993517949030945</v>
      </c>
    </row>
    <row r="1018" spans="2:15" x14ac:dyDescent="0.25">
      <c r="B1018" s="4">
        <v>44114.958333333336</v>
      </c>
      <c r="C1018">
        <v>67.980785169099505</v>
      </c>
      <c r="E1018" s="4">
        <v>44114.958333333336</v>
      </c>
      <c r="F1018">
        <v>94.728092487041764</v>
      </c>
      <c r="H1018" s="4">
        <v>44114.958333333336</v>
      </c>
      <c r="I1018">
        <v>103.44322380652794</v>
      </c>
      <c r="K1018" s="4">
        <v>44114.958333333336</v>
      </c>
      <c r="L1018">
        <v>95.733782614431078</v>
      </c>
      <c r="N1018" s="4">
        <v>44114.958333333336</v>
      </c>
      <c r="O1018">
        <v>63.466358184814453</v>
      </c>
    </row>
    <row r="1019" spans="2:15" x14ac:dyDescent="0.25">
      <c r="B1019" s="4">
        <v>44115.958333333336</v>
      </c>
      <c r="C1019">
        <v>66.622762329101562</v>
      </c>
      <c r="E1019" s="4">
        <v>44115.958333333336</v>
      </c>
      <c r="F1019">
        <v>93.372781019944412</v>
      </c>
      <c r="H1019" s="4">
        <v>44115.958333333336</v>
      </c>
      <c r="I1019">
        <v>101.1401104927063</v>
      </c>
      <c r="K1019" s="4">
        <v>44115.958333333336</v>
      </c>
      <c r="L1019">
        <v>95.457875232307273</v>
      </c>
      <c r="N1019" s="4">
        <v>44115.958333333336</v>
      </c>
      <c r="O1019">
        <v>57.271062215169273</v>
      </c>
    </row>
    <row r="1020" spans="2:15" x14ac:dyDescent="0.25">
      <c r="B1020" s="4">
        <v>44116.958333333336</v>
      </c>
      <c r="C1020">
        <v>51.6243896484375</v>
      </c>
      <c r="E1020" s="4">
        <v>44116.958333333336</v>
      </c>
      <c r="F1020">
        <v>89.850427627563477</v>
      </c>
      <c r="H1020" s="4">
        <v>44116.958333333336</v>
      </c>
      <c r="I1020">
        <v>98.11214505709134</v>
      </c>
      <c r="K1020" s="4">
        <v>44116.958333333336</v>
      </c>
      <c r="L1020">
        <v>95.706939655345877</v>
      </c>
      <c r="N1020" s="4">
        <v>44116.958333333336</v>
      </c>
      <c r="O1020">
        <v>63.385226567586265</v>
      </c>
    </row>
    <row r="1021" spans="2:15" x14ac:dyDescent="0.25">
      <c r="B1021" s="4">
        <v>44117.958333333336</v>
      </c>
      <c r="C1021">
        <v>65.993711842049791</v>
      </c>
      <c r="E1021" s="4">
        <v>44117.958333333336</v>
      </c>
      <c r="F1021">
        <v>85.973513089693512</v>
      </c>
      <c r="H1021" s="4">
        <v>44117.958333333336</v>
      </c>
      <c r="I1021">
        <v>94.691462590144226</v>
      </c>
      <c r="K1021" s="4">
        <v>44117.958333333336</v>
      </c>
      <c r="L1021">
        <v>95.50047791522482</v>
      </c>
      <c r="N1021" s="4">
        <v>44117.958333333336</v>
      </c>
      <c r="O1021">
        <v>59.732318878173828</v>
      </c>
    </row>
    <row r="1022" spans="2:15" x14ac:dyDescent="0.25">
      <c r="B1022" s="4">
        <v>44118.958333333336</v>
      </c>
      <c r="C1022">
        <v>37.286173684256418</v>
      </c>
      <c r="E1022" s="4">
        <v>44118.958333333336</v>
      </c>
      <c r="F1022">
        <v>85.869259174053482</v>
      </c>
      <c r="H1022" s="4">
        <v>44118.958333333336</v>
      </c>
      <c r="I1022">
        <v>95.624119098369889</v>
      </c>
      <c r="K1022" s="4">
        <v>44118.958333333336</v>
      </c>
      <c r="L1022">
        <v>95.579006309673005</v>
      </c>
      <c r="N1022" s="4">
        <v>44118.958333333336</v>
      </c>
      <c r="O1022">
        <v>59.191321739783653</v>
      </c>
    </row>
    <row r="1023" spans="2:15" x14ac:dyDescent="0.25">
      <c r="B1023" s="4">
        <v>44119.958333333336</v>
      </c>
      <c r="C1023">
        <v>36.519642728917738</v>
      </c>
      <c r="E1023" s="4">
        <v>44119.958333333336</v>
      </c>
      <c r="F1023">
        <v>86.689208397498504</v>
      </c>
      <c r="H1023" s="4">
        <v>44119.958333333336</v>
      </c>
      <c r="I1023">
        <v>95.5564944927509</v>
      </c>
      <c r="K1023" s="4">
        <v>44119.958333333336</v>
      </c>
      <c r="L1023">
        <v>96.752136719532501</v>
      </c>
      <c r="N1023" s="4">
        <v>44119.958333333336</v>
      </c>
      <c r="O1023">
        <v>60.177514883188103</v>
      </c>
    </row>
    <row r="1024" spans="2:15" x14ac:dyDescent="0.25">
      <c r="B1024" s="4">
        <v>44120.958333333336</v>
      </c>
      <c r="C1024">
        <v>53.488527172673358</v>
      </c>
      <c r="E1024" s="4">
        <v>44120.958333333336</v>
      </c>
      <c r="F1024">
        <v>82.874049260066101</v>
      </c>
      <c r="H1024" s="4">
        <v>44120.958333333336</v>
      </c>
      <c r="I1024">
        <v>90.774464743477964</v>
      </c>
      <c r="K1024" s="4">
        <v>44120.958333333336</v>
      </c>
      <c r="L1024">
        <v>96.945380655924481</v>
      </c>
      <c r="N1024" s="4">
        <v>44120.958333333336</v>
      </c>
      <c r="O1024">
        <v>51.492673873901367</v>
      </c>
    </row>
    <row r="1025" spans="2:15" x14ac:dyDescent="0.25">
      <c r="B1025" s="4">
        <v>44121.958333333336</v>
      </c>
      <c r="C1025">
        <v>63.665744934082028</v>
      </c>
      <c r="E1025" s="4">
        <v>44121.958333333336</v>
      </c>
      <c r="F1025">
        <v>86.339813232421875</v>
      </c>
      <c r="H1025" s="4">
        <v>44121.958333333336</v>
      </c>
      <c r="I1025">
        <v>97.310924305635339</v>
      </c>
      <c r="K1025" s="4">
        <v>44121.958333333336</v>
      </c>
      <c r="L1025">
        <v>85.402930831909174</v>
      </c>
      <c r="N1025" s="4">
        <v>44121.958333333336</v>
      </c>
      <c r="O1025">
        <v>59.089884244478668</v>
      </c>
    </row>
    <row r="1026" spans="2:15" x14ac:dyDescent="0.25">
      <c r="B1026" s="4">
        <v>44122.958333333336</v>
      </c>
      <c r="C1026">
        <v>63.81647320182956</v>
      </c>
      <c r="E1026" s="4">
        <v>44122.958333333336</v>
      </c>
      <c r="F1026">
        <v>88.585516709547775</v>
      </c>
      <c r="H1026" s="4">
        <v>44122.958333333336</v>
      </c>
      <c r="I1026">
        <v>97.017544796592304</v>
      </c>
      <c r="K1026" s="4">
        <v>44122.958333333336</v>
      </c>
      <c r="L1026">
        <v>61.886446952819824</v>
      </c>
      <c r="N1026" s="4">
        <v>44122.958333333336</v>
      </c>
      <c r="O1026">
        <v>61.403211740347054</v>
      </c>
    </row>
    <row r="1027" spans="2:15" x14ac:dyDescent="0.25">
      <c r="B1027" s="4">
        <v>44123.958333333336</v>
      </c>
      <c r="C1027">
        <v>54.403775645568309</v>
      </c>
      <c r="E1027" s="4">
        <v>44123.958333333336</v>
      </c>
      <c r="F1027">
        <v>91.158072251539963</v>
      </c>
      <c r="H1027" s="4">
        <v>44123.958333333336</v>
      </c>
      <c r="I1027">
        <v>100.73565260569255</v>
      </c>
      <c r="K1027" s="4">
        <v>44123.958333333336</v>
      </c>
      <c r="L1027">
        <v>38.269230779012041</v>
      </c>
      <c r="N1027" s="4">
        <v>44123.958333333336</v>
      </c>
      <c r="O1027">
        <v>63.386870164137619</v>
      </c>
    </row>
    <row r="1028" spans="2:15" x14ac:dyDescent="0.25">
      <c r="B1028" s="4">
        <v>44124.958333333336</v>
      </c>
      <c r="C1028">
        <v>58.333203103807236</v>
      </c>
      <c r="E1028" s="4">
        <v>44124.958333333336</v>
      </c>
      <c r="F1028">
        <v>90.140884399414063</v>
      </c>
      <c r="H1028" s="4">
        <v>44124.958333333336</v>
      </c>
      <c r="I1028">
        <v>96.237237646224656</v>
      </c>
      <c r="K1028" s="4">
        <v>44124.958333333336</v>
      </c>
      <c r="L1028">
        <v>33.340659268697102</v>
      </c>
      <c r="N1028" s="4">
        <v>44124.958333333336</v>
      </c>
      <c r="O1028">
        <v>54.292177873499256</v>
      </c>
    </row>
    <row r="1029" spans="2:15" x14ac:dyDescent="0.25">
      <c r="B1029" s="4">
        <v>44125.958333333336</v>
      </c>
      <c r="C1029">
        <v>62.599632622213925</v>
      </c>
      <c r="E1029" s="4">
        <v>44125.958333333336</v>
      </c>
      <c r="F1029">
        <v>92.564101585975067</v>
      </c>
      <c r="H1029" s="4">
        <v>44125.958333333336</v>
      </c>
      <c r="I1029">
        <v>100.43040243784587</v>
      </c>
      <c r="K1029" s="4">
        <v>44125.958333333336</v>
      </c>
      <c r="L1029">
        <v>32.299552422982678</v>
      </c>
      <c r="N1029" s="4">
        <v>44125.958333333336</v>
      </c>
      <c r="O1029">
        <v>65.502957857572113</v>
      </c>
    </row>
    <row r="1030" spans="2:15" x14ac:dyDescent="0.25">
      <c r="B1030" s="4">
        <v>44126.958333333336</v>
      </c>
      <c r="C1030">
        <v>68.876763736500465</v>
      </c>
      <c r="E1030" s="4">
        <v>44126.958333333336</v>
      </c>
      <c r="F1030">
        <v>94.480134817270127</v>
      </c>
      <c r="H1030" s="4">
        <v>44126.958333333336</v>
      </c>
      <c r="I1030">
        <v>103.75939901251542</v>
      </c>
      <c r="K1030" s="4">
        <v>44126.958333333336</v>
      </c>
      <c r="L1030">
        <v>30.973928002750171</v>
      </c>
      <c r="N1030" s="4">
        <v>44126.958333333336</v>
      </c>
      <c r="O1030">
        <v>67.734573364257813</v>
      </c>
    </row>
    <row r="1031" spans="2:15" x14ac:dyDescent="0.25">
      <c r="B1031" s="4">
        <v>44127.958333333336</v>
      </c>
      <c r="C1031">
        <v>49.040730635325112</v>
      </c>
      <c r="E1031" s="4">
        <v>44127.958333333336</v>
      </c>
      <c r="F1031">
        <v>93.35023850661058</v>
      </c>
      <c r="H1031" s="4">
        <v>44127.958333333336</v>
      </c>
      <c r="I1031">
        <v>100.09768028259278</v>
      </c>
      <c r="K1031" s="4">
        <v>44127.958333333336</v>
      </c>
      <c r="L1031">
        <v>29.467787237728345</v>
      </c>
      <c r="N1031" s="4">
        <v>44127.958333333336</v>
      </c>
      <c r="O1031">
        <v>66.37644342275766</v>
      </c>
    </row>
    <row r="1032" spans="2:15" x14ac:dyDescent="0.25">
      <c r="B1032" s="4">
        <v>44128.958333333336</v>
      </c>
      <c r="C1032">
        <v>67.792774883069484</v>
      </c>
      <c r="E1032" s="4">
        <v>44128.958333333336</v>
      </c>
      <c r="F1032">
        <v>90.476191007173981</v>
      </c>
      <c r="H1032" s="4">
        <v>44128.958333333336</v>
      </c>
      <c r="I1032">
        <v>101.44013977050781</v>
      </c>
      <c r="K1032" s="4">
        <v>44128.958333333336</v>
      </c>
      <c r="L1032">
        <v>29.750915718078613</v>
      </c>
      <c r="N1032" s="4">
        <v>44128.958333333336</v>
      </c>
      <c r="O1032">
        <v>39.887057145436607</v>
      </c>
    </row>
    <row r="1033" spans="2:15" x14ac:dyDescent="0.25">
      <c r="B1033" s="4">
        <v>44129.958333333336</v>
      </c>
      <c r="C1033">
        <v>48.93926019537939</v>
      </c>
      <c r="E1033" s="4">
        <v>44129.958333333336</v>
      </c>
      <c r="F1033">
        <v>87.506106058756515</v>
      </c>
      <c r="H1033" s="4">
        <v>44129.958333333336</v>
      </c>
      <c r="I1033">
        <v>88.402737366525756</v>
      </c>
      <c r="K1033" s="4">
        <v>44129.958333333336</v>
      </c>
      <c r="L1033">
        <v>29.926739642494603</v>
      </c>
      <c r="N1033" s="4">
        <v>44129.958333333336</v>
      </c>
      <c r="O1033">
        <v>59.335426058088032</v>
      </c>
    </row>
    <row r="1034" spans="2:15" x14ac:dyDescent="0.25">
      <c r="B1034" s="4">
        <v>44130.958333333336</v>
      </c>
      <c r="C1034">
        <v>54.917670921043111</v>
      </c>
      <c r="E1034" s="4">
        <v>44130.958333333336</v>
      </c>
      <c r="F1034">
        <v>92.510567298302277</v>
      </c>
      <c r="H1034" s="4">
        <v>44130.958333333336</v>
      </c>
      <c r="I1034">
        <v>95.507246100384251</v>
      </c>
      <c r="K1034" s="4">
        <v>44130.958333333336</v>
      </c>
      <c r="L1034">
        <v>30.469322323799133</v>
      </c>
      <c r="N1034" s="4">
        <v>44130.958333333336</v>
      </c>
      <c r="O1034">
        <v>48.718744941379711</v>
      </c>
    </row>
    <row r="1035" spans="2:15" x14ac:dyDescent="0.25">
      <c r="B1035" s="4">
        <v>44131.958333333336</v>
      </c>
      <c r="C1035">
        <v>49.892848065024928</v>
      </c>
      <c r="E1035" s="4">
        <v>44131.958333333336</v>
      </c>
      <c r="F1035">
        <v>89.752042330228363</v>
      </c>
      <c r="H1035" s="4">
        <v>44131.958333333336</v>
      </c>
      <c r="I1035">
        <v>97.846677507672993</v>
      </c>
      <c r="K1035" s="4">
        <v>44131.958333333336</v>
      </c>
      <c r="L1035">
        <v>31.039595195225306</v>
      </c>
      <c r="N1035" s="4">
        <v>44131.958333333336</v>
      </c>
      <c r="O1035">
        <v>53.267399120330808</v>
      </c>
    </row>
    <row r="1036" spans="2:15" x14ac:dyDescent="0.25">
      <c r="B1036" s="4">
        <v>44132.958333333336</v>
      </c>
      <c r="C1036">
        <v>48.145054278987466</v>
      </c>
      <c r="E1036" s="4">
        <v>44132.958333333336</v>
      </c>
      <c r="F1036">
        <v>89.377289992112381</v>
      </c>
      <c r="H1036" s="4">
        <v>44132.958333333336</v>
      </c>
      <c r="I1036">
        <v>97.928994398850662</v>
      </c>
      <c r="K1036" s="4">
        <v>44132.958333333336</v>
      </c>
      <c r="L1036">
        <v>30.531135559082031</v>
      </c>
      <c r="N1036" s="4">
        <v>44132.958333333336</v>
      </c>
      <c r="O1036">
        <v>61.989293025090141</v>
      </c>
    </row>
    <row r="1037" spans="2:15" x14ac:dyDescent="0.25">
      <c r="B1037" s="4">
        <v>44133.958333333336</v>
      </c>
      <c r="C1037">
        <v>48.206026000976564</v>
      </c>
      <c r="E1037" s="4">
        <v>44133.958333333336</v>
      </c>
      <c r="F1037">
        <v>88.284024165226867</v>
      </c>
      <c r="H1037" s="4">
        <v>44133.958333333336</v>
      </c>
      <c r="I1037">
        <v>99.456043624877935</v>
      </c>
      <c r="K1037" s="4">
        <v>44133.958333333336</v>
      </c>
      <c r="L1037">
        <v>30.000000238418579</v>
      </c>
      <c r="N1037" s="4">
        <v>44133.958333333336</v>
      </c>
      <c r="O1037">
        <v>52.124541706509063</v>
      </c>
    </row>
    <row r="1038" spans="2:15" x14ac:dyDescent="0.25">
      <c r="B1038" s="4">
        <v>44134.958333333336</v>
      </c>
      <c r="C1038">
        <v>71.614671777795863</v>
      </c>
      <c r="E1038" s="4">
        <v>44134.958333333336</v>
      </c>
      <c r="F1038">
        <v>86.342632000262924</v>
      </c>
      <c r="H1038" s="4">
        <v>44134.958333333336</v>
      </c>
      <c r="I1038">
        <v>96.0024408976237</v>
      </c>
      <c r="K1038" s="4">
        <v>44134.958333333336</v>
      </c>
      <c r="L1038">
        <v>29.063644647598267</v>
      </c>
      <c r="N1038" s="4">
        <v>44134.958333333336</v>
      </c>
      <c r="O1038">
        <v>60.478632100423177</v>
      </c>
    </row>
    <row r="1039" spans="2:15" x14ac:dyDescent="0.25">
      <c r="B1039" s="4">
        <v>44135.958333333336</v>
      </c>
      <c r="C1039">
        <v>57.755272584802967</v>
      </c>
      <c r="E1039" s="4">
        <v>44135.958333333336</v>
      </c>
      <c r="F1039">
        <v>86.894899808443512</v>
      </c>
      <c r="H1039" s="4">
        <v>44135.958333333336</v>
      </c>
      <c r="I1039">
        <v>96.716616890647188</v>
      </c>
      <c r="K1039" s="4">
        <v>44135.958333333336</v>
      </c>
      <c r="L1039">
        <v>28.642246754964194</v>
      </c>
      <c r="N1039" s="4">
        <v>44135.958333333336</v>
      </c>
      <c r="O1039">
        <v>60.262045933650093</v>
      </c>
    </row>
    <row r="1040" spans="2:15" x14ac:dyDescent="0.25">
      <c r="B1040" s="4">
        <v>44136.958333333336</v>
      </c>
      <c r="C1040">
        <v>64.755996981534096</v>
      </c>
      <c r="E1040" s="4">
        <v>44136.958333333336</v>
      </c>
      <c r="F1040">
        <v>89.227952223557693</v>
      </c>
      <c r="H1040" s="4">
        <v>44136.958333333336</v>
      </c>
      <c r="I1040">
        <v>88.322062712449295</v>
      </c>
      <c r="K1040" s="4">
        <v>44136.958333333336</v>
      </c>
      <c r="L1040">
        <v>28.97707211529767</v>
      </c>
      <c r="N1040" s="4">
        <v>44136.958333333336</v>
      </c>
      <c r="O1040">
        <v>35.919821156395805</v>
      </c>
    </row>
    <row r="1041" spans="2:15" x14ac:dyDescent="0.25">
      <c r="B1041" s="4">
        <v>44137.958333333336</v>
      </c>
      <c r="C1041">
        <v>61.226806640625</v>
      </c>
      <c r="E1041" s="4">
        <v>44137.958333333336</v>
      </c>
      <c r="F1041">
        <v>90.32403564453125</v>
      </c>
      <c r="H1041" s="4">
        <v>44137.958333333336</v>
      </c>
      <c r="I1041">
        <v>92.869805135844672</v>
      </c>
      <c r="K1041" s="4">
        <v>44137.958333333336</v>
      </c>
      <c r="L1041">
        <v>28.36175326643319</v>
      </c>
      <c r="N1041" s="4">
        <v>44137.958333333336</v>
      </c>
      <c r="O1041">
        <v>62.909471784319194</v>
      </c>
    </row>
    <row r="1042" spans="2:15" x14ac:dyDescent="0.25">
      <c r="B1042" s="4">
        <v>44138.958333333336</v>
      </c>
      <c r="C1042">
        <v>72.361116053694388</v>
      </c>
      <c r="E1042" s="4">
        <v>44138.958333333336</v>
      </c>
      <c r="F1042">
        <v>86.491970355694107</v>
      </c>
      <c r="H1042" s="4">
        <v>44138.958333333336</v>
      </c>
      <c r="I1042">
        <v>94.070242937873388</v>
      </c>
      <c r="K1042" s="4">
        <v>44138.958333333336</v>
      </c>
      <c r="L1042">
        <v>28.137100969042098</v>
      </c>
      <c r="N1042" s="4">
        <v>44138.958333333336</v>
      </c>
      <c r="O1042">
        <v>60.115525465745193</v>
      </c>
    </row>
    <row r="1043" spans="2:15" x14ac:dyDescent="0.25">
      <c r="B1043" s="4">
        <v>44139.958333333336</v>
      </c>
      <c r="C1043">
        <v>49.210638958474867</v>
      </c>
      <c r="E1043" s="4">
        <v>44139.958333333336</v>
      </c>
      <c r="F1043">
        <v>89.397011976975662</v>
      </c>
      <c r="H1043" s="4">
        <v>44139.958333333336</v>
      </c>
      <c r="I1043">
        <v>97.073992716471352</v>
      </c>
      <c r="K1043" s="4">
        <v>44139.958333333336</v>
      </c>
      <c r="L1043">
        <v>60.299145539601646</v>
      </c>
      <c r="N1043" s="4">
        <v>44139.958333333336</v>
      </c>
      <c r="O1043">
        <v>61.20879187950721</v>
      </c>
    </row>
    <row r="1044" spans="2:15" x14ac:dyDescent="0.25">
      <c r="B1044" s="4">
        <v>44140.958333333336</v>
      </c>
      <c r="C1044">
        <v>73.535705219615593</v>
      </c>
      <c r="E1044" s="4">
        <v>44140.958333333336</v>
      </c>
      <c r="F1044">
        <v>92.459847083458527</v>
      </c>
      <c r="H1044" s="4">
        <v>44140.958333333336</v>
      </c>
      <c r="I1044">
        <v>87.171444080494069</v>
      </c>
      <c r="K1044" s="4">
        <v>44140.958333333336</v>
      </c>
      <c r="L1044">
        <v>159.02319971720377</v>
      </c>
      <c r="N1044" s="4">
        <v>44140.958333333336</v>
      </c>
      <c r="O1044">
        <v>64.511130112868088</v>
      </c>
    </row>
    <row r="1045" spans="2:15" x14ac:dyDescent="0.25">
      <c r="B1045" s="4">
        <v>44141.958333333336</v>
      </c>
      <c r="C1045">
        <v>73.976544004498109</v>
      </c>
      <c r="E1045" s="4">
        <v>44141.958333333336</v>
      </c>
      <c r="F1045">
        <v>94.31107271634616</v>
      </c>
      <c r="H1045" s="4">
        <v>44141.958333333336</v>
      </c>
      <c r="I1045">
        <v>99.906476446922795</v>
      </c>
      <c r="K1045" s="4">
        <v>44141.958333333336</v>
      </c>
      <c r="L1045">
        <v>159.06898625691733</v>
      </c>
      <c r="N1045" s="4">
        <v>44141.958333333336</v>
      </c>
      <c r="O1045">
        <v>66.79346290001503</v>
      </c>
    </row>
    <row r="1046" spans="2:15" x14ac:dyDescent="0.25">
      <c r="B1046" s="4">
        <v>44142.958333333336</v>
      </c>
      <c r="C1046">
        <v>72.504596252441402</v>
      </c>
      <c r="E1046" s="4">
        <v>44142.958333333336</v>
      </c>
      <c r="F1046">
        <v>94.423076629638672</v>
      </c>
      <c r="H1046" s="4">
        <v>44142.958333333336</v>
      </c>
      <c r="I1046">
        <v>104.41915185110909</v>
      </c>
      <c r="K1046" s="4">
        <v>44142.958333333336</v>
      </c>
      <c r="L1046">
        <v>159.10256449381509</v>
      </c>
      <c r="N1046" s="4">
        <v>44142.958333333336</v>
      </c>
      <c r="O1046">
        <v>66.601859459510223</v>
      </c>
    </row>
    <row r="1047" spans="2:15" x14ac:dyDescent="0.25">
      <c r="B1047" s="4">
        <v>44143.958333333336</v>
      </c>
      <c r="C1047">
        <v>45.303705516614414</v>
      </c>
      <c r="E1047" s="4">
        <v>44143.958333333336</v>
      </c>
      <c r="F1047">
        <v>94.308255709134613</v>
      </c>
      <c r="H1047" s="4">
        <v>44143.958333333336</v>
      </c>
      <c r="I1047">
        <v>103.17460378011067</v>
      </c>
      <c r="K1047" s="4">
        <v>44143.958333333336</v>
      </c>
      <c r="L1047">
        <v>159.05325434758112</v>
      </c>
      <c r="N1047" s="4">
        <v>44143.958333333336</v>
      </c>
      <c r="O1047">
        <v>57.678353627522789</v>
      </c>
    </row>
    <row r="1048" spans="2:15" x14ac:dyDescent="0.25">
      <c r="B1048" s="4">
        <v>44144.958333333336</v>
      </c>
      <c r="C1048">
        <v>69.819848937988283</v>
      </c>
      <c r="E1048" s="4">
        <v>44144.958333333336</v>
      </c>
      <c r="F1048">
        <v>93.609466552734375</v>
      </c>
      <c r="H1048" s="4">
        <v>44144.958333333336</v>
      </c>
      <c r="I1048">
        <v>101.6183818470348</v>
      </c>
      <c r="K1048" s="4">
        <v>44144.958333333336</v>
      </c>
      <c r="L1048">
        <v>159.0293057759603</v>
      </c>
      <c r="N1048" s="4">
        <v>44144.958333333336</v>
      </c>
      <c r="O1048">
        <v>66.15908023289272</v>
      </c>
    </row>
    <row r="1049" spans="2:15" x14ac:dyDescent="0.25">
      <c r="B1049" s="4">
        <v>44145.958333333336</v>
      </c>
      <c r="C1049">
        <v>67.053441607762892</v>
      </c>
      <c r="E1049" s="4">
        <v>44145.958333333336</v>
      </c>
      <c r="F1049">
        <v>93.922231820913467</v>
      </c>
      <c r="H1049" s="4">
        <v>44145.958333333336</v>
      </c>
      <c r="I1049">
        <v>104.45258331298828</v>
      </c>
      <c r="K1049" s="4">
        <v>44145.958333333336</v>
      </c>
      <c r="L1049">
        <v>159.06898498535156</v>
      </c>
      <c r="N1049" s="4">
        <v>44145.958333333336</v>
      </c>
      <c r="O1049">
        <v>67.233023423414963</v>
      </c>
    </row>
    <row r="1050" spans="2:15" x14ac:dyDescent="0.25">
      <c r="B1050" s="4">
        <v>44146.958333333336</v>
      </c>
      <c r="C1050">
        <v>60.609330454180316</v>
      </c>
      <c r="E1050" s="4">
        <v>44146.958333333336</v>
      </c>
      <c r="F1050">
        <v>94.919694753793564</v>
      </c>
      <c r="H1050" s="4">
        <v>44146.958333333336</v>
      </c>
      <c r="I1050">
        <v>104.54045937278055</v>
      </c>
      <c r="K1050" s="4">
        <v>44146.958333333336</v>
      </c>
      <c r="L1050">
        <v>159.06898498535156</v>
      </c>
      <c r="N1050" s="4">
        <v>44146.958333333336</v>
      </c>
      <c r="O1050">
        <v>68.441815889798676</v>
      </c>
    </row>
    <row r="1051" spans="2:15" x14ac:dyDescent="0.25">
      <c r="B1051" s="4">
        <v>44147.958333333336</v>
      </c>
      <c r="C1051">
        <v>57.410019183981007</v>
      </c>
      <c r="E1051" s="4">
        <v>44147.958333333336</v>
      </c>
      <c r="F1051">
        <v>103.08099365234375</v>
      </c>
      <c r="H1051" s="4">
        <v>44147.958333333336</v>
      </c>
      <c r="I1051">
        <v>100.39940790029672</v>
      </c>
      <c r="K1051" s="4">
        <v>44147.958333333336</v>
      </c>
      <c r="L1051">
        <v>159.08730316162109</v>
      </c>
      <c r="N1051" s="4">
        <v>44147.958333333336</v>
      </c>
      <c r="O1051">
        <v>67.790927006648133</v>
      </c>
    </row>
    <row r="1052" spans="2:15" x14ac:dyDescent="0.25">
      <c r="B1052" s="4">
        <v>44148.958333333336</v>
      </c>
      <c r="C1052">
        <v>62.870700773645623</v>
      </c>
      <c r="E1052" s="4">
        <v>44148.958333333336</v>
      </c>
      <c r="F1052">
        <v>95.731191194974457</v>
      </c>
      <c r="H1052" s="4">
        <v>44148.958333333336</v>
      </c>
      <c r="I1052">
        <v>104.92997248032513</v>
      </c>
      <c r="K1052" s="4">
        <v>44148.958333333336</v>
      </c>
      <c r="L1052">
        <v>159.0537223815918</v>
      </c>
      <c r="N1052" s="4">
        <v>44148.958333333336</v>
      </c>
      <c r="O1052">
        <v>61.242603742159332</v>
      </c>
    </row>
    <row r="1053" spans="2:15" x14ac:dyDescent="0.25">
      <c r="B1053" s="4">
        <v>44149.958333333336</v>
      </c>
      <c r="C1053">
        <v>67.359563700358066</v>
      </c>
      <c r="E1053" s="4">
        <v>44149.958333333336</v>
      </c>
      <c r="F1053">
        <v>94.398421067457932</v>
      </c>
      <c r="H1053" s="4">
        <v>44149.958333333336</v>
      </c>
      <c r="I1053">
        <v>103.87112842906605</v>
      </c>
      <c r="K1053" s="4">
        <v>44149.958333333336</v>
      </c>
      <c r="L1053">
        <v>159.07814407348633</v>
      </c>
      <c r="N1053" s="4">
        <v>44149.958333333336</v>
      </c>
      <c r="O1053">
        <v>65.680473621074967</v>
      </c>
    </row>
    <row r="1054" spans="2:15" x14ac:dyDescent="0.25">
      <c r="B1054" s="4">
        <v>44150.958333333336</v>
      </c>
      <c r="C1054">
        <v>47.390986814337261</v>
      </c>
      <c r="E1054" s="4">
        <v>44150.958333333336</v>
      </c>
      <c r="F1054">
        <v>95.328261742225067</v>
      </c>
      <c r="H1054" s="4">
        <v>44150.958333333336</v>
      </c>
      <c r="I1054">
        <v>102.66544621785482</v>
      </c>
      <c r="K1054" s="4">
        <v>44150.958333333336</v>
      </c>
      <c r="L1054">
        <v>159.0598284403483</v>
      </c>
      <c r="N1054" s="4">
        <v>44150.958333333336</v>
      </c>
      <c r="O1054">
        <v>68.327227910359696</v>
      </c>
    </row>
    <row r="1055" spans="2:15" x14ac:dyDescent="0.25">
      <c r="B1055" s="4">
        <v>44151.958333333336</v>
      </c>
      <c r="C1055">
        <v>66.12730564215245</v>
      </c>
      <c r="E1055" s="4">
        <v>44151.958333333336</v>
      </c>
      <c r="F1055">
        <v>91.428571847768936</v>
      </c>
      <c r="H1055" s="4">
        <v>44151.958333333336</v>
      </c>
      <c r="I1055">
        <v>98.529163654033951</v>
      </c>
      <c r="K1055" s="4">
        <v>44151.958333333336</v>
      </c>
      <c r="L1055">
        <v>159.10256576538086</v>
      </c>
      <c r="N1055" s="4">
        <v>44151.958333333336</v>
      </c>
      <c r="O1055">
        <v>64.94787274874173</v>
      </c>
    </row>
    <row r="1056" spans="2:15" x14ac:dyDescent="0.25">
      <c r="B1056" s="4">
        <v>44152.958333333336</v>
      </c>
      <c r="C1056">
        <v>52.075289274516855</v>
      </c>
      <c r="E1056" s="4">
        <v>44152.958333333336</v>
      </c>
      <c r="F1056">
        <v>92.414764404296875</v>
      </c>
      <c r="H1056" s="4">
        <v>44152.958333333336</v>
      </c>
      <c r="I1056">
        <v>104.94186965278958</v>
      </c>
      <c r="K1056" s="4">
        <v>44152.958333333336</v>
      </c>
      <c r="L1056">
        <v>159.08730316162109</v>
      </c>
      <c r="N1056" s="4">
        <v>44152.958333333336</v>
      </c>
      <c r="O1056">
        <v>64.764721797062805</v>
      </c>
    </row>
    <row r="1057" spans="2:15" x14ac:dyDescent="0.25">
      <c r="B1057" s="4">
        <v>44153.958333333336</v>
      </c>
      <c r="C1057">
        <v>61.277735093060663</v>
      </c>
      <c r="E1057" s="4">
        <v>44153.958333333336</v>
      </c>
      <c r="F1057">
        <v>95.981967045710633</v>
      </c>
      <c r="H1057" s="4">
        <v>44153.958333333336</v>
      </c>
      <c r="I1057">
        <v>103.48443190256755</v>
      </c>
      <c r="K1057" s="4">
        <v>44153.958333333336</v>
      </c>
      <c r="L1057">
        <v>159.12087885538736</v>
      </c>
      <c r="N1057" s="4">
        <v>44153.958333333336</v>
      </c>
      <c r="O1057">
        <v>67.926177098200867</v>
      </c>
    </row>
    <row r="1058" spans="2:15" x14ac:dyDescent="0.25">
      <c r="B1058" s="4">
        <v>44154.958333333336</v>
      </c>
      <c r="C1058">
        <v>67.688572276722297</v>
      </c>
      <c r="E1058" s="4">
        <v>44154.958333333336</v>
      </c>
      <c r="F1058">
        <v>92.375316913311295</v>
      </c>
      <c r="H1058" s="4">
        <v>44154.958333333336</v>
      </c>
      <c r="I1058">
        <v>102.43851416451591</v>
      </c>
      <c r="K1058" s="4">
        <v>44154.958333333336</v>
      </c>
      <c r="L1058">
        <v>159.08119583129883</v>
      </c>
      <c r="N1058" s="4">
        <v>44154.958333333336</v>
      </c>
      <c r="O1058">
        <v>65.156380873460037</v>
      </c>
    </row>
    <row r="1059" spans="2:15" x14ac:dyDescent="0.25">
      <c r="B1059" s="4">
        <v>44155.958333333336</v>
      </c>
      <c r="C1059">
        <v>49.445756936375098</v>
      </c>
      <c r="E1059" s="4">
        <v>44155.958333333336</v>
      </c>
      <c r="F1059">
        <v>88.757395817683289</v>
      </c>
      <c r="H1059" s="4">
        <v>44155.958333333336</v>
      </c>
      <c r="I1059">
        <v>97.880341593424475</v>
      </c>
      <c r="K1059" s="4">
        <v>44155.958333333336</v>
      </c>
      <c r="L1059">
        <v>159.05372365315756</v>
      </c>
      <c r="N1059" s="4">
        <v>44155.958333333336</v>
      </c>
      <c r="O1059">
        <v>62.510566124549278</v>
      </c>
    </row>
    <row r="1060" spans="2:15" x14ac:dyDescent="0.25">
      <c r="B1060" s="4">
        <v>44156.958333333336</v>
      </c>
      <c r="C1060">
        <v>55.539739212899839</v>
      </c>
      <c r="E1060" s="4">
        <v>44156.958333333336</v>
      </c>
      <c r="F1060">
        <v>85.039682388305664</v>
      </c>
      <c r="H1060" s="4">
        <v>44156.958333333336</v>
      </c>
      <c r="I1060">
        <v>94.550577603853668</v>
      </c>
      <c r="K1060" s="4">
        <v>44156.958333333336</v>
      </c>
      <c r="L1060">
        <v>159.08119583129883</v>
      </c>
      <c r="N1060" s="4">
        <v>44156.958333333336</v>
      </c>
      <c r="O1060">
        <v>58.315018287071815</v>
      </c>
    </row>
    <row r="1061" spans="2:15" x14ac:dyDescent="0.25">
      <c r="B1061" s="4">
        <v>44157.958333333336</v>
      </c>
      <c r="C1061">
        <v>65.891162356814817</v>
      </c>
      <c r="E1061" s="4">
        <v>44157.958333333336</v>
      </c>
      <c r="F1061">
        <v>87.134404695951019</v>
      </c>
      <c r="H1061" s="4">
        <v>44157.958333333336</v>
      </c>
      <c r="I1061">
        <v>96.962525000938996</v>
      </c>
      <c r="K1061" s="4">
        <v>44157.958333333336</v>
      </c>
      <c r="L1061">
        <v>159.0445645650228</v>
      </c>
      <c r="N1061" s="4">
        <v>44157.958333333336</v>
      </c>
      <c r="O1061">
        <v>59.988728449894829</v>
      </c>
    </row>
    <row r="1062" spans="2:15" x14ac:dyDescent="0.25">
      <c r="B1062" s="4">
        <v>44158.958333333336</v>
      </c>
      <c r="C1062">
        <v>58.497010416059354</v>
      </c>
      <c r="E1062" s="4">
        <v>44158.958333333336</v>
      </c>
      <c r="F1062">
        <v>88.802479670597961</v>
      </c>
      <c r="H1062" s="4">
        <v>44158.958333333336</v>
      </c>
      <c r="I1062">
        <v>97.131585341233475</v>
      </c>
      <c r="K1062" s="4">
        <v>44158.958333333336</v>
      </c>
      <c r="L1062">
        <v>159.04761759440103</v>
      </c>
      <c r="N1062" s="4">
        <v>44158.958333333336</v>
      </c>
      <c r="O1062">
        <v>62.372499612661507</v>
      </c>
    </row>
    <row r="1063" spans="2:15" x14ac:dyDescent="0.25">
      <c r="B1063" s="4">
        <v>44159.958333333336</v>
      </c>
      <c r="C1063">
        <v>57.319259643554688</v>
      </c>
      <c r="E1063" s="4">
        <v>44159.958333333336</v>
      </c>
      <c r="F1063">
        <v>92.713440528282746</v>
      </c>
      <c r="H1063" s="4">
        <v>44159.958333333336</v>
      </c>
      <c r="I1063">
        <v>103.1670901958759</v>
      </c>
      <c r="K1063" s="4">
        <v>44159.958333333336</v>
      </c>
      <c r="L1063">
        <v>159.10561752319336</v>
      </c>
      <c r="N1063" s="4">
        <v>44159.958333333336</v>
      </c>
      <c r="O1063">
        <v>65.767822265625</v>
      </c>
    </row>
    <row r="1064" spans="2:15" x14ac:dyDescent="0.25">
      <c r="B1064" s="4">
        <v>44160.958333333336</v>
      </c>
      <c r="C1064">
        <v>37.165370378337926</v>
      </c>
      <c r="E1064" s="4">
        <v>44160.958333333336</v>
      </c>
      <c r="F1064">
        <v>94.294167151817902</v>
      </c>
      <c r="H1064" s="4">
        <v>44160.958333333336</v>
      </c>
      <c r="I1064">
        <v>104.81318613688151</v>
      </c>
      <c r="K1064" s="4">
        <v>44160.958333333336</v>
      </c>
      <c r="L1064">
        <v>159.0506731669108</v>
      </c>
      <c r="N1064" s="4">
        <v>44160.958333333336</v>
      </c>
      <c r="O1064">
        <v>67.204846895658051</v>
      </c>
    </row>
    <row r="1065" spans="2:15" x14ac:dyDescent="0.25">
      <c r="B1065" s="4">
        <v>44161.958333333336</v>
      </c>
      <c r="C1065">
        <v>65.337728881835943</v>
      </c>
      <c r="E1065" s="4">
        <v>44161.958333333336</v>
      </c>
      <c r="F1065">
        <v>92.268244229830231</v>
      </c>
      <c r="H1065" s="4">
        <v>44161.958333333336</v>
      </c>
      <c r="I1065">
        <v>102.3753163264348</v>
      </c>
      <c r="K1065" s="4">
        <v>44161.958333333336</v>
      </c>
      <c r="L1065">
        <v>105.63658598697546</v>
      </c>
      <c r="N1065" s="4">
        <v>44161.958333333336</v>
      </c>
      <c r="O1065">
        <v>69.968253326416018</v>
      </c>
    </row>
    <row r="1066" spans="2:15" x14ac:dyDescent="0.25">
      <c r="B1066" s="4">
        <v>44162.958333333336</v>
      </c>
      <c r="C1066">
        <v>70.058847336542044</v>
      </c>
      <c r="E1066" s="4">
        <v>44162.958333333336</v>
      </c>
      <c r="F1066">
        <v>90.343759976900543</v>
      </c>
      <c r="H1066" s="4">
        <v>44162.958333333336</v>
      </c>
      <c r="I1066">
        <v>99.577346214881317</v>
      </c>
      <c r="K1066" s="4">
        <v>44162.958333333336</v>
      </c>
      <c r="L1066">
        <v>97.53767461584718</v>
      </c>
      <c r="N1066" s="4">
        <v>44162.958333333336</v>
      </c>
      <c r="O1066">
        <v>62.364045656644379</v>
      </c>
    </row>
    <row r="1067" spans="2:15" x14ac:dyDescent="0.25">
      <c r="B1067" s="4">
        <v>44163.958333333336</v>
      </c>
      <c r="C1067">
        <v>71.443066683682531</v>
      </c>
      <c r="E1067" s="4">
        <v>44163.958333333336</v>
      </c>
      <c r="F1067">
        <v>91.403211740347061</v>
      </c>
      <c r="H1067" s="4">
        <v>44163.958333333336</v>
      </c>
      <c r="I1067">
        <v>101.04536437988281</v>
      </c>
      <c r="K1067" s="4">
        <v>44163.958333333336</v>
      </c>
      <c r="L1067">
        <v>97.269317717779245</v>
      </c>
      <c r="N1067" s="4">
        <v>44163.958333333336</v>
      </c>
      <c r="O1067">
        <v>62.668357555682846</v>
      </c>
    </row>
    <row r="1068" spans="2:15" x14ac:dyDescent="0.25">
      <c r="B1068" s="4">
        <v>44164.958333333336</v>
      </c>
      <c r="C1068">
        <v>64.329250971476242</v>
      </c>
      <c r="E1068" s="4">
        <v>44164.958333333336</v>
      </c>
      <c r="F1068">
        <v>89.202591529259308</v>
      </c>
      <c r="H1068" s="4">
        <v>44164.958333333336</v>
      </c>
      <c r="I1068">
        <v>97.898000277005707</v>
      </c>
      <c r="K1068" s="4">
        <v>44164.958333333336</v>
      </c>
      <c r="L1068">
        <v>95.695970198687391</v>
      </c>
      <c r="N1068" s="4">
        <v>44164.958333333336</v>
      </c>
      <c r="O1068">
        <v>60.067624018742485</v>
      </c>
    </row>
    <row r="1069" spans="2:15" x14ac:dyDescent="0.25">
      <c r="B1069" s="4">
        <v>44165.958333333336</v>
      </c>
      <c r="C1069">
        <v>62.203753703349342</v>
      </c>
      <c r="E1069" s="4">
        <v>44165.958333333336</v>
      </c>
      <c r="F1069">
        <v>86.59340726412259</v>
      </c>
      <c r="H1069" s="4">
        <v>44165.958333333336</v>
      </c>
      <c r="I1069">
        <v>95.269089331993683</v>
      </c>
      <c r="K1069" s="4">
        <v>44165.958333333336</v>
      </c>
      <c r="L1069">
        <v>96.604677405724161</v>
      </c>
      <c r="N1069" s="4">
        <v>44165.958333333336</v>
      </c>
      <c r="O1069">
        <v>56.908988365760216</v>
      </c>
    </row>
    <row r="1070" spans="2:15" x14ac:dyDescent="0.25">
      <c r="B1070" s="4">
        <v>44166.958333333336</v>
      </c>
      <c r="C1070">
        <v>57.104388095364712</v>
      </c>
      <c r="E1070" s="4">
        <v>44166.958333333336</v>
      </c>
      <c r="F1070">
        <v>88.954635033240692</v>
      </c>
      <c r="H1070" s="4">
        <v>44166.958333333336</v>
      </c>
      <c r="I1070">
        <v>100.93265650822566</v>
      </c>
      <c r="K1070" s="4">
        <v>44166.958333333336</v>
      </c>
      <c r="L1070">
        <v>98.218864758809403</v>
      </c>
      <c r="N1070" s="4">
        <v>44166.958333333336</v>
      </c>
      <c r="O1070">
        <v>57.13722170316256</v>
      </c>
    </row>
    <row r="1071" spans="2:15" x14ac:dyDescent="0.25">
      <c r="B1071" s="4">
        <v>44167.958333333336</v>
      </c>
      <c r="C1071">
        <v>70.406379191080731</v>
      </c>
      <c r="E1071" s="4">
        <v>44167.958333333336</v>
      </c>
      <c r="F1071">
        <v>89.684417724609375</v>
      </c>
      <c r="H1071" s="4">
        <v>44167.958333333336</v>
      </c>
      <c r="I1071">
        <v>100.27895179161659</v>
      </c>
      <c r="K1071" s="4">
        <v>44167.958333333336</v>
      </c>
      <c r="L1071">
        <v>95.98534763881139</v>
      </c>
      <c r="N1071" s="4">
        <v>44167.958333333336</v>
      </c>
      <c r="O1071">
        <v>59.467455350435699</v>
      </c>
    </row>
    <row r="1072" spans="2:15" x14ac:dyDescent="0.25">
      <c r="B1072" s="4">
        <v>44168.958333333336</v>
      </c>
      <c r="C1072">
        <v>71.85304085867746</v>
      </c>
      <c r="E1072" s="4">
        <v>44168.958333333336</v>
      </c>
      <c r="F1072">
        <v>89.149056067833527</v>
      </c>
      <c r="H1072" s="4">
        <v>44168.958333333336</v>
      </c>
      <c r="I1072">
        <v>99.909834054800186</v>
      </c>
      <c r="K1072" s="4">
        <v>44168.958333333336</v>
      </c>
      <c r="L1072">
        <v>96.043955900231182</v>
      </c>
      <c r="N1072" s="4">
        <v>44168.958333333336</v>
      </c>
      <c r="O1072">
        <v>59.242978922526042</v>
      </c>
    </row>
    <row r="1073" spans="2:15" x14ac:dyDescent="0.25">
      <c r="B1073" s="4">
        <v>44169.958333333336</v>
      </c>
      <c r="C1073">
        <v>64.733728627689544</v>
      </c>
      <c r="E1073" s="4">
        <v>44169.958333333336</v>
      </c>
      <c r="F1073">
        <v>88.431013107299805</v>
      </c>
      <c r="H1073" s="4">
        <v>44169.958333333336</v>
      </c>
      <c r="I1073">
        <v>99.394195556640625</v>
      </c>
      <c r="K1073" s="4">
        <v>44169.958333333336</v>
      </c>
      <c r="L1073">
        <v>96.198225168081436</v>
      </c>
      <c r="N1073" s="4">
        <v>44169.958333333336</v>
      </c>
      <c r="O1073">
        <v>57.824739896334137</v>
      </c>
    </row>
    <row r="1074" spans="2:15" x14ac:dyDescent="0.25">
      <c r="B1074" s="4">
        <v>44170.958333333336</v>
      </c>
      <c r="C1074">
        <v>65.755973367130053</v>
      </c>
      <c r="E1074" s="4">
        <v>44170.958333333336</v>
      </c>
      <c r="F1074">
        <v>89.768948481633117</v>
      </c>
      <c r="H1074" s="4">
        <v>44170.958333333336</v>
      </c>
      <c r="I1074">
        <v>100.49027839073769</v>
      </c>
      <c r="K1074" s="4">
        <v>44170.958333333336</v>
      </c>
      <c r="L1074">
        <v>96.274018538625612</v>
      </c>
      <c r="N1074" s="4">
        <v>44170.958333333336</v>
      </c>
      <c r="O1074">
        <v>59.013806269719048</v>
      </c>
    </row>
    <row r="1075" spans="2:15" x14ac:dyDescent="0.25">
      <c r="B1075" s="4">
        <v>44171.958333333336</v>
      </c>
      <c r="C1075">
        <v>62.639761352539061</v>
      </c>
      <c r="E1075" s="4">
        <v>44171.958333333336</v>
      </c>
      <c r="F1075">
        <v>86.105945880596451</v>
      </c>
      <c r="H1075" s="4">
        <v>44171.958333333336</v>
      </c>
      <c r="I1075">
        <v>95.457875765286957</v>
      </c>
      <c r="K1075" s="4">
        <v>44171.958333333336</v>
      </c>
      <c r="L1075">
        <v>96.338014390733505</v>
      </c>
      <c r="N1075" s="4">
        <v>44171.958333333336</v>
      </c>
      <c r="O1075">
        <v>55.176105792705826</v>
      </c>
    </row>
    <row r="1076" spans="2:15" x14ac:dyDescent="0.25">
      <c r="B1076" s="4">
        <v>44172.958333333336</v>
      </c>
      <c r="C1076">
        <v>50.020084114961847</v>
      </c>
      <c r="E1076" s="4">
        <v>44172.958333333336</v>
      </c>
      <c r="F1076">
        <v>86.793463486891525</v>
      </c>
      <c r="H1076" s="4">
        <v>44172.958333333336</v>
      </c>
      <c r="I1076">
        <v>98.309383098895736</v>
      </c>
      <c r="K1076" s="4">
        <v>44172.958333333336</v>
      </c>
      <c r="L1076">
        <v>94.925594925880432</v>
      </c>
      <c r="N1076" s="4">
        <v>44172.958333333336</v>
      </c>
      <c r="O1076">
        <v>51.019536124335396</v>
      </c>
    </row>
    <row r="1077" spans="2:15" x14ac:dyDescent="0.25">
      <c r="B1077" s="4">
        <v>44173.958333333336</v>
      </c>
      <c r="C1077">
        <v>63.430453336691556</v>
      </c>
      <c r="E1077" s="4">
        <v>44173.958333333336</v>
      </c>
      <c r="F1077">
        <v>90.191603440504807</v>
      </c>
      <c r="H1077" s="4">
        <v>44173.958333333336</v>
      </c>
      <c r="I1077">
        <v>50.000000217982702</v>
      </c>
      <c r="K1077" s="4">
        <v>44173.958333333336</v>
      </c>
      <c r="L1077">
        <v>96.823588430145634</v>
      </c>
      <c r="N1077" s="4">
        <v>44173.958333333336</v>
      </c>
      <c r="O1077">
        <v>55.184558868408203</v>
      </c>
    </row>
    <row r="1078" spans="2:15" x14ac:dyDescent="0.25">
      <c r="B1078" s="4">
        <v>44174.958333333336</v>
      </c>
      <c r="C1078">
        <v>52.651305667937748</v>
      </c>
      <c r="E1078" s="4">
        <v>44174.958333333336</v>
      </c>
      <c r="F1078">
        <v>89.287123460036057</v>
      </c>
      <c r="H1078" s="4">
        <v>44174.958333333336</v>
      </c>
      <c r="I1078">
        <v>38.600209099905832</v>
      </c>
      <c r="K1078" s="4">
        <v>44174.958333333336</v>
      </c>
      <c r="L1078">
        <v>95.516956370363957</v>
      </c>
      <c r="N1078" s="4">
        <v>44174.958333333336</v>
      </c>
      <c r="O1078">
        <v>54.570301642784706</v>
      </c>
    </row>
    <row r="1079" spans="2:15" x14ac:dyDescent="0.25">
      <c r="B1079" s="4">
        <v>44175.958333333336</v>
      </c>
      <c r="C1079">
        <v>36.539285112721053</v>
      </c>
      <c r="E1079" s="4">
        <v>44175.958333333336</v>
      </c>
      <c r="F1079">
        <v>85.542405935434189</v>
      </c>
      <c r="H1079" s="4">
        <v>44175.958333333336</v>
      </c>
      <c r="I1079">
        <v>36.714743852615356</v>
      </c>
      <c r="K1079" s="4">
        <v>44175.958333333336</v>
      </c>
      <c r="L1079">
        <v>97.0295116496536</v>
      </c>
      <c r="N1079" s="4">
        <v>44175.958333333336</v>
      </c>
      <c r="O1079">
        <v>50.707242232102615</v>
      </c>
    </row>
    <row r="1080" spans="2:15" x14ac:dyDescent="0.25">
      <c r="B1080" s="4">
        <v>44176.958333333336</v>
      </c>
      <c r="C1080">
        <v>70.993058946397568</v>
      </c>
      <c r="E1080" s="4">
        <v>44176.958333333336</v>
      </c>
      <c r="F1080">
        <v>85.939700786884018</v>
      </c>
      <c r="H1080" s="4">
        <v>44176.958333333336</v>
      </c>
      <c r="I1080">
        <v>37.291993549891878</v>
      </c>
      <c r="K1080" s="4">
        <v>44176.958333333336</v>
      </c>
      <c r="L1080">
        <v>97.117967361058945</v>
      </c>
      <c r="N1080" s="4">
        <v>44176.958333333336</v>
      </c>
      <c r="O1080">
        <v>51.724664052327476</v>
      </c>
    </row>
    <row r="1081" spans="2:15" x14ac:dyDescent="0.25">
      <c r="B1081" s="4">
        <v>44177.958333333336</v>
      </c>
      <c r="C1081">
        <v>70.180907400030833</v>
      </c>
      <c r="E1081" s="4">
        <v>44177.958333333336</v>
      </c>
      <c r="F1081">
        <v>86.954072218674881</v>
      </c>
      <c r="H1081" s="4">
        <v>44177.958333333336</v>
      </c>
      <c r="I1081">
        <v>38.588334597074066</v>
      </c>
      <c r="K1081" s="4">
        <v>44177.958333333336</v>
      </c>
      <c r="L1081">
        <v>96.876456936922935</v>
      </c>
      <c r="N1081" s="4">
        <v>44177.958333333336</v>
      </c>
      <c r="O1081">
        <v>53.30797400841346</v>
      </c>
    </row>
    <row r="1082" spans="2:15" x14ac:dyDescent="0.25">
      <c r="B1082" s="4">
        <v>44178.958333333336</v>
      </c>
      <c r="C1082">
        <v>80.014381239149301</v>
      </c>
      <c r="E1082" s="4">
        <v>44178.958333333336</v>
      </c>
      <c r="F1082">
        <v>89.40264892578125</v>
      </c>
      <c r="H1082" s="4">
        <v>44178.958333333336</v>
      </c>
      <c r="I1082">
        <v>38.076923097882954</v>
      </c>
      <c r="K1082" s="4">
        <v>44178.958333333336</v>
      </c>
      <c r="L1082">
        <v>97.90370637279446</v>
      </c>
      <c r="N1082" s="4">
        <v>44178.958333333336</v>
      </c>
      <c r="O1082">
        <v>55.023950136624848</v>
      </c>
    </row>
    <row r="1083" spans="2:15" x14ac:dyDescent="0.25">
      <c r="B1083" s="4">
        <v>44179.958333333336</v>
      </c>
      <c r="C1083">
        <v>78.145873875293915</v>
      </c>
      <c r="E1083" s="4">
        <v>44179.958333333336</v>
      </c>
      <c r="F1083">
        <v>86.931529705341049</v>
      </c>
      <c r="H1083" s="4">
        <v>44179.958333333336</v>
      </c>
      <c r="I1083">
        <v>46.583638254801436</v>
      </c>
      <c r="K1083" s="4">
        <v>44179.958333333336</v>
      </c>
      <c r="L1083">
        <v>97.176063751505907</v>
      </c>
      <c r="N1083" s="4">
        <v>44179.958333333336</v>
      </c>
      <c r="O1083">
        <v>53.46858244675856</v>
      </c>
    </row>
    <row r="1084" spans="2:15" x14ac:dyDescent="0.25">
      <c r="B1084" s="4">
        <v>44180.958333333336</v>
      </c>
      <c r="C1084">
        <v>76.199324792172732</v>
      </c>
      <c r="E1084" s="4">
        <v>44180.958333333336</v>
      </c>
      <c r="F1084">
        <v>85.567765455979568</v>
      </c>
      <c r="H1084" s="4">
        <v>44180.958333333336</v>
      </c>
      <c r="I1084">
        <v>55.643843137300934</v>
      </c>
      <c r="K1084" s="4">
        <v>44180.958333333336</v>
      </c>
      <c r="L1084">
        <v>96.29312091869312</v>
      </c>
      <c r="N1084" s="4">
        <v>44180.958333333336</v>
      </c>
      <c r="O1084">
        <v>51.034093710092399</v>
      </c>
    </row>
    <row r="1085" spans="2:15" x14ac:dyDescent="0.25">
      <c r="B1085" s="4">
        <v>44181.958333333336</v>
      </c>
      <c r="C1085">
        <v>77.371401947323633</v>
      </c>
      <c r="E1085" s="4">
        <v>44181.958333333336</v>
      </c>
      <c r="F1085">
        <v>86.632853581355164</v>
      </c>
      <c r="H1085" s="4">
        <v>44181.958333333336</v>
      </c>
      <c r="I1085">
        <v>52.890719413757324</v>
      </c>
      <c r="K1085" s="4">
        <v>44181.958333333336</v>
      </c>
      <c r="L1085">
        <v>97.305771407547525</v>
      </c>
      <c r="N1085" s="4">
        <v>44181.958333333336</v>
      </c>
      <c r="O1085">
        <v>53.054381443903999</v>
      </c>
    </row>
    <row r="1086" spans="2:15" x14ac:dyDescent="0.25">
      <c r="B1086" s="4">
        <v>44182.958333333336</v>
      </c>
      <c r="C1086">
        <v>61.829741429238425</v>
      </c>
      <c r="E1086" s="4">
        <v>44182.958333333336</v>
      </c>
      <c r="F1086">
        <v>84.322344462076828</v>
      </c>
      <c r="H1086" s="4">
        <v>44182.958333333336</v>
      </c>
      <c r="I1086">
        <v>51.158073131854721</v>
      </c>
      <c r="K1086" s="4">
        <v>44182.958333333336</v>
      </c>
      <c r="L1086">
        <v>98.115105386507707</v>
      </c>
      <c r="N1086" s="4">
        <v>44182.958333333336</v>
      </c>
      <c r="O1086">
        <v>50.256410452035759</v>
      </c>
    </row>
    <row r="1087" spans="2:15" x14ac:dyDescent="0.25">
      <c r="B1087" s="4">
        <v>44183.958333333336</v>
      </c>
      <c r="C1087">
        <v>74.897714905819655</v>
      </c>
      <c r="E1087" s="4">
        <v>44183.958333333336</v>
      </c>
      <c r="F1087">
        <v>84.668920076810394</v>
      </c>
      <c r="H1087" s="4">
        <v>44183.958333333336</v>
      </c>
      <c r="I1087">
        <v>50.045082972599907</v>
      </c>
      <c r="K1087" s="4">
        <v>44183.958333333336</v>
      </c>
      <c r="L1087">
        <v>98.11869769149952</v>
      </c>
      <c r="N1087" s="4">
        <v>44183.958333333336</v>
      </c>
      <c r="O1087">
        <v>50.524091573861931</v>
      </c>
    </row>
    <row r="1088" spans="2:15" x14ac:dyDescent="0.25">
      <c r="B1088" s="4">
        <v>44184.958333333336</v>
      </c>
      <c r="C1088">
        <v>60.153678181966143</v>
      </c>
      <c r="E1088" s="4">
        <v>44184.958333333336</v>
      </c>
      <c r="F1088">
        <v>86.917441734900848</v>
      </c>
      <c r="H1088" s="4">
        <v>44184.958333333336</v>
      </c>
      <c r="I1088">
        <v>48.565793550931488</v>
      </c>
      <c r="K1088" s="4">
        <v>44184.958333333336</v>
      </c>
      <c r="L1088">
        <v>96.831194180400431</v>
      </c>
      <c r="N1088" s="4">
        <v>44184.958333333336</v>
      </c>
      <c r="O1088">
        <v>54.367427239051231</v>
      </c>
    </row>
    <row r="1089" spans="2:15" x14ac:dyDescent="0.25">
      <c r="B1089" s="4">
        <v>44185.958333333336</v>
      </c>
      <c r="C1089">
        <v>70.06048572424686</v>
      </c>
      <c r="E1089" s="4">
        <v>44185.958333333336</v>
      </c>
      <c r="F1089">
        <v>87.292194659893326</v>
      </c>
      <c r="H1089" s="4">
        <v>44185.958333333336</v>
      </c>
      <c r="I1089">
        <v>47.540152329664963</v>
      </c>
      <c r="K1089" s="4">
        <v>44185.958333333336</v>
      </c>
      <c r="L1089">
        <v>97.119628348001626</v>
      </c>
      <c r="N1089" s="4">
        <v>44185.958333333336</v>
      </c>
      <c r="O1089">
        <v>55.102845705472504</v>
      </c>
    </row>
    <row r="1090" spans="2:15" x14ac:dyDescent="0.25">
      <c r="B1090" s="4">
        <v>44186.958333333336</v>
      </c>
      <c r="C1090">
        <v>40.919839449017964</v>
      </c>
      <c r="E1090" s="4">
        <v>44186.958333333336</v>
      </c>
      <c r="F1090">
        <v>85.142293489896332</v>
      </c>
      <c r="H1090" s="4">
        <v>44186.958333333336</v>
      </c>
      <c r="I1090">
        <v>46.810369051419769</v>
      </c>
      <c r="K1090" s="4">
        <v>44186.958333333336</v>
      </c>
      <c r="L1090">
        <v>97.633124916226251</v>
      </c>
      <c r="N1090" s="4">
        <v>44186.958333333336</v>
      </c>
      <c r="O1090">
        <v>52.603550250713639</v>
      </c>
    </row>
    <row r="1091" spans="2:15" x14ac:dyDescent="0.25">
      <c r="B1091" s="4">
        <v>44187.958333333336</v>
      </c>
      <c r="C1091">
        <v>82.65043656394181</v>
      </c>
      <c r="E1091" s="4">
        <v>44187.958333333336</v>
      </c>
      <c r="F1091">
        <v>86.770919799804688</v>
      </c>
      <c r="H1091" s="4">
        <v>44187.958333333336</v>
      </c>
      <c r="I1091">
        <v>46.151027972881607</v>
      </c>
      <c r="K1091" s="4">
        <v>44187.958333333336</v>
      </c>
      <c r="L1091">
        <v>97.725344808478098</v>
      </c>
      <c r="N1091" s="4">
        <v>44187.958333333336</v>
      </c>
      <c r="O1091">
        <v>54.175824091984673</v>
      </c>
    </row>
    <row r="1092" spans="2:15" x14ac:dyDescent="0.25">
      <c r="B1092" s="4">
        <v>44188.958333333336</v>
      </c>
      <c r="C1092">
        <v>74.475692897809026</v>
      </c>
      <c r="E1092" s="4">
        <v>44188.958333333336</v>
      </c>
      <c r="F1092">
        <v>91.03409459040715</v>
      </c>
      <c r="H1092" s="4">
        <v>44188.958333333336</v>
      </c>
      <c r="I1092">
        <v>46.336996225210335</v>
      </c>
      <c r="K1092" s="4">
        <v>44188.958333333336</v>
      </c>
      <c r="L1092">
        <v>98.12085345074847</v>
      </c>
      <c r="N1092" s="4">
        <v>44188.958333333336</v>
      </c>
      <c r="O1092">
        <v>58.241758493276741</v>
      </c>
    </row>
    <row r="1093" spans="2:15" x14ac:dyDescent="0.25">
      <c r="B1093" s="4">
        <v>44189.958333333336</v>
      </c>
      <c r="C1093">
        <v>73.939795324645061</v>
      </c>
      <c r="E1093" s="4">
        <v>44189.958333333336</v>
      </c>
      <c r="F1093">
        <v>86.914623553936295</v>
      </c>
      <c r="H1093" s="4">
        <v>44189.958333333336</v>
      </c>
      <c r="I1093">
        <v>47.255565349872299</v>
      </c>
      <c r="K1093" s="4">
        <v>44189.958333333336</v>
      </c>
      <c r="L1093">
        <v>97.736568821801086</v>
      </c>
      <c r="N1093" s="4">
        <v>44189.958333333336</v>
      </c>
      <c r="O1093">
        <v>54.581807136535645</v>
      </c>
    </row>
    <row r="1094" spans="2:15" x14ac:dyDescent="0.25">
      <c r="B1094" s="4">
        <v>44190.958333333336</v>
      </c>
      <c r="C1094">
        <v>75.572040134006073</v>
      </c>
      <c r="E1094" s="4">
        <v>44190.958333333336</v>
      </c>
      <c r="F1094">
        <v>85.996054429274338</v>
      </c>
      <c r="H1094" s="4">
        <v>44190.958333333336</v>
      </c>
      <c r="I1094">
        <v>46.807551750769981</v>
      </c>
      <c r="K1094" s="4">
        <v>44190.958333333336</v>
      </c>
      <c r="L1094">
        <v>95.57239251387746</v>
      </c>
      <c r="N1094" s="4">
        <v>44190.958333333336</v>
      </c>
      <c r="O1094">
        <v>53.651732811560997</v>
      </c>
    </row>
    <row r="1095" spans="2:15" x14ac:dyDescent="0.25">
      <c r="B1095" s="4">
        <v>44191.958333333336</v>
      </c>
      <c r="C1095">
        <v>76.924864196777349</v>
      </c>
      <c r="E1095" s="4">
        <v>44191.958333333336</v>
      </c>
      <c r="F1095">
        <v>87.275288508488586</v>
      </c>
      <c r="H1095" s="4">
        <v>44191.958333333336</v>
      </c>
      <c r="I1095">
        <v>46.483516399676986</v>
      </c>
      <c r="K1095" s="4">
        <v>44191.958333333336</v>
      </c>
      <c r="L1095">
        <v>95.101319826566254</v>
      </c>
      <c r="N1095" s="4">
        <v>44191.958333333336</v>
      </c>
      <c r="O1095">
        <v>54.992956308218147</v>
      </c>
    </row>
    <row r="1096" spans="2:15" x14ac:dyDescent="0.25">
      <c r="B1096" s="4">
        <v>44192.958333333336</v>
      </c>
      <c r="C1096">
        <v>71.274919782366069</v>
      </c>
      <c r="E1096" s="4">
        <v>44192.958333333336</v>
      </c>
      <c r="F1096">
        <v>90.174696115347061</v>
      </c>
      <c r="H1096" s="4">
        <v>44192.958333333336</v>
      </c>
      <c r="I1096">
        <v>47.678219134990982</v>
      </c>
      <c r="K1096" s="4">
        <v>44192.958333333336</v>
      </c>
      <c r="L1096">
        <v>95.720860016651642</v>
      </c>
      <c r="N1096" s="4">
        <v>44192.958333333336</v>
      </c>
      <c r="O1096">
        <v>59.780219444861778</v>
      </c>
    </row>
    <row r="1097" spans="2:15" x14ac:dyDescent="0.25">
      <c r="B1097" s="4">
        <v>44193.958333333336</v>
      </c>
      <c r="C1097">
        <v>61.197225116548083</v>
      </c>
      <c r="E1097" s="4">
        <v>44193.958333333336</v>
      </c>
      <c r="F1097">
        <v>90.879121046799881</v>
      </c>
      <c r="H1097" s="4">
        <v>44193.958333333336</v>
      </c>
      <c r="I1097">
        <v>48.25866435124324</v>
      </c>
      <c r="K1097" s="4">
        <v>44193.958333333336</v>
      </c>
      <c r="L1097">
        <v>95.225004163394672</v>
      </c>
      <c r="N1097" s="4">
        <v>44193.958333333336</v>
      </c>
      <c r="O1097">
        <v>60.712876833402191</v>
      </c>
    </row>
    <row r="1098" spans="2:15" x14ac:dyDescent="0.25">
      <c r="B1098" s="4">
        <v>44194.958333333336</v>
      </c>
      <c r="C1098">
        <v>27.449002451241299</v>
      </c>
      <c r="E1098" s="4">
        <v>44194.958333333336</v>
      </c>
      <c r="F1098">
        <v>91.394759544959442</v>
      </c>
      <c r="H1098" s="4">
        <v>44194.958333333336</v>
      </c>
      <c r="I1098">
        <v>41.974166067023027</v>
      </c>
      <c r="K1098" s="4">
        <v>44194.958333333336</v>
      </c>
      <c r="L1098">
        <v>96.192258952993214</v>
      </c>
      <c r="N1098" s="4">
        <v>44194.958333333336</v>
      </c>
      <c r="O1098">
        <v>60.239504887507515</v>
      </c>
    </row>
    <row r="1099" spans="2:15" x14ac:dyDescent="0.25">
      <c r="B1099" s="4">
        <v>44195.958333333336</v>
      </c>
      <c r="C1099">
        <v>71.192365534165333</v>
      </c>
      <c r="E1099" s="4">
        <v>44195.958333333336</v>
      </c>
      <c r="F1099">
        <v>88.647506713867188</v>
      </c>
      <c r="H1099" s="4">
        <v>44195.958333333336</v>
      </c>
      <c r="I1099">
        <v>74.998922235825489</v>
      </c>
      <c r="K1099" s="4">
        <v>44195.958333333336</v>
      </c>
      <c r="L1099">
        <v>97.923033072179052</v>
      </c>
      <c r="N1099" s="4">
        <v>44195.958333333336</v>
      </c>
      <c r="O1099">
        <v>58.343195401705231</v>
      </c>
    </row>
    <row r="1100" spans="2:15" x14ac:dyDescent="0.25">
      <c r="B1100" s="4">
        <v>44196.958333333336</v>
      </c>
      <c r="C1100">
        <v>67.233990669250488</v>
      </c>
      <c r="E1100" s="4">
        <v>44196.958333333336</v>
      </c>
      <c r="F1100">
        <v>93.014933072603668</v>
      </c>
      <c r="H1100" s="4">
        <v>44196.958333333336</v>
      </c>
      <c r="I1100">
        <v>107.19717012602707</v>
      </c>
      <c r="K1100" s="4">
        <v>44196.958333333336</v>
      </c>
      <c r="L1100">
        <v>96.235483588659179</v>
      </c>
      <c r="N1100" s="4">
        <v>44196.958333333336</v>
      </c>
      <c r="O1100">
        <v>62.437306037315956</v>
      </c>
    </row>
    <row r="1101" spans="2:15" x14ac:dyDescent="0.25">
      <c r="B1101" s="4">
        <v>44197.958333333336</v>
      </c>
      <c r="C1101">
        <v>56.361465696304563</v>
      </c>
      <c r="E1101" s="4">
        <v>44197.958333333336</v>
      </c>
      <c r="F1101">
        <v>89.929791768391922</v>
      </c>
      <c r="H1101" s="4">
        <v>44197.958333333336</v>
      </c>
      <c r="I1101">
        <v>103.93350219726563</v>
      </c>
      <c r="K1101" s="4">
        <v>44197.958333333336</v>
      </c>
      <c r="L1101">
        <v>97.091334187860724</v>
      </c>
      <c r="N1101" s="4">
        <v>44197.958333333336</v>
      </c>
      <c r="O1101">
        <v>59.797126183143028</v>
      </c>
    </row>
    <row r="1102" spans="2:15" x14ac:dyDescent="0.25">
      <c r="B1102" s="4">
        <v>44198.958333333336</v>
      </c>
      <c r="C1102">
        <v>68.503046420657583</v>
      </c>
      <c r="E1102" s="4">
        <v>44198.958333333336</v>
      </c>
      <c r="F1102">
        <v>92.789518503042373</v>
      </c>
      <c r="H1102" s="4">
        <v>44198.958333333336</v>
      </c>
      <c r="I1102">
        <v>106.21583557128906</v>
      </c>
      <c r="K1102" s="4">
        <v>44198.958333333336</v>
      </c>
      <c r="L1102">
        <v>94.832242174351464</v>
      </c>
      <c r="N1102" s="4">
        <v>44198.958333333336</v>
      </c>
      <c r="O1102">
        <v>63.302337939922623</v>
      </c>
    </row>
    <row r="1103" spans="2:15" x14ac:dyDescent="0.25">
      <c r="B1103" s="4">
        <v>44199.958333333336</v>
      </c>
      <c r="C1103">
        <v>65.248054750504039</v>
      </c>
      <c r="E1103" s="4">
        <v>44199.958333333336</v>
      </c>
      <c r="F1103">
        <v>90.408564640925476</v>
      </c>
      <c r="H1103" s="4">
        <v>44199.958333333336</v>
      </c>
      <c r="I1103">
        <v>72.687986675942881</v>
      </c>
      <c r="K1103" s="4">
        <v>44199.958333333336</v>
      </c>
      <c r="L1103">
        <v>94.749189339150604</v>
      </c>
      <c r="N1103" s="4">
        <v>44199.958333333336</v>
      </c>
      <c r="O1103">
        <v>61.355311467097359</v>
      </c>
    </row>
    <row r="1104" spans="2:15" x14ac:dyDescent="0.25">
      <c r="B1104" s="4">
        <v>44200.958333333336</v>
      </c>
      <c r="C1104">
        <v>63.668300820769169</v>
      </c>
      <c r="E1104" s="4">
        <v>44200.958333333336</v>
      </c>
      <c r="F1104">
        <v>91.217244074894836</v>
      </c>
      <c r="H1104" s="4">
        <v>44200.958333333336</v>
      </c>
      <c r="I1104">
        <v>97.0036626180013</v>
      </c>
      <c r="K1104" s="4">
        <v>44200.958333333336</v>
      </c>
      <c r="L1104">
        <v>95.817686168664153</v>
      </c>
      <c r="N1104" s="4">
        <v>44200.958333333336</v>
      </c>
      <c r="O1104">
        <v>61.952661954439606</v>
      </c>
    </row>
    <row r="1105" spans="2:15" x14ac:dyDescent="0.25">
      <c r="B1105" s="4">
        <v>44201.958333333336</v>
      </c>
      <c r="C1105">
        <v>33.641351414477732</v>
      </c>
      <c r="E1105" s="4">
        <v>44201.958333333336</v>
      </c>
      <c r="F1105">
        <v>88.405185406024643</v>
      </c>
      <c r="H1105" s="4">
        <v>44201.958333333336</v>
      </c>
      <c r="I1105">
        <v>93.753170306865982</v>
      </c>
      <c r="K1105" s="4">
        <v>44201.958333333336</v>
      </c>
      <c r="L1105">
        <v>95.557157650032792</v>
      </c>
      <c r="N1105" s="4">
        <v>44201.958333333336</v>
      </c>
      <c r="O1105">
        <v>59.112426170935997</v>
      </c>
    </row>
    <row r="1106" spans="2:15" x14ac:dyDescent="0.25">
      <c r="B1106" s="4">
        <v>44202.958333333336</v>
      </c>
      <c r="C1106">
        <v>73.987829626562757</v>
      </c>
      <c r="E1106" s="4">
        <v>44202.958333333336</v>
      </c>
      <c r="F1106">
        <v>89.692869919996994</v>
      </c>
      <c r="H1106" s="4">
        <v>44202.958333333336</v>
      </c>
      <c r="I1106">
        <v>94.976048983060394</v>
      </c>
      <c r="K1106" s="4">
        <v>44202.958333333336</v>
      </c>
      <c r="L1106">
        <v>95.957555119664875</v>
      </c>
      <c r="N1106" s="4">
        <v>44202.958333333336</v>
      </c>
      <c r="O1106">
        <v>59.194138935634065</v>
      </c>
    </row>
    <row r="1107" spans="2:15" x14ac:dyDescent="0.25">
      <c r="B1107" s="4">
        <v>44203.958333333336</v>
      </c>
      <c r="C1107">
        <v>56.174172789276355</v>
      </c>
      <c r="E1107" s="4">
        <v>44203.958333333336</v>
      </c>
      <c r="F1107">
        <v>88.914181300571983</v>
      </c>
      <c r="H1107" s="4">
        <v>44203.958333333336</v>
      </c>
      <c r="I1107">
        <v>94.366824013846255</v>
      </c>
      <c r="K1107" s="4">
        <v>44203.958333333336</v>
      </c>
      <c r="L1107">
        <v>95.976970362899323</v>
      </c>
      <c r="N1107" s="4">
        <v>44203.958333333336</v>
      </c>
      <c r="O1107">
        <v>59.802197519938154</v>
      </c>
    </row>
    <row r="1108" spans="2:15" x14ac:dyDescent="0.25">
      <c r="B1108" s="4">
        <v>44204.958333333336</v>
      </c>
      <c r="C1108">
        <v>76.401659690186563</v>
      </c>
      <c r="E1108" s="4">
        <v>44204.958333333336</v>
      </c>
      <c r="F1108">
        <v>87.410538893479568</v>
      </c>
      <c r="H1108" s="4">
        <v>44204.958333333336</v>
      </c>
      <c r="I1108">
        <v>93.130459712101867</v>
      </c>
      <c r="K1108" s="4">
        <v>44204.958333333336</v>
      </c>
      <c r="L1108">
        <v>95.426463328848641</v>
      </c>
      <c r="N1108" s="4">
        <v>44204.958333333336</v>
      </c>
      <c r="O1108">
        <v>58.129050915057846</v>
      </c>
    </row>
    <row r="1109" spans="2:15" x14ac:dyDescent="0.25">
      <c r="B1109" s="4">
        <v>44205.958333333336</v>
      </c>
      <c r="C1109">
        <v>76.148975842817904</v>
      </c>
      <c r="E1109" s="4">
        <v>44205.958333333336</v>
      </c>
      <c r="F1109">
        <v>88.050155052771942</v>
      </c>
      <c r="H1109" s="4">
        <v>44205.958333333336</v>
      </c>
      <c r="I1109">
        <v>93.530571570763215</v>
      </c>
      <c r="K1109" s="4">
        <v>44205.958333333336</v>
      </c>
      <c r="L1109">
        <v>95.062937970142286</v>
      </c>
      <c r="N1109" s="4">
        <v>44205.958333333336</v>
      </c>
      <c r="O1109">
        <v>58.717948326697716</v>
      </c>
    </row>
    <row r="1110" spans="2:15" x14ac:dyDescent="0.25">
      <c r="B1110" s="4">
        <v>44206.958333333336</v>
      </c>
      <c r="C1110">
        <v>75.140103101730347</v>
      </c>
      <c r="E1110" s="4">
        <v>44206.958333333336</v>
      </c>
      <c r="F1110">
        <v>90.679944515228271</v>
      </c>
      <c r="H1110" s="4">
        <v>44206.958333333336</v>
      </c>
      <c r="I1110">
        <v>96.791541706432</v>
      </c>
      <c r="K1110" s="4">
        <v>44206.958333333336</v>
      </c>
      <c r="L1110">
        <v>96.412386029265647</v>
      </c>
      <c r="N1110" s="4">
        <v>44206.958333333336</v>
      </c>
      <c r="O1110">
        <v>61.169871807098389</v>
      </c>
    </row>
    <row r="1111" spans="2:15" x14ac:dyDescent="0.25">
      <c r="B1111" s="4">
        <v>44207.958333333336</v>
      </c>
      <c r="C1111">
        <v>68.760419078082208</v>
      </c>
      <c r="E1111" s="4">
        <v>44207.958333333336</v>
      </c>
      <c r="F1111">
        <v>89.447498321533203</v>
      </c>
      <c r="H1111" s="4">
        <v>44207.958333333336</v>
      </c>
      <c r="I1111">
        <v>95.536369323730469</v>
      </c>
      <c r="K1111" s="4">
        <v>44207.958333333336</v>
      </c>
      <c r="L1111">
        <v>96.925326129846411</v>
      </c>
      <c r="N1111" s="4">
        <v>44207.958333333336</v>
      </c>
      <c r="O1111">
        <v>60.04273509979248</v>
      </c>
    </row>
    <row r="1112" spans="2:15" x14ac:dyDescent="0.25">
      <c r="B1112" s="4">
        <v>44208.958333333336</v>
      </c>
      <c r="C1112">
        <v>50.989086885067174</v>
      </c>
      <c r="E1112" s="4">
        <v>44208.958333333336</v>
      </c>
      <c r="F1112">
        <v>90.163426325871399</v>
      </c>
      <c r="H1112" s="4">
        <v>44208.958333333336</v>
      </c>
      <c r="I1112">
        <v>97.282051086425781</v>
      </c>
      <c r="K1112" s="4">
        <v>44208.958333333336</v>
      </c>
      <c r="L1112">
        <v>96.117960829075756</v>
      </c>
      <c r="N1112" s="4">
        <v>44208.958333333336</v>
      </c>
      <c r="O1112">
        <v>60.084530757023735</v>
      </c>
    </row>
    <row r="1113" spans="2:15" x14ac:dyDescent="0.25">
      <c r="B1113" s="4">
        <v>44209.958333333336</v>
      </c>
      <c r="C1113">
        <v>44.431736852392298</v>
      </c>
      <c r="E1113" s="4">
        <v>44209.958333333336</v>
      </c>
      <c r="F1113">
        <v>89.230768643892731</v>
      </c>
      <c r="H1113" s="4">
        <v>44209.958333333336</v>
      </c>
      <c r="I1113">
        <v>96.183609008789063</v>
      </c>
      <c r="K1113" s="4">
        <v>44209.958333333336</v>
      </c>
      <c r="L1113">
        <v>96.605811404042029</v>
      </c>
      <c r="N1113" s="4">
        <v>44209.958333333336</v>
      </c>
      <c r="O1113">
        <v>59.377289405235878</v>
      </c>
    </row>
    <row r="1114" spans="2:15" x14ac:dyDescent="0.25">
      <c r="B1114" s="4">
        <v>44210.958333333336</v>
      </c>
      <c r="C1114">
        <v>59.621013857283685</v>
      </c>
      <c r="E1114" s="4">
        <v>44210.958333333336</v>
      </c>
      <c r="F1114">
        <v>86.84981654240535</v>
      </c>
      <c r="H1114" s="4">
        <v>44210.958333333336</v>
      </c>
      <c r="I1114">
        <v>93.671456557053787</v>
      </c>
      <c r="K1114" s="4">
        <v>44210.958333333336</v>
      </c>
      <c r="L1114">
        <v>95.8872107246318</v>
      </c>
      <c r="N1114" s="4">
        <v>44210.958333333336</v>
      </c>
      <c r="O1114">
        <v>56.903353177584137</v>
      </c>
    </row>
    <row r="1115" spans="2:15" x14ac:dyDescent="0.25">
      <c r="B1115" s="4">
        <v>44211.958333333336</v>
      </c>
      <c r="C1115">
        <v>71.133296063640245</v>
      </c>
      <c r="E1115" s="4">
        <v>44211.958333333336</v>
      </c>
      <c r="F1115">
        <v>87.475345318134018</v>
      </c>
      <c r="H1115" s="4">
        <v>44211.958333333336</v>
      </c>
      <c r="I1115">
        <v>94.947671072823667</v>
      </c>
      <c r="K1115" s="4">
        <v>44211.958333333336</v>
      </c>
      <c r="L1115">
        <v>96.822493363669324</v>
      </c>
      <c r="N1115" s="4">
        <v>44211.958333333336</v>
      </c>
      <c r="O1115">
        <v>57.264017838698166</v>
      </c>
    </row>
    <row r="1116" spans="2:15" x14ac:dyDescent="0.25">
      <c r="B1116" s="4">
        <v>44212.958333333336</v>
      </c>
      <c r="C1116">
        <v>69.407583974693111</v>
      </c>
      <c r="E1116" s="4">
        <v>44212.958333333336</v>
      </c>
      <c r="F1116">
        <v>94.581572899451629</v>
      </c>
      <c r="H1116" s="4">
        <v>44212.958333333336</v>
      </c>
      <c r="I1116">
        <v>102.2658304486956</v>
      </c>
      <c r="K1116" s="4">
        <v>44212.958333333336</v>
      </c>
      <c r="L1116">
        <v>93.919413797879145</v>
      </c>
      <c r="N1116" s="4">
        <v>44212.958333333336</v>
      </c>
      <c r="O1116">
        <v>64.096928229698761</v>
      </c>
    </row>
    <row r="1117" spans="2:15" x14ac:dyDescent="0.25">
      <c r="B1117" s="4">
        <v>44213.958333333336</v>
      </c>
      <c r="C1117">
        <v>60.960038634552355</v>
      </c>
      <c r="E1117" s="4">
        <v>44213.958333333336</v>
      </c>
      <c r="F1117">
        <v>87.123464696547558</v>
      </c>
      <c r="H1117" s="4">
        <v>44213.958333333336</v>
      </c>
      <c r="I1117">
        <v>96.074480692545578</v>
      </c>
      <c r="K1117" s="4">
        <v>44213.958333333336</v>
      </c>
      <c r="L1117">
        <v>97.613725515512314</v>
      </c>
      <c r="N1117" s="4">
        <v>44213.958333333336</v>
      </c>
      <c r="O1117">
        <v>60.581771177404065</v>
      </c>
    </row>
    <row r="1118" spans="2:15" x14ac:dyDescent="0.25">
      <c r="B1118" s="4">
        <v>44214.958333333336</v>
      </c>
      <c r="C1118">
        <v>70.396886515821151</v>
      </c>
      <c r="E1118" s="4">
        <v>44214.958333333336</v>
      </c>
      <c r="F1118">
        <v>93.226260258601258</v>
      </c>
      <c r="H1118" s="4">
        <v>44214.958333333336</v>
      </c>
      <c r="I1118">
        <v>100.2449631690979</v>
      </c>
      <c r="K1118" s="4">
        <v>44214.958333333336</v>
      </c>
      <c r="L1118">
        <v>95.148404502083736</v>
      </c>
      <c r="N1118" s="4">
        <v>44214.958333333336</v>
      </c>
      <c r="O1118">
        <v>63.623555403489334</v>
      </c>
    </row>
    <row r="1119" spans="2:15" x14ac:dyDescent="0.25">
      <c r="B1119" s="4">
        <v>44215.958333333336</v>
      </c>
      <c r="C1119">
        <v>70.105916490303102</v>
      </c>
      <c r="E1119" s="4">
        <v>44215.958333333336</v>
      </c>
      <c r="F1119">
        <v>91.874236424763993</v>
      </c>
      <c r="H1119" s="4">
        <v>44215.958333333336</v>
      </c>
      <c r="I1119">
        <v>99.573367399327893</v>
      </c>
      <c r="K1119" s="4">
        <v>44215.958333333336</v>
      </c>
      <c r="L1119">
        <v>96.318172613779709</v>
      </c>
      <c r="N1119" s="4">
        <v>44215.958333333336</v>
      </c>
      <c r="O1119">
        <v>62.561050415039063</v>
      </c>
    </row>
    <row r="1120" spans="2:15" x14ac:dyDescent="0.25">
      <c r="B1120" s="4">
        <v>44216.958333333336</v>
      </c>
      <c r="C1120">
        <v>42.345709794173253</v>
      </c>
      <c r="E1120" s="4">
        <v>44216.958333333336</v>
      </c>
      <c r="F1120">
        <v>94.01521653395433</v>
      </c>
      <c r="H1120" s="4">
        <v>44216.958333333336</v>
      </c>
      <c r="I1120">
        <v>101.26112038748605</v>
      </c>
      <c r="K1120" s="4">
        <v>44216.958333333336</v>
      </c>
      <c r="L1120">
        <v>94.767091362877224</v>
      </c>
      <c r="N1120" s="4">
        <v>44216.958333333336</v>
      </c>
      <c r="O1120">
        <v>63.961679018460785</v>
      </c>
    </row>
    <row r="1121" spans="2:15" x14ac:dyDescent="0.25">
      <c r="B1121" s="4">
        <v>44217.958333333336</v>
      </c>
      <c r="C1121">
        <v>74.954374033933988</v>
      </c>
      <c r="E1121" s="4">
        <v>44217.958333333336</v>
      </c>
      <c r="F1121">
        <v>92.637361966646637</v>
      </c>
      <c r="H1121" s="4">
        <v>44217.958333333336</v>
      </c>
      <c r="I1121">
        <v>98.626374138726135</v>
      </c>
      <c r="K1121" s="4">
        <v>44217.958333333336</v>
      </c>
      <c r="L1121">
        <v>95.973231392045705</v>
      </c>
      <c r="N1121" s="4">
        <v>44217.958333333336</v>
      </c>
      <c r="O1121">
        <v>63.274161999042221</v>
      </c>
    </row>
    <row r="1122" spans="2:15" x14ac:dyDescent="0.25">
      <c r="B1122" s="4">
        <v>44218.958333333336</v>
      </c>
      <c r="C1122">
        <v>76.489982285185491</v>
      </c>
      <c r="E1122" s="4">
        <v>44218.958333333336</v>
      </c>
      <c r="F1122">
        <v>90.408566401554992</v>
      </c>
      <c r="H1122" s="4">
        <v>44218.958333333336</v>
      </c>
      <c r="I1122">
        <v>96.300367228190098</v>
      </c>
      <c r="K1122" s="4">
        <v>44218.958333333336</v>
      </c>
      <c r="L1122">
        <v>96.319819682062004</v>
      </c>
      <c r="N1122" s="4">
        <v>44218.958333333336</v>
      </c>
      <c r="O1122">
        <v>61.11580775334285</v>
      </c>
    </row>
    <row r="1123" spans="2:15" x14ac:dyDescent="0.25">
      <c r="B1123" s="4">
        <v>44219.958333333336</v>
      </c>
      <c r="C1123">
        <v>67.363980014485307</v>
      </c>
      <c r="E1123" s="4">
        <v>44219.958333333336</v>
      </c>
      <c r="F1123">
        <v>86.877993070162262</v>
      </c>
      <c r="H1123" s="4">
        <v>44219.958333333336</v>
      </c>
      <c r="I1123">
        <v>95.201465129852295</v>
      </c>
      <c r="K1123" s="4">
        <v>44219.958333333336</v>
      </c>
      <c r="L1123">
        <v>96.171115609102472</v>
      </c>
      <c r="N1123" s="4">
        <v>44219.958333333336</v>
      </c>
      <c r="O1123">
        <v>56.677936847393326</v>
      </c>
    </row>
    <row r="1124" spans="2:15" x14ac:dyDescent="0.25">
      <c r="B1124" s="4">
        <v>44220.958333333336</v>
      </c>
      <c r="C1124">
        <v>54.131345411191262</v>
      </c>
      <c r="E1124" s="4">
        <v>44220.958333333336</v>
      </c>
      <c r="F1124">
        <v>90.580444922813996</v>
      </c>
      <c r="H1124" s="4">
        <v>44220.958333333336</v>
      </c>
      <c r="I1124">
        <v>98.335622787475586</v>
      </c>
      <c r="K1124" s="4">
        <v>44220.958333333336</v>
      </c>
      <c r="L1124">
        <v>96.760979282474182</v>
      </c>
      <c r="N1124" s="4">
        <v>44220.958333333336</v>
      </c>
      <c r="O1124">
        <v>60.056353935828575</v>
      </c>
    </row>
    <row r="1125" spans="2:15" x14ac:dyDescent="0.25">
      <c r="B1125" s="4">
        <v>44221.958333333336</v>
      </c>
      <c r="C1125">
        <v>53.332243167652805</v>
      </c>
      <c r="E1125" s="4">
        <v>44221.958333333336</v>
      </c>
      <c r="F1125">
        <v>88.185403677133408</v>
      </c>
      <c r="H1125" s="4">
        <v>44221.958333333336</v>
      </c>
      <c r="I1125">
        <v>94.275248391287661</v>
      </c>
      <c r="K1125" s="4">
        <v>44221.958333333336</v>
      </c>
      <c r="L1125">
        <v>95.648959026435492</v>
      </c>
      <c r="N1125" s="4">
        <v>44221.958333333336</v>
      </c>
      <c r="O1125">
        <v>58.416455488938553</v>
      </c>
    </row>
    <row r="1126" spans="2:15" x14ac:dyDescent="0.25">
      <c r="B1126" s="4">
        <v>44222.958333333336</v>
      </c>
      <c r="C1126">
        <v>67.773923868588412</v>
      </c>
      <c r="E1126" s="4">
        <v>44222.958333333336</v>
      </c>
      <c r="F1126">
        <v>88.65032372107872</v>
      </c>
      <c r="H1126" s="4">
        <v>44222.958333333336</v>
      </c>
      <c r="I1126">
        <v>95.154369899204795</v>
      </c>
      <c r="K1126" s="4">
        <v>44222.958333333336</v>
      </c>
      <c r="L1126">
        <v>95.657652032008968</v>
      </c>
      <c r="N1126" s="4">
        <v>44222.958333333336</v>
      </c>
      <c r="O1126">
        <v>58.433361346905045</v>
      </c>
    </row>
    <row r="1127" spans="2:15" x14ac:dyDescent="0.25">
      <c r="B1127" s="4">
        <v>44223.958333333336</v>
      </c>
      <c r="C1127">
        <v>56.707604395548501</v>
      </c>
      <c r="E1127" s="4">
        <v>44223.958333333336</v>
      </c>
      <c r="F1127">
        <v>84.977105617523193</v>
      </c>
      <c r="H1127" s="4">
        <v>44223.958333333336</v>
      </c>
      <c r="I1127">
        <v>93.26923131942749</v>
      </c>
      <c r="K1127" s="4">
        <v>44223.958333333336</v>
      </c>
      <c r="L1127">
        <v>96.86332143760589</v>
      </c>
      <c r="N1127" s="4">
        <v>44223.958333333336</v>
      </c>
      <c r="O1127">
        <v>56.451465368270874</v>
      </c>
    </row>
    <row r="1128" spans="2:15" x14ac:dyDescent="0.25">
      <c r="B1128" s="4">
        <v>44224.958333333336</v>
      </c>
      <c r="C1128">
        <v>69.982319075000959</v>
      </c>
      <c r="E1128" s="4">
        <v>44224.958333333336</v>
      </c>
      <c r="F1128">
        <v>89.670329167292664</v>
      </c>
      <c r="H1128" s="4">
        <v>44224.958333333336</v>
      </c>
      <c r="I1128">
        <v>88.557276118885383</v>
      </c>
      <c r="K1128" s="4">
        <v>44224.958333333336</v>
      </c>
      <c r="L1128">
        <v>95.827300854662909</v>
      </c>
      <c r="N1128" s="4">
        <v>44224.958333333336</v>
      </c>
      <c r="O1128">
        <v>59.461820162259613</v>
      </c>
    </row>
    <row r="1129" spans="2:15" x14ac:dyDescent="0.25">
      <c r="B1129" s="4">
        <v>44225.958333333336</v>
      </c>
      <c r="C1129">
        <v>70.39660850802575</v>
      </c>
      <c r="E1129" s="4">
        <v>44225.958333333336</v>
      </c>
      <c r="F1129">
        <v>89.357565072866592</v>
      </c>
      <c r="H1129" s="4">
        <v>44225.958333333336</v>
      </c>
      <c r="I1129">
        <v>95.424062875600967</v>
      </c>
      <c r="K1129" s="4">
        <v>44225.958333333336</v>
      </c>
      <c r="L1129">
        <v>94.973136275964549</v>
      </c>
      <c r="N1129" s="4">
        <v>44225.958333333336</v>
      </c>
      <c r="O1129">
        <v>59.532262655404899</v>
      </c>
    </row>
    <row r="1130" spans="2:15" x14ac:dyDescent="0.25">
      <c r="B1130" s="4">
        <v>44226.958333333336</v>
      </c>
      <c r="C1130">
        <v>66.113588591753427</v>
      </c>
      <c r="E1130" s="4">
        <v>44226.958333333336</v>
      </c>
      <c r="F1130">
        <v>86.880811251126801</v>
      </c>
      <c r="H1130" s="4">
        <v>44226.958333333336</v>
      </c>
      <c r="I1130">
        <v>92.724710904634918</v>
      </c>
      <c r="K1130" s="4">
        <v>44226.958333333336</v>
      </c>
      <c r="L1130">
        <v>96.367306373488731</v>
      </c>
      <c r="N1130" s="4">
        <v>44226.958333333336</v>
      </c>
      <c r="O1130">
        <v>57.016061049241287</v>
      </c>
    </row>
    <row r="1131" spans="2:15" x14ac:dyDescent="0.25">
      <c r="B1131" s="4">
        <v>44227.958333333336</v>
      </c>
      <c r="C1131">
        <v>53.588767376424592</v>
      </c>
      <c r="E1131" s="4">
        <v>44227.958333333336</v>
      </c>
      <c r="F1131">
        <v>86.072133577786957</v>
      </c>
      <c r="H1131" s="4">
        <v>44227.958333333336</v>
      </c>
      <c r="I1131">
        <v>92.564103126525879</v>
      </c>
      <c r="K1131" s="4">
        <v>44227.958333333336</v>
      </c>
      <c r="L1131">
        <v>97.564781111900245</v>
      </c>
      <c r="N1131" s="4">
        <v>44227.958333333336</v>
      </c>
      <c r="O1131">
        <v>55.784728123591499</v>
      </c>
    </row>
    <row r="1132" spans="2:15" x14ac:dyDescent="0.25">
      <c r="B1132" s="4">
        <v>44228.958333333336</v>
      </c>
      <c r="C1132">
        <v>58.522546282001571</v>
      </c>
      <c r="E1132" s="4">
        <v>44228.958333333336</v>
      </c>
      <c r="F1132">
        <v>87.757114703838639</v>
      </c>
      <c r="H1132" s="4">
        <v>44228.958333333336</v>
      </c>
      <c r="I1132">
        <v>95.497323843149033</v>
      </c>
      <c r="K1132" s="4">
        <v>44228.958333333336</v>
      </c>
      <c r="L1132">
        <v>96.395184397697449</v>
      </c>
      <c r="N1132" s="4">
        <v>44228.958333333336</v>
      </c>
      <c r="O1132">
        <v>58.495351057786209</v>
      </c>
    </row>
    <row r="1133" spans="2:15" x14ac:dyDescent="0.25">
      <c r="B1133" s="4">
        <v>44229.958333333336</v>
      </c>
      <c r="C1133">
        <v>63.957600586537353</v>
      </c>
      <c r="E1133" s="4">
        <v>44229.958333333336</v>
      </c>
      <c r="F1133">
        <v>89.253310570350067</v>
      </c>
      <c r="H1133" s="4">
        <v>44229.958333333336</v>
      </c>
      <c r="I1133">
        <v>96.029866732083832</v>
      </c>
      <c r="K1133" s="4">
        <v>44229.958333333336</v>
      </c>
      <c r="L1133">
        <v>94.791859261343419</v>
      </c>
      <c r="N1133" s="4">
        <v>44229.958333333336</v>
      </c>
      <c r="O1133">
        <v>59.48717997624324</v>
      </c>
    </row>
    <row r="1134" spans="2:15" x14ac:dyDescent="0.25">
      <c r="B1134" s="4">
        <v>44230.958333333336</v>
      </c>
      <c r="C1134">
        <v>63.098714636476245</v>
      </c>
      <c r="E1134" s="4">
        <v>44230.958333333336</v>
      </c>
      <c r="F1134">
        <v>87.915140787760421</v>
      </c>
      <c r="H1134" s="4">
        <v>44230.958333333336</v>
      </c>
      <c r="I1134">
        <v>96.483516986553482</v>
      </c>
      <c r="K1134" s="4">
        <v>44230.958333333336</v>
      </c>
      <c r="L1134">
        <v>97.7337322534691</v>
      </c>
      <c r="N1134" s="4">
        <v>44230.958333333336</v>
      </c>
      <c r="O1134">
        <v>57.402319590250649</v>
      </c>
    </row>
    <row r="1135" spans="2:15" x14ac:dyDescent="0.25">
      <c r="B1135" s="4">
        <v>44231.958333333336</v>
      </c>
      <c r="C1135">
        <v>68.339087702646978</v>
      </c>
      <c r="E1135" s="4">
        <v>44231.958333333336</v>
      </c>
      <c r="F1135">
        <v>88.275570796086242</v>
      </c>
      <c r="H1135" s="4">
        <v>44231.958333333336</v>
      </c>
      <c r="I1135">
        <v>95.587488614595856</v>
      </c>
      <c r="K1135" s="4">
        <v>44231.958333333336</v>
      </c>
      <c r="L1135">
        <v>94.962905031775463</v>
      </c>
      <c r="N1135" s="4">
        <v>44231.958333333336</v>
      </c>
      <c r="O1135">
        <v>58.182586376483627</v>
      </c>
    </row>
    <row r="1136" spans="2:15" x14ac:dyDescent="0.25">
      <c r="B1136" s="4">
        <v>44232.958333333336</v>
      </c>
      <c r="C1136">
        <v>67.79974067353632</v>
      </c>
      <c r="E1136" s="4">
        <v>44232.958333333336</v>
      </c>
      <c r="F1136">
        <v>87.706395662747894</v>
      </c>
      <c r="H1136" s="4">
        <v>44232.958333333336</v>
      </c>
      <c r="I1136">
        <v>94.093406041463211</v>
      </c>
      <c r="K1136" s="4">
        <v>44232.958333333336</v>
      </c>
      <c r="L1136">
        <v>91.93195983509959</v>
      </c>
      <c r="N1136" s="4">
        <v>44232.958333333336</v>
      </c>
      <c r="O1136">
        <v>57.551423586331879</v>
      </c>
    </row>
    <row r="1137" spans="2:15" x14ac:dyDescent="0.25">
      <c r="B1137" s="4">
        <v>44233.958333333336</v>
      </c>
      <c r="C1137">
        <v>65.930682093344032</v>
      </c>
      <c r="E1137" s="4">
        <v>44233.958333333336</v>
      </c>
      <c r="F1137">
        <v>90.092984713040863</v>
      </c>
      <c r="H1137" s="4">
        <v>44233.958333333336</v>
      </c>
      <c r="I1137">
        <v>96.979430565467254</v>
      </c>
      <c r="K1137" s="4">
        <v>44233.958333333336</v>
      </c>
      <c r="L1137">
        <v>95.396165383828659</v>
      </c>
      <c r="N1137" s="4">
        <v>44233.958333333336</v>
      </c>
      <c r="O1137">
        <v>59.836573967566856</v>
      </c>
    </row>
    <row r="1138" spans="2:15" x14ac:dyDescent="0.25">
      <c r="B1138" s="4">
        <v>44234.958333333336</v>
      </c>
      <c r="C1138">
        <v>61.545545256107822</v>
      </c>
      <c r="E1138" s="4">
        <v>44234.958333333336</v>
      </c>
      <c r="F1138">
        <v>89.743588961087738</v>
      </c>
      <c r="H1138" s="4">
        <v>44234.958333333336</v>
      </c>
      <c r="I1138">
        <v>97.578561080129518</v>
      </c>
      <c r="K1138" s="4">
        <v>44234.958333333336</v>
      </c>
      <c r="L1138">
        <v>95.576193997993585</v>
      </c>
      <c r="N1138" s="4">
        <v>44234.958333333336</v>
      </c>
      <c r="O1138">
        <v>59.47027323796199</v>
      </c>
    </row>
    <row r="1139" spans="2:15" x14ac:dyDescent="0.25">
      <c r="B1139" s="4">
        <v>44235.958333333336</v>
      </c>
      <c r="C1139">
        <v>63.368136463026062</v>
      </c>
      <c r="E1139" s="4">
        <v>44235.958333333336</v>
      </c>
      <c r="F1139">
        <v>86.630036574143631</v>
      </c>
      <c r="H1139" s="4">
        <v>44235.958333333336</v>
      </c>
      <c r="I1139">
        <v>92.665539668156555</v>
      </c>
      <c r="K1139" s="4">
        <v>44235.958333333336</v>
      </c>
      <c r="L1139">
        <v>94.715437273297994</v>
      </c>
      <c r="N1139" s="4">
        <v>44235.958333333336</v>
      </c>
      <c r="O1139">
        <v>56.931530292217545</v>
      </c>
    </row>
    <row r="1140" spans="2:15" x14ac:dyDescent="0.25">
      <c r="B1140" s="4">
        <v>44236.958333333336</v>
      </c>
      <c r="C1140">
        <v>63.063621771727369</v>
      </c>
      <c r="E1140" s="4">
        <v>44236.958333333336</v>
      </c>
      <c r="F1140">
        <v>85.133840120755707</v>
      </c>
      <c r="H1140" s="4">
        <v>44236.958333333336</v>
      </c>
      <c r="I1140">
        <v>91.146801288311295</v>
      </c>
      <c r="K1140" s="4">
        <v>44236.958333333336</v>
      </c>
      <c r="L1140">
        <v>95.465823623369332</v>
      </c>
      <c r="N1140" s="4">
        <v>44236.958333333336</v>
      </c>
      <c r="O1140">
        <v>55.919977334829476</v>
      </c>
    </row>
    <row r="1141" spans="2:15" x14ac:dyDescent="0.25">
      <c r="B1141" s="4">
        <v>44237.958333333336</v>
      </c>
      <c r="C1141">
        <v>60.507697149617783</v>
      </c>
      <c r="E1141" s="4">
        <v>44237.958333333336</v>
      </c>
      <c r="F1141">
        <v>85.756550128643326</v>
      </c>
      <c r="H1141" s="4">
        <v>44237.958333333336</v>
      </c>
      <c r="I1141">
        <v>91.682163531963639</v>
      </c>
      <c r="K1141" s="4">
        <v>44237.958333333336</v>
      </c>
      <c r="L1141">
        <v>94.748789248259172</v>
      </c>
      <c r="N1141" s="4">
        <v>44237.958333333336</v>
      </c>
      <c r="O1141">
        <v>56.939983074481674</v>
      </c>
    </row>
    <row r="1142" spans="2:15" x14ac:dyDescent="0.25">
      <c r="B1142" s="4">
        <v>44238.958333333336</v>
      </c>
      <c r="C1142">
        <v>68.874377172698019</v>
      </c>
      <c r="E1142" s="4">
        <v>44238.958333333336</v>
      </c>
      <c r="F1142">
        <v>83.262891329251801</v>
      </c>
      <c r="H1142" s="4">
        <v>44238.958333333336</v>
      </c>
      <c r="I1142">
        <v>89.296180725097656</v>
      </c>
      <c r="K1142" s="4">
        <v>44238.958333333336</v>
      </c>
      <c r="L1142">
        <v>94.505078261548817</v>
      </c>
      <c r="N1142" s="4">
        <v>44238.958333333336</v>
      </c>
      <c r="O1142">
        <v>55.418427687424881</v>
      </c>
    </row>
    <row r="1143" spans="2:15" x14ac:dyDescent="0.25">
      <c r="B1143" s="4">
        <v>44239.958333333336</v>
      </c>
      <c r="C1143">
        <v>64.062635952621136</v>
      </c>
      <c r="E1143" s="4">
        <v>44239.958333333336</v>
      </c>
      <c r="F1143">
        <v>84.206819974459137</v>
      </c>
      <c r="H1143" s="4">
        <v>44239.958333333336</v>
      </c>
      <c r="I1143">
        <v>90.569173959585342</v>
      </c>
      <c r="K1143" s="4">
        <v>44239.958333333336</v>
      </c>
      <c r="L1143">
        <v>95.479386533699554</v>
      </c>
      <c r="N1143" s="4">
        <v>44239.958333333336</v>
      </c>
      <c r="O1143">
        <v>55.646661024827225</v>
      </c>
    </row>
    <row r="1144" spans="2:15" x14ac:dyDescent="0.25">
      <c r="B1144" s="4">
        <v>44240.958333333336</v>
      </c>
      <c r="C1144">
        <v>77.675320328133935</v>
      </c>
      <c r="E1144" s="4">
        <v>44240.958333333336</v>
      </c>
      <c r="F1144">
        <v>85.900253295898438</v>
      </c>
      <c r="H1144" s="4">
        <v>44240.958333333336</v>
      </c>
      <c r="I1144">
        <v>91.659622779259308</v>
      </c>
      <c r="K1144" s="4">
        <v>44240.958333333336</v>
      </c>
      <c r="L1144">
        <v>95.80188886037314</v>
      </c>
      <c r="N1144" s="4">
        <v>44240.958333333336</v>
      </c>
      <c r="O1144">
        <v>56.807551163893478</v>
      </c>
    </row>
    <row r="1145" spans="2:15" x14ac:dyDescent="0.25">
      <c r="B1145" s="4">
        <v>44241.958333333336</v>
      </c>
      <c r="C1145">
        <v>76.726421317111445</v>
      </c>
      <c r="E1145" s="4">
        <v>44241.958333333336</v>
      </c>
      <c r="F1145">
        <v>83.781347421499405</v>
      </c>
      <c r="H1145" s="4">
        <v>44241.958333333336</v>
      </c>
      <c r="I1145">
        <v>90.518455505371094</v>
      </c>
      <c r="K1145" s="4">
        <v>44241.958333333336</v>
      </c>
      <c r="L1145">
        <v>96.034542914875388</v>
      </c>
      <c r="N1145" s="4">
        <v>44241.958333333336</v>
      </c>
      <c r="O1145">
        <v>54.564666454608627</v>
      </c>
    </row>
    <row r="1146" spans="2:15" x14ac:dyDescent="0.25">
      <c r="B1146" s="4">
        <v>44242.958333333336</v>
      </c>
      <c r="C1146">
        <v>67.550509461478342</v>
      </c>
      <c r="E1146" s="4">
        <v>44242.958333333336</v>
      </c>
      <c r="F1146">
        <v>84.625849587576724</v>
      </c>
      <c r="H1146" s="4">
        <v>44242.958333333336</v>
      </c>
      <c r="I1146">
        <v>91.331763131277896</v>
      </c>
      <c r="K1146" s="4">
        <v>44242.958333333336</v>
      </c>
      <c r="L1146">
        <v>95.981369915065144</v>
      </c>
      <c r="N1146" s="4">
        <v>44242.958333333336</v>
      </c>
      <c r="O1146">
        <v>57.124541963849751</v>
      </c>
    </row>
    <row r="1147" spans="2:15" x14ac:dyDescent="0.25">
      <c r="B1147" s="4">
        <v>44243.958333333336</v>
      </c>
      <c r="C1147">
        <v>69.568523225330168</v>
      </c>
      <c r="E1147" s="4">
        <v>44243.958333333336</v>
      </c>
      <c r="F1147">
        <v>83.86869518573468</v>
      </c>
      <c r="H1147" s="4">
        <v>44243.958333333336</v>
      </c>
      <c r="I1147">
        <v>91.25274709065755</v>
      </c>
      <c r="K1147" s="4">
        <v>44243.958333333336</v>
      </c>
      <c r="L1147">
        <v>95.110836981318371</v>
      </c>
      <c r="N1147" s="4">
        <v>44243.958333333336</v>
      </c>
      <c r="O1147">
        <v>55.610031127929688</v>
      </c>
    </row>
    <row r="1148" spans="2:15" x14ac:dyDescent="0.25">
      <c r="B1148" s="4">
        <v>44244.958333333336</v>
      </c>
      <c r="C1148">
        <v>69.45317193060643</v>
      </c>
      <c r="E1148" s="4">
        <v>44244.958333333336</v>
      </c>
      <c r="F1148">
        <v>87.869821401742783</v>
      </c>
      <c r="H1148" s="4">
        <v>44244.958333333336</v>
      </c>
      <c r="I1148">
        <v>93.265708336463348</v>
      </c>
      <c r="K1148" s="4">
        <v>44244.958333333336</v>
      </c>
      <c r="L1148">
        <v>95.160701555646327</v>
      </c>
      <c r="N1148" s="4">
        <v>44244.958333333336</v>
      </c>
      <c r="O1148">
        <v>60.453648787278397</v>
      </c>
    </row>
    <row r="1149" spans="2:15" x14ac:dyDescent="0.25">
      <c r="B1149" s="4">
        <v>44245.958333333336</v>
      </c>
      <c r="C1149">
        <v>69.645075876256499</v>
      </c>
      <c r="E1149" s="4">
        <v>44245.958333333336</v>
      </c>
      <c r="F1149">
        <v>90.88827768961589</v>
      </c>
      <c r="H1149" s="4">
        <v>44245.958333333336</v>
      </c>
      <c r="I1149">
        <v>96.799450397491455</v>
      </c>
      <c r="K1149" s="4">
        <v>44245.958333333336</v>
      </c>
      <c r="L1149">
        <v>95.287511790088658</v>
      </c>
      <c r="N1149" s="4">
        <v>44245.958333333336</v>
      </c>
      <c r="O1149">
        <v>63.394383748372398</v>
      </c>
    </row>
    <row r="1150" spans="2:15" x14ac:dyDescent="0.25">
      <c r="B1150" s="4">
        <v>44246.958333333336</v>
      </c>
      <c r="C1150">
        <v>72.052902554029998</v>
      </c>
      <c r="E1150" s="4">
        <v>44246.958333333336</v>
      </c>
      <c r="F1150">
        <v>90.549449040339539</v>
      </c>
      <c r="H1150" s="4">
        <v>44246.958333333336</v>
      </c>
      <c r="I1150">
        <v>96.297749655587339</v>
      </c>
      <c r="K1150" s="4">
        <v>44246.958333333336</v>
      </c>
      <c r="L1150">
        <v>95.177961268523845</v>
      </c>
      <c r="N1150" s="4">
        <v>44246.958333333336</v>
      </c>
      <c r="O1150">
        <v>63.031839810884918</v>
      </c>
    </row>
    <row r="1151" spans="2:15" x14ac:dyDescent="0.25">
      <c r="B1151" s="4">
        <v>44247.958333333336</v>
      </c>
      <c r="C1151">
        <v>64.461540612751307</v>
      </c>
      <c r="E1151" s="4">
        <v>44247.958333333336</v>
      </c>
      <c r="F1151">
        <v>87.585235595703125</v>
      </c>
      <c r="H1151" s="4">
        <v>44247.958333333336</v>
      </c>
      <c r="I1151">
        <v>93.823612506573014</v>
      </c>
      <c r="K1151" s="4">
        <v>44247.958333333336</v>
      </c>
      <c r="L1151">
        <v>95.288180655300025</v>
      </c>
      <c r="N1151" s="4">
        <v>44247.958333333336</v>
      </c>
      <c r="O1151">
        <v>59.77740214421199</v>
      </c>
    </row>
    <row r="1152" spans="2:15" x14ac:dyDescent="0.25">
      <c r="B1152" s="4">
        <v>44248.958333333336</v>
      </c>
      <c r="C1152">
        <v>71.190285741845472</v>
      </c>
      <c r="E1152" s="4">
        <v>44248.958333333336</v>
      </c>
      <c r="F1152">
        <v>86.937165480393631</v>
      </c>
      <c r="H1152" s="4">
        <v>44248.958333333336</v>
      </c>
      <c r="I1152">
        <v>94.241756693522134</v>
      </c>
      <c r="K1152" s="4">
        <v>44248.958333333336</v>
      </c>
      <c r="L1152">
        <v>95.898265599373744</v>
      </c>
      <c r="N1152" s="4">
        <v>44248.958333333336</v>
      </c>
      <c r="O1152">
        <v>57.199211414043717</v>
      </c>
    </row>
    <row r="1153" spans="2:15" x14ac:dyDescent="0.25">
      <c r="B1153" s="4">
        <v>44249.958333333336</v>
      </c>
      <c r="C1153">
        <v>73.17758333526389</v>
      </c>
      <c r="E1153" s="4">
        <v>44249.958333333336</v>
      </c>
      <c r="F1153">
        <v>88.61651024451622</v>
      </c>
      <c r="H1153" s="4">
        <v>44249.958333333336</v>
      </c>
      <c r="I1153">
        <v>93.733445974496689</v>
      </c>
      <c r="K1153" s="4">
        <v>44249.958333333336</v>
      </c>
      <c r="L1153">
        <v>95.977002971219704</v>
      </c>
      <c r="N1153" s="4">
        <v>44249.958333333336</v>
      </c>
      <c r="O1153">
        <v>58.887010427621696</v>
      </c>
    </row>
    <row r="1154" spans="2:15" x14ac:dyDescent="0.25">
      <c r="B1154" s="4">
        <v>44250.958333333336</v>
      </c>
      <c r="C1154">
        <v>68.824120300826024</v>
      </c>
      <c r="E1154" s="4">
        <v>44250.958333333336</v>
      </c>
      <c r="F1154">
        <v>87.461256173940811</v>
      </c>
      <c r="H1154" s="4">
        <v>44250.958333333336</v>
      </c>
      <c r="I1154">
        <v>93.465764559232269</v>
      </c>
      <c r="K1154" s="4">
        <v>44250.958333333336</v>
      </c>
      <c r="L1154">
        <v>96.679956805044739</v>
      </c>
      <c r="N1154" s="4">
        <v>44250.958333333336</v>
      </c>
      <c r="O1154">
        <v>57.619047605074371</v>
      </c>
    </row>
    <row r="1155" spans="2:15" x14ac:dyDescent="0.25">
      <c r="B1155" s="4">
        <v>44251.958333333336</v>
      </c>
      <c r="C1155">
        <v>63.177703504325933</v>
      </c>
      <c r="E1155" s="4">
        <v>44251.958333333336</v>
      </c>
      <c r="F1155">
        <v>88.024795532226563</v>
      </c>
      <c r="H1155" s="4">
        <v>44251.958333333336</v>
      </c>
      <c r="I1155">
        <v>93.859236036028179</v>
      </c>
      <c r="K1155" s="4">
        <v>44251.958333333336</v>
      </c>
      <c r="L1155">
        <v>96.219494104385376</v>
      </c>
      <c r="N1155" s="4">
        <v>44251.958333333336</v>
      </c>
      <c r="O1155">
        <v>58.137503403883713</v>
      </c>
    </row>
    <row r="1156" spans="2:15" x14ac:dyDescent="0.25">
      <c r="B1156" s="4">
        <v>44252.958333333336</v>
      </c>
      <c r="C1156">
        <v>70.393079394531256</v>
      </c>
      <c r="E1156" s="4">
        <v>44252.958333333336</v>
      </c>
      <c r="F1156">
        <v>87.165398817795975</v>
      </c>
      <c r="H1156" s="4">
        <v>44252.958333333336</v>
      </c>
      <c r="I1156">
        <v>92.865596477801986</v>
      </c>
      <c r="K1156" s="4">
        <v>44252.958333333336</v>
      </c>
      <c r="L1156">
        <v>95.529050982095356</v>
      </c>
      <c r="N1156" s="4">
        <v>44252.958333333336</v>
      </c>
      <c r="O1156">
        <v>56.73992655827449</v>
      </c>
    </row>
    <row r="1157" spans="2:15" x14ac:dyDescent="0.25">
      <c r="B1157" s="4">
        <v>44253.958333333336</v>
      </c>
      <c r="C1157">
        <v>72.999823210150367</v>
      </c>
      <c r="E1157" s="4">
        <v>44253.958333333336</v>
      </c>
      <c r="F1157">
        <v>89.320935762845551</v>
      </c>
      <c r="H1157" s="4">
        <v>44253.958333333336</v>
      </c>
      <c r="I1157">
        <v>95.691743117112381</v>
      </c>
      <c r="K1157" s="4">
        <v>44253.958333333336</v>
      </c>
      <c r="L1157">
        <v>94.240766228907617</v>
      </c>
      <c r="N1157" s="4">
        <v>44253.958333333336</v>
      </c>
      <c r="O1157">
        <v>59.501267653245193</v>
      </c>
    </row>
    <row r="1158" spans="2:15" x14ac:dyDescent="0.25">
      <c r="B1158" s="4">
        <v>44254.958333333336</v>
      </c>
      <c r="C1158">
        <v>67.481910264068446</v>
      </c>
      <c r="E1158" s="4">
        <v>44254.958333333336</v>
      </c>
      <c r="F1158">
        <v>88.34319481482872</v>
      </c>
      <c r="H1158" s="4">
        <v>44254.958333333336</v>
      </c>
      <c r="I1158">
        <v>94.009580758901748</v>
      </c>
      <c r="K1158" s="4">
        <v>44254.958333333336</v>
      </c>
      <c r="L1158">
        <v>96.065934557792474</v>
      </c>
      <c r="N1158" s="4">
        <v>44254.958333333336</v>
      </c>
      <c r="O1158">
        <v>58.647506126990685</v>
      </c>
    </row>
    <row r="1159" spans="2:15" x14ac:dyDescent="0.25">
      <c r="B1159" s="4">
        <v>44255.958333333336</v>
      </c>
      <c r="C1159">
        <v>60.395939095198614</v>
      </c>
      <c r="E1159" s="4">
        <v>44255.958333333336</v>
      </c>
      <c r="F1159">
        <v>89.120878953200119</v>
      </c>
      <c r="H1159" s="4">
        <v>44255.958333333336</v>
      </c>
      <c r="I1159">
        <v>94.694280184232269</v>
      </c>
      <c r="K1159" s="4">
        <v>44255.958333333336</v>
      </c>
      <c r="L1159">
        <v>97.283833560428107</v>
      </c>
      <c r="N1159" s="4">
        <v>44255.958333333336</v>
      </c>
      <c r="O1159">
        <v>59.253310863788315</v>
      </c>
    </row>
    <row r="1160" spans="2:15" x14ac:dyDescent="0.25">
      <c r="B1160" s="4">
        <v>44256.958333333336</v>
      </c>
      <c r="C1160">
        <v>43.449717312324339</v>
      </c>
      <c r="E1160" s="4">
        <v>44256.958333333336</v>
      </c>
      <c r="F1160">
        <v>88.708790461222335</v>
      </c>
      <c r="H1160" s="4">
        <v>44256.958333333336</v>
      </c>
      <c r="I1160">
        <v>94.530852684607879</v>
      </c>
      <c r="K1160" s="4">
        <v>44256.958333333336</v>
      </c>
      <c r="L1160">
        <v>96.620811335245762</v>
      </c>
      <c r="N1160" s="4">
        <v>44256.958333333336</v>
      </c>
      <c r="O1160">
        <v>58.464590708414711</v>
      </c>
    </row>
    <row r="1161" spans="2:15" x14ac:dyDescent="0.25">
      <c r="B1161" s="4">
        <v>44257.958333333336</v>
      </c>
      <c r="C1161">
        <v>62.378405000720619</v>
      </c>
      <c r="E1161" s="4">
        <v>44257.958333333336</v>
      </c>
      <c r="F1161">
        <v>88.438997121957627</v>
      </c>
      <c r="H1161" s="4">
        <v>44257.958333333336</v>
      </c>
      <c r="I1161">
        <v>93.896872300368088</v>
      </c>
      <c r="K1161" s="4">
        <v>44257.958333333336</v>
      </c>
      <c r="L1161">
        <v>96.126082704575808</v>
      </c>
      <c r="N1161" s="4">
        <v>44257.958333333336</v>
      </c>
      <c r="O1161">
        <v>58.647506713867188</v>
      </c>
    </row>
    <row r="1162" spans="2:15" x14ac:dyDescent="0.25">
      <c r="B1162" s="4">
        <v>44258.958333333336</v>
      </c>
      <c r="C1162">
        <v>67.368173684284187</v>
      </c>
      <c r="E1162" s="4">
        <v>44258.958333333336</v>
      </c>
      <c r="F1162">
        <v>87.182304382324219</v>
      </c>
      <c r="H1162" s="4">
        <v>44258.958333333336</v>
      </c>
      <c r="I1162">
        <v>96.967847612169052</v>
      </c>
      <c r="K1162" s="4">
        <v>44258.958333333336</v>
      </c>
      <c r="L1162">
        <v>96.049224133437946</v>
      </c>
      <c r="N1162" s="4">
        <v>44258.958333333336</v>
      </c>
      <c r="O1162">
        <v>57.757114116962143</v>
      </c>
    </row>
    <row r="1163" spans="2:15" x14ac:dyDescent="0.25">
      <c r="B1163" s="4">
        <v>44259.958333333336</v>
      </c>
      <c r="C1163">
        <v>62.429450741061913</v>
      </c>
      <c r="E1163" s="4">
        <v>44259.958333333336</v>
      </c>
      <c r="F1163">
        <v>85.469146728515625</v>
      </c>
      <c r="H1163" s="4">
        <v>44259.958333333336</v>
      </c>
      <c r="I1163">
        <v>91.665257967435394</v>
      </c>
      <c r="K1163" s="4">
        <v>44259.958333333336</v>
      </c>
      <c r="L1163">
        <v>95.117578769028526</v>
      </c>
      <c r="N1163" s="4">
        <v>44259.958333333336</v>
      </c>
      <c r="O1163">
        <v>55.260636549729568</v>
      </c>
    </row>
    <row r="1164" spans="2:15" x14ac:dyDescent="0.25">
      <c r="B1164" s="4">
        <v>44260.958333333336</v>
      </c>
      <c r="C1164">
        <v>65.044694183464344</v>
      </c>
      <c r="E1164" s="4">
        <v>44260.958333333336</v>
      </c>
      <c r="F1164">
        <v>86.72865588848407</v>
      </c>
      <c r="H1164" s="4">
        <v>44260.958333333336</v>
      </c>
      <c r="I1164">
        <v>93.963892800467349</v>
      </c>
      <c r="K1164" s="4">
        <v>44260.958333333336</v>
      </c>
      <c r="L1164">
        <v>95.487346063960686</v>
      </c>
      <c r="N1164" s="4">
        <v>44260.958333333336</v>
      </c>
      <c r="O1164">
        <v>56.463792067307693</v>
      </c>
    </row>
    <row r="1165" spans="2:15" x14ac:dyDescent="0.25">
      <c r="B1165" s="4">
        <v>44261.958333333336</v>
      </c>
      <c r="C1165">
        <v>66.657502480158726</v>
      </c>
      <c r="E1165" s="4">
        <v>44261.958333333336</v>
      </c>
      <c r="F1165">
        <v>88.38546048677884</v>
      </c>
      <c r="H1165" s="4">
        <v>44261.958333333336</v>
      </c>
      <c r="I1165">
        <v>94.240630516639129</v>
      </c>
      <c r="K1165" s="4">
        <v>44261.958333333336</v>
      </c>
      <c r="L1165">
        <v>95.169453643857565</v>
      </c>
      <c r="N1165" s="4">
        <v>44261.958333333336</v>
      </c>
      <c r="O1165">
        <v>58.732037177452675</v>
      </c>
    </row>
    <row r="1166" spans="2:15" x14ac:dyDescent="0.25">
      <c r="B1166" s="4">
        <v>44262.958333333336</v>
      </c>
      <c r="C1166">
        <v>70.632184418154438</v>
      </c>
      <c r="E1166" s="4">
        <v>44262.958333333336</v>
      </c>
      <c r="F1166">
        <v>86.029868492713348</v>
      </c>
      <c r="H1166" s="4">
        <v>44262.958333333336</v>
      </c>
      <c r="I1166">
        <v>96.967033386230469</v>
      </c>
      <c r="K1166" s="4">
        <v>44262.958333333336</v>
      </c>
      <c r="L1166">
        <v>95.201102049357686</v>
      </c>
      <c r="N1166" s="4">
        <v>44262.958333333336</v>
      </c>
      <c r="O1166">
        <v>56.700478773850662</v>
      </c>
    </row>
    <row r="1167" spans="2:15" x14ac:dyDescent="0.25">
      <c r="B1167" s="4">
        <v>44263.958333333336</v>
      </c>
      <c r="C1167">
        <v>71.424373838636612</v>
      </c>
      <c r="E1167" s="4">
        <v>44263.958333333336</v>
      </c>
      <c r="F1167">
        <v>90.408565814678482</v>
      </c>
      <c r="H1167" s="4">
        <v>44263.958333333336</v>
      </c>
      <c r="I1167">
        <v>96.373627295860871</v>
      </c>
      <c r="K1167" s="4">
        <v>44263.958333333336</v>
      </c>
      <c r="L1167">
        <v>96.149892461867566</v>
      </c>
      <c r="N1167" s="4">
        <v>44263.958333333336</v>
      </c>
      <c r="O1167">
        <v>60.664975973275993</v>
      </c>
    </row>
    <row r="1168" spans="2:15" x14ac:dyDescent="0.25">
      <c r="B1168" s="4">
        <v>44264.958333333336</v>
      </c>
      <c r="C1168">
        <v>65.217227288012239</v>
      </c>
      <c r="E1168" s="4">
        <v>44264.958333333336</v>
      </c>
      <c r="F1168">
        <v>92.054099449744598</v>
      </c>
      <c r="H1168" s="4">
        <v>44264.958333333336</v>
      </c>
      <c r="I1168">
        <v>100.42992079885383</v>
      </c>
      <c r="K1168" s="4">
        <v>44264.958333333336</v>
      </c>
      <c r="L1168">
        <v>96.547477067440425</v>
      </c>
      <c r="N1168" s="4">
        <v>44264.958333333336</v>
      </c>
      <c r="O1168">
        <v>61.777965839092545</v>
      </c>
    </row>
    <row r="1169" spans="2:15" x14ac:dyDescent="0.25">
      <c r="B1169" s="4">
        <v>44265.958333333336</v>
      </c>
      <c r="C1169">
        <v>74.050824221863564</v>
      </c>
      <c r="E1169" s="4">
        <v>44265.958333333336</v>
      </c>
      <c r="F1169">
        <v>94.854889502892121</v>
      </c>
      <c r="H1169" s="4">
        <v>44265.958333333336</v>
      </c>
      <c r="I1169">
        <v>101.79487119402204</v>
      </c>
      <c r="K1169" s="4">
        <v>44265.958333333336</v>
      </c>
      <c r="L1169">
        <v>95.04628558869058</v>
      </c>
      <c r="N1169" s="4">
        <v>44265.958333333336</v>
      </c>
      <c r="O1169">
        <v>64.978867457463195</v>
      </c>
    </row>
    <row r="1170" spans="2:15" x14ac:dyDescent="0.25">
      <c r="B1170" s="4">
        <v>44266.958333333336</v>
      </c>
      <c r="C1170">
        <v>70.850157169027071</v>
      </c>
      <c r="E1170" s="4">
        <v>44266.958333333336</v>
      </c>
      <c r="F1170">
        <v>94.919695340670074</v>
      </c>
      <c r="H1170" s="4">
        <v>44266.958333333336</v>
      </c>
      <c r="I1170">
        <v>101.93877574375698</v>
      </c>
      <c r="K1170" s="4">
        <v>44266.958333333336</v>
      </c>
      <c r="L1170">
        <v>95.410066838485349</v>
      </c>
      <c r="N1170" s="4">
        <v>44266.958333333336</v>
      </c>
      <c r="O1170">
        <v>65.147928678072418</v>
      </c>
    </row>
    <row r="1171" spans="2:15" x14ac:dyDescent="0.25">
      <c r="B1171" s="4">
        <v>44267.958333333336</v>
      </c>
      <c r="C1171">
        <v>69.560243339948755</v>
      </c>
      <c r="E1171" s="4">
        <v>44267.958333333336</v>
      </c>
      <c r="F1171">
        <v>94.139194781963639</v>
      </c>
      <c r="H1171" s="4">
        <v>44267.958333333336</v>
      </c>
      <c r="I1171">
        <v>101.25105637770433</v>
      </c>
      <c r="K1171" s="4">
        <v>44267.958333333336</v>
      </c>
      <c r="L1171">
        <v>97.677332992073872</v>
      </c>
      <c r="N1171" s="4">
        <v>44267.958333333336</v>
      </c>
      <c r="O1171">
        <v>64.581572019136871</v>
      </c>
    </row>
    <row r="1172" spans="2:15" x14ac:dyDescent="0.25">
      <c r="B1172" s="4">
        <v>44268.958333333336</v>
      </c>
      <c r="C1172">
        <v>68.629233876929149</v>
      </c>
      <c r="E1172" s="4">
        <v>44268.958333333336</v>
      </c>
      <c r="F1172">
        <v>88.010706388033356</v>
      </c>
      <c r="H1172" s="4">
        <v>44268.958333333336</v>
      </c>
      <c r="I1172">
        <v>93.753169719989486</v>
      </c>
      <c r="K1172" s="4">
        <v>44268.958333333336</v>
      </c>
      <c r="L1172">
        <v>95.521796043345475</v>
      </c>
      <c r="N1172" s="4">
        <v>44268.958333333336</v>
      </c>
      <c r="O1172">
        <v>59.247675382173981</v>
      </c>
    </row>
    <row r="1173" spans="2:15" x14ac:dyDescent="0.25">
      <c r="B1173" s="4">
        <v>44269.958333333336</v>
      </c>
      <c r="C1173">
        <v>55.404960414341517</v>
      </c>
      <c r="E1173" s="4">
        <v>44269.958333333336</v>
      </c>
      <c r="F1173">
        <v>91.290504455566406</v>
      </c>
      <c r="H1173" s="4">
        <v>44269.958333333336</v>
      </c>
      <c r="I1173">
        <v>97.63313586895282</v>
      </c>
      <c r="K1173" s="4">
        <v>44269.958333333336</v>
      </c>
      <c r="L1173">
        <v>95.128409213010315</v>
      </c>
      <c r="N1173" s="4">
        <v>44269.958333333336</v>
      </c>
      <c r="O1173">
        <v>62.037193885216347</v>
      </c>
    </row>
    <row r="1174" spans="2:15" x14ac:dyDescent="0.25">
      <c r="B1174" s="4">
        <v>44270.958333333336</v>
      </c>
      <c r="C1174">
        <v>30.150840724118844</v>
      </c>
      <c r="E1174" s="4">
        <v>44270.958333333336</v>
      </c>
      <c r="F1174">
        <v>91.17216139573317</v>
      </c>
      <c r="H1174" s="4">
        <v>44270.958333333336</v>
      </c>
      <c r="I1174">
        <v>97.443746839250835</v>
      </c>
      <c r="K1174" s="4">
        <v>44270.958333333336</v>
      </c>
      <c r="L1174">
        <v>95.293711079342259</v>
      </c>
      <c r="N1174" s="4">
        <v>44270.958333333336</v>
      </c>
      <c r="O1174">
        <v>61.86531419020433</v>
      </c>
    </row>
    <row r="1175" spans="2:15" x14ac:dyDescent="0.25">
      <c r="B1175" s="4">
        <v>44271.958333333336</v>
      </c>
      <c r="C1175">
        <v>60.74304837958757</v>
      </c>
      <c r="E1175" s="4">
        <v>44271.958333333336</v>
      </c>
      <c r="F1175">
        <v>89.041983971228973</v>
      </c>
      <c r="H1175" s="4">
        <v>44271.958333333336</v>
      </c>
      <c r="I1175">
        <v>96.610312241774338</v>
      </c>
      <c r="K1175" s="4">
        <v>44271.958333333336</v>
      </c>
      <c r="L1175">
        <v>96.67159566257898</v>
      </c>
      <c r="N1175" s="4">
        <v>44271.958333333336</v>
      </c>
      <c r="O1175">
        <v>59.425190265362076</v>
      </c>
    </row>
    <row r="1176" spans="2:15" x14ac:dyDescent="0.25">
      <c r="B1176" s="4">
        <v>44272.958333333336</v>
      </c>
      <c r="C1176">
        <v>66.645417987175705</v>
      </c>
      <c r="E1176" s="4">
        <v>44272.958333333336</v>
      </c>
      <c r="F1176">
        <v>91.039729778583236</v>
      </c>
      <c r="H1176" s="4">
        <v>44272.958333333336</v>
      </c>
      <c r="I1176">
        <v>97.404902531550476</v>
      </c>
      <c r="K1176" s="4">
        <v>44272.958333333336</v>
      </c>
      <c r="L1176">
        <v>95.989706576624997</v>
      </c>
      <c r="N1176" s="4">
        <v>44272.958333333336</v>
      </c>
      <c r="O1176">
        <v>61.364468892415367</v>
      </c>
    </row>
    <row r="1177" spans="2:15" x14ac:dyDescent="0.25">
      <c r="B1177" s="4">
        <v>44273.958333333336</v>
      </c>
      <c r="C1177">
        <v>57.336040979144215</v>
      </c>
      <c r="E1177" s="4">
        <v>44273.958333333336</v>
      </c>
      <c r="F1177">
        <v>92.034375117375305</v>
      </c>
      <c r="H1177" s="4">
        <v>44273.958333333336</v>
      </c>
      <c r="I1177">
        <v>98.822203416090744</v>
      </c>
      <c r="K1177" s="4">
        <v>44273.958333333336</v>
      </c>
      <c r="L1177">
        <v>95.651082140504528</v>
      </c>
      <c r="N1177" s="4">
        <v>44273.958333333336</v>
      </c>
      <c r="O1177">
        <v>62.056917337270882</v>
      </c>
    </row>
    <row r="1178" spans="2:15" x14ac:dyDescent="0.25">
      <c r="B1178" s="4">
        <v>44274.958333333336</v>
      </c>
      <c r="C1178">
        <v>63.757474769753095</v>
      </c>
      <c r="E1178" s="4">
        <v>44274.958333333336</v>
      </c>
      <c r="F1178">
        <v>91.306472778320313</v>
      </c>
      <c r="H1178" s="4">
        <v>44274.958333333336</v>
      </c>
      <c r="I1178">
        <v>96.677937434269836</v>
      </c>
      <c r="K1178" s="4">
        <v>44274.958333333336</v>
      </c>
      <c r="L1178">
        <v>96.70156917492659</v>
      </c>
      <c r="N1178" s="4">
        <v>44274.958333333336</v>
      </c>
      <c r="O1178">
        <v>61.899126493013824</v>
      </c>
    </row>
    <row r="1179" spans="2:15" x14ac:dyDescent="0.25">
      <c r="B1179" s="4">
        <v>44275.958333333336</v>
      </c>
      <c r="C1179">
        <v>70.115815446866264</v>
      </c>
      <c r="E1179" s="4">
        <v>44275.958333333336</v>
      </c>
      <c r="F1179">
        <v>89.44209641676683</v>
      </c>
      <c r="H1179" s="4">
        <v>44275.958333333336</v>
      </c>
      <c r="I1179">
        <v>94.728092487041764</v>
      </c>
      <c r="K1179" s="4">
        <v>44275.958333333336</v>
      </c>
      <c r="L1179">
        <v>95.978730921591477</v>
      </c>
      <c r="N1179" s="4">
        <v>44275.958333333336</v>
      </c>
      <c r="O1179">
        <v>60.030994121844955</v>
      </c>
    </row>
    <row r="1180" spans="2:15" x14ac:dyDescent="0.25">
      <c r="B1180" s="4">
        <v>44276.958333333336</v>
      </c>
      <c r="C1180">
        <v>67.309854964209563</v>
      </c>
      <c r="E1180" s="4">
        <v>44276.958333333336</v>
      </c>
      <c r="F1180">
        <v>89.320934589092545</v>
      </c>
      <c r="H1180" s="4">
        <v>44276.958333333336</v>
      </c>
      <c r="I1180">
        <v>95.370526827298676</v>
      </c>
      <c r="K1180" s="4">
        <v>44276.958333333336</v>
      </c>
      <c r="L1180">
        <v>95.708884803048022</v>
      </c>
      <c r="N1180" s="4">
        <v>44276.958333333336</v>
      </c>
      <c r="O1180">
        <v>59.644970233623795</v>
      </c>
    </row>
    <row r="1181" spans="2:15" x14ac:dyDescent="0.25">
      <c r="B1181" s="4">
        <v>44277.958333333336</v>
      </c>
      <c r="C1181">
        <v>65.739933590132239</v>
      </c>
      <c r="E1181" s="4">
        <v>44277.958333333336</v>
      </c>
      <c r="F1181">
        <v>87.328825143667373</v>
      </c>
      <c r="H1181" s="4">
        <v>44277.958333333336</v>
      </c>
      <c r="I1181">
        <v>93.646097623384918</v>
      </c>
      <c r="K1181" s="4">
        <v>44277.958333333336</v>
      </c>
      <c r="L1181">
        <v>96.457342374370469</v>
      </c>
      <c r="N1181" s="4">
        <v>44277.958333333336</v>
      </c>
      <c r="O1181">
        <v>57.588053189791168</v>
      </c>
    </row>
    <row r="1182" spans="2:15" x14ac:dyDescent="0.25">
      <c r="B1182" s="4">
        <v>44278.958333333336</v>
      </c>
      <c r="C1182">
        <v>67.218422920473159</v>
      </c>
      <c r="E1182" s="4">
        <v>44278.958333333336</v>
      </c>
      <c r="F1182">
        <v>90.383206294133117</v>
      </c>
      <c r="H1182" s="4">
        <v>44278.958333333336</v>
      </c>
      <c r="I1182">
        <v>95.821358313927277</v>
      </c>
      <c r="K1182" s="4">
        <v>44278.958333333336</v>
      </c>
      <c r="L1182">
        <v>95.243055472771331</v>
      </c>
      <c r="N1182" s="4">
        <v>44278.958333333336</v>
      </c>
      <c r="O1182">
        <v>60.681881831242485</v>
      </c>
    </row>
    <row r="1183" spans="2:15" x14ac:dyDescent="0.25">
      <c r="B1183" s="4">
        <v>44279.958333333336</v>
      </c>
      <c r="C1183">
        <v>71.530683754917135</v>
      </c>
      <c r="E1183" s="4">
        <v>44279.958333333336</v>
      </c>
      <c r="F1183">
        <v>87.841646047738877</v>
      </c>
      <c r="H1183" s="4">
        <v>44279.958333333336</v>
      </c>
      <c r="I1183">
        <v>95.857987623948318</v>
      </c>
      <c r="K1183" s="4">
        <v>44279.958333333336</v>
      </c>
      <c r="L1183">
        <v>96.764272410695142</v>
      </c>
      <c r="N1183" s="4">
        <v>44279.958333333336</v>
      </c>
      <c r="O1183">
        <v>58.143138885498047</v>
      </c>
    </row>
    <row r="1184" spans="2:15" x14ac:dyDescent="0.25">
      <c r="B1184" s="4">
        <v>44280.958333333336</v>
      </c>
      <c r="C1184">
        <v>67.960240462019641</v>
      </c>
      <c r="E1184" s="4">
        <v>44280.958333333336</v>
      </c>
      <c r="F1184">
        <v>87.77120267427884</v>
      </c>
      <c r="H1184" s="4">
        <v>44280.958333333336</v>
      </c>
      <c r="I1184">
        <v>93.223442664513215</v>
      </c>
      <c r="K1184" s="4">
        <v>44280.958333333336</v>
      </c>
      <c r="L1184">
        <v>95.495757942525756</v>
      </c>
      <c r="N1184" s="4">
        <v>44280.958333333336</v>
      </c>
      <c r="O1184">
        <v>58.168498112605171</v>
      </c>
    </row>
    <row r="1185" spans="2:15" x14ac:dyDescent="0.25">
      <c r="B1185" s="4">
        <v>44281.958333333336</v>
      </c>
      <c r="C1185">
        <v>59.549712025035511</v>
      </c>
      <c r="E1185" s="4">
        <v>44281.958333333336</v>
      </c>
      <c r="F1185">
        <v>86.582136300893936</v>
      </c>
      <c r="H1185" s="4">
        <v>44281.958333333336</v>
      </c>
      <c r="I1185">
        <v>93.186812809535439</v>
      </c>
      <c r="K1185" s="4">
        <v>44281.958333333336</v>
      </c>
      <c r="L1185">
        <v>95.776284276474641</v>
      </c>
      <c r="N1185" s="4">
        <v>44281.958333333336</v>
      </c>
      <c r="O1185">
        <v>56.638490236722504</v>
      </c>
    </row>
    <row r="1186" spans="2:15" x14ac:dyDescent="0.25">
      <c r="B1186" s="4">
        <v>44282.958333333336</v>
      </c>
      <c r="C1186">
        <v>66.523892836858224</v>
      </c>
      <c r="E1186" s="4">
        <v>44282.958333333336</v>
      </c>
      <c r="F1186">
        <v>85.570583636944107</v>
      </c>
      <c r="H1186" s="4">
        <v>44282.958333333336</v>
      </c>
      <c r="I1186">
        <v>89.665096282958984</v>
      </c>
      <c r="K1186" s="4">
        <v>44282.958333333336</v>
      </c>
      <c r="L1186">
        <v>96.124407874991036</v>
      </c>
      <c r="N1186" s="4">
        <v>44282.958333333336</v>
      </c>
      <c r="O1186">
        <v>56.297549321101265</v>
      </c>
    </row>
    <row r="1187" spans="2:15" x14ac:dyDescent="0.25">
      <c r="B1187" s="4">
        <v>44283.958333333336</v>
      </c>
      <c r="C1187">
        <v>67.519317427752227</v>
      </c>
      <c r="E1187" s="4">
        <v>44283.958333333336</v>
      </c>
      <c r="F1187">
        <v>86.30881911057692</v>
      </c>
      <c r="H1187" s="4">
        <v>44283.958333333336</v>
      </c>
      <c r="I1187">
        <v>92.655677795410156</v>
      </c>
      <c r="K1187" s="4">
        <v>44283.958333333336</v>
      </c>
      <c r="L1187">
        <v>95.956990430914047</v>
      </c>
      <c r="N1187" s="4">
        <v>44283.958333333336</v>
      </c>
      <c r="O1187">
        <v>56.322908254770134</v>
      </c>
    </row>
    <row r="1188" spans="2:15" x14ac:dyDescent="0.25">
      <c r="B1188" s="4">
        <v>44284.958333333336</v>
      </c>
      <c r="C1188">
        <v>70.127425667510892</v>
      </c>
      <c r="E1188" s="4">
        <v>44284.958333333336</v>
      </c>
      <c r="F1188">
        <v>87.435897827148438</v>
      </c>
      <c r="H1188" s="4">
        <v>44284.958333333336</v>
      </c>
      <c r="I1188">
        <v>93.564384460449219</v>
      </c>
      <c r="K1188" s="4">
        <v>44284.958333333336</v>
      </c>
      <c r="L1188">
        <v>95.463165574242694</v>
      </c>
      <c r="N1188" s="4">
        <v>44284.958333333336</v>
      </c>
      <c r="O1188">
        <v>57.619047482808433</v>
      </c>
    </row>
    <row r="1189" spans="2:15" x14ac:dyDescent="0.25">
      <c r="B1189" s="4">
        <v>44285.958333333336</v>
      </c>
      <c r="C1189">
        <v>68.132747327692016</v>
      </c>
      <c r="E1189" s="4">
        <v>44285.958333333336</v>
      </c>
      <c r="F1189">
        <v>87.528881366436295</v>
      </c>
      <c r="H1189" s="4">
        <v>44285.958333333336</v>
      </c>
      <c r="I1189">
        <v>93.696816077599152</v>
      </c>
      <c r="K1189" s="4">
        <v>44285.958333333336</v>
      </c>
      <c r="L1189">
        <v>95.338094765651505</v>
      </c>
      <c r="N1189" s="4">
        <v>44285.958333333336</v>
      </c>
      <c r="O1189">
        <v>57.703577775221603</v>
      </c>
    </row>
    <row r="1190" spans="2:15" x14ac:dyDescent="0.25">
      <c r="B1190" s="4">
        <v>44286.958333333336</v>
      </c>
      <c r="C1190">
        <v>69.012960737020762</v>
      </c>
      <c r="E1190" s="4">
        <v>44286.958333333336</v>
      </c>
      <c r="F1190">
        <v>86.950549443562821</v>
      </c>
      <c r="H1190" s="4">
        <v>44286.958333333336</v>
      </c>
      <c r="I1190">
        <v>93.415046691894531</v>
      </c>
      <c r="K1190" s="4">
        <v>44286.958333333336</v>
      </c>
      <c r="L1190">
        <v>96.09411678219</v>
      </c>
      <c r="N1190" s="4">
        <v>44286.958333333336</v>
      </c>
      <c r="O1190">
        <v>57.306283217210037</v>
      </c>
    </row>
    <row r="1191" spans="2:15" x14ac:dyDescent="0.25">
      <c r="B1191" s="4">
        <v>44287.958333333336</v>
      </c>
      <c r="C1191">
        <v>70.567456007003784</v>
      </c>
      <c r="E1191" s="4">
        <v>44287.958333333336</v>
      </c>
      <c r="F1191">
        <v>87.264018132136414</v>
      </c>
      <c r="H1191" s="4">
        <v>44287.958333333336</v>
      </c>
      <c r="I1191">
        <v>93.248802185058594</v>
      </c>
      <c r="K1191" s="4">
        <v>44287.958333333336</v>
      </c>
      <c r="L1191">
        <v>95.836170436266102</v>
      </c>
      <c r="N1191" s="4">
        <v>44287.958333333336</v>
      </c>
      <c r="O1191">
        <v>57.613411536583534</v>
      </c>
    </row>
    <row r="1192" spans="2:15" x14ac:dyDescent="0.25">
      <c r="B1192" s="4">
        <v>44288.958333333336</v>
      </c>
      <c r="C1192">
        <v>67.085904506391458</v>
      </c>
      <c r="E1192" s="4">
        <v>44288.958333333336</v>
      </c>
      <c r="F1192">
        <v>86.165116530198318</v>
      </c>
      <c r="H1192" s="4">
        <v>44288.958333333336</v>
      </c>
      <c r="I1192">
        <v>91.724429790790268</v>
      </c>
      <c r="K1192" s="4">
        <v>44288.958333333336</v>
      </c>
      <c r="L1192">
        <v>96.779781435882541</v>
      </c>
      <c r="N1192" s="4">
        <v>44288.958333333336</v>
      </c>
      <c r="O1192">
        <v>56.587770902193512</v>
      </c>
    </row>
    <row r="1193" spans="2:15" x14ac:dyDescent="0.25">
      <c r="B1193" s="4">
        <v>44289.958333333336</v>
      </c>
      <c r="C1193">
        <v>69.010751906757903</v>
      </c>
      <c r="E1193" s="4">
        <v>44289.958333333336</v>
      </c>
      <c r="F1193">
        <v>87.478163499098557</v>
      </c>
      <c r="H1193" s="4">
        <v>44289.958333333336</v>
      </c>
      <c r="I1193">
        <v>93.062834519606369</v>
      </c>
      <c r="K1193" s="4">
        <v>44289.958333333336</v>
      </c>
      <c r="L1193">
        <v>97.650096281265277</v>
      </c>
      <c r="N1193" s="4">
        <v>44289.958333333336</v>
      </c>
      <c r="O1193">
        <v>57.872640463022087</v>
      </c>
    </row>
    <row r="1194" spans="2:15" x14ac:dyDescent="0.25">
      <c r="B1194" s="4">
        <v>44290.958333333336</v>
      </c>
      <c r="C1194">
        <v>67.668996344672308</v>
      </c>
      <c r="E1194" s="4">
        <v>44290.958333333336</v>
      </c>
      <c r="F1194">
        <v>86.074950584998504</v>
      </c>
      <c r="H1194" s="4">
        <v>44290.958333333336</v>
      </c>
      <c r="I1194">
        <v>91.546914320725662</v>
      </c>
      <c r="K1194" s="4">
        <v>44290.958333333336</v>
      </c>
      <c r="L1194">
        <v>95.924394071771857</v>
      </c>
      <c r="N1194" s="4">
        <v>44290.958333333336</v>
      </c>
      <c r="O1194">
        <v>56.252465174748345</v>
      </c>
    </row>
    <row r="1195" spans="2:15" x14ac:dyDescent="0.25">
      <c r="B1195" s="4">
        <v>44291.958333333336</v>
      </c>
      <c r="C1195">
        <v>57.528607777186799</v>
      </c>
      <c r="E1195" s="4">
        <v>44291.958333333336</v>
      </c>
      <c r="F1195">
        <v>85.53395432692308</v>
      </c>
      <c r="H1195" s="4">
        <v>44291.958333333336</v>
      </c>
      <c r="I1195">
        <v>91.949844947228058</v>
      </c>
      <c r="K1195" s="4">
        <v>44291.958333333336</v>
      </c>
      <c r="L1195">
        <v>97.364509769015839</v>
      </c>
      <c r="N1195" s="4">
        <v>44291.958333333336</v>
      </c>
      <c r="O1195">
        <v>55.353620089017426</v>
      </c>
    </row>
    <row r="1196" spans="2:15" x14ac:dyDescent="0.25">
      <c r="B1196" s="4">
        <v>44292.958333333336</v>
      </c>
      <c r="C1196">
        <v>58.373373827887967</v>
      </c>
      <c r="E1196" s="4">
        <v>44292.958333333336</v>
      </c>
      <c r="F1196">
        <v>86.508875333345856</v>
      </c>
      <c r="H1196" s="4">
        <v>44292.958333333336</v>
      </c>
      <c r="I1196">
        <v>93.062833932729873</v>
      </c>
      <c r="K1196" s="4">
        <v>44292.958333333336</v>
      </c>
      <c r="L1196">
        <v>97.78554776157786</v>
      </c>
      <c r="N1196" s="4">
        <v>44292.958333333336</v>
      </c>
      <c r="O1196">
        <v>56.624401092529297</v>
      </c>
    </row>
    <row r="1197" spans="2:15" x14ac:dyDescent="0.25">
      <c r="B1197" s="4">
        <v>44293.958333333336</v>
      </c>
      <c r="C1197">
        <v>53.193844492842508</v>
      </c>
      <c r="E1197" s="4">
        <v>44293.958333333336</v>
      </c>
      <c r="F1197">
        <v>87.937446007361785</v>
      </c>
      <c r="H1197" s="4">
        <v>44293.958333333336</v>
      </c>
      <c r="I1197">
        <v>93.524936382587143</v>
      </c>
      <c r="K1197" s="4">
        <v>44293.958333333336</v>
      </c>
      <c r="L1197">
        <v>95.829215657119207</v>
      </c>
      <c r="N1197" s="4">
        <v>44293.958333333336</v>
      </c>
      <c r="O1197">
        <v>58.374190110426682</v>
      </c>
    </row>
    <row r="1198" spans="2:15" x14ac:dyDescent="0.25">
      <c r="B1198" s="4">
        <v>44294.958333333336</v>
      </c>
      <c r="C1198">
        <v>39.522568416916563</v>
      </c>
      <c r="E1198" s="4">
        <v>44294.958333333336</v>
      </c>
      <c r="F1198">
        <v>87.833192678598252</v>
      </c>
      <c r="H1198" s="4">
        <v>44294.958333333336</v>
      </c>
      <c r="I1198">
        <v>93.710904634915863</v>
      </c>
      <c r="K1198" s="4">
        <v>44294.958333333336</v>
      </c>
      <c r="L1198">
        <v>96.650941870970257</v>
      </c>
      <c r="N1198" s="4">
        <v>44294.958333333336</v>
      </c>
      <c r="O1198">
        <v>57.900817284217247</v>
      </c>
    </row>
    <row r="1199" spans="2:15" x14ac:dyDescent="0.25">
      <c r="B1199" s="4">
        <v>44295.958333333336</v>
      </c>
      <c r="C1199">
        <v>58.891209007328392</v>
      </c>
      <c r="E1199" s="4">
        <v>44295.958333333336</v>
      </c>
      <c r="F1199">
        <v>88.396730863131012</v>
      </c>
      <c r="H1199" s="4">
        <v>44295.958333333336</v>
      </c>
      <c r="I1199">
        <v>94.600121180216476</v>
      </c>
      <c r="K1199" s="4">
        <v>44295.958333333336</v>
      </c>
      <c r="L1199">
        <v>96.81203585765401</v>
      </c>
      <c r="N1199" s="4">
        <v>44295.958333333336</v>
      </c>
      <c r="O1199">
        <v>58.416454608623795</v>
      </c>
    </row>
    <row r="1200" spans="2:15" x14ac:dyDescent="0.25">
      <c r="B1200" s="4">
        <v>44296.958333333336</v>
      </c>
      <c r="C1200">
        <v>60.797176895854626</v>
      </c>
      <c r="E1200" s="4">
        <v>44296.958333333336</v>
      </c>
      <c r="F1200">
        <v>87.869821988619293</v>
      </c>
      <c r="H1200" s="4">
        <v>44296.958333333336</v>
      </c>
      <c r="I1200">
        <v>93.981403644268326</v>
      </c>
      <c r="K1200" s="4">
        <v>44296.958333333336</v>
      </c>
      <c r="L1200">
        <v>97.857486488155132</v>
      </c>
      <c r="N1200" s="4">
        <v>44296.958333333336</v>
      </c>
      <c r="O1200">
        <v>58.16544564565023</v>
      </c>
    </row>
    <row r="1201" spans="2:15" x14ac:dyDescent="0.25">
      <c r="B1201" s="4">
        <v>44297.958333333336</v>
      </c>
      <c r="C1201">
        <v>68.159042358398438</v>
      </c>
      <c r="E1201" s="4">
        <v>44297.958333333336</v>
      </c>
      <c r="F1201">
        <v>86.1707523052509</v>
      </c>
      <c r="H1201" s="4">
        <v>44297.958333333336</v>
      </c>
      <c r="I1201">
        <v>92.045646667480469</v>
      </c>
      <c r="K1201" s="4">
        <v>44297.958333333336</v>
      </c>
      <c r="L1201">
        <v>96.450278317486791</v>
      </c>
      <c r="N1201" s="4">
        <v>44297.958333333336</v>
      </c>
      <c r="O1201">
        <v>56.731473482572113</v>
      </c>
    </row>
    <row r="1202" spans="2:15" x14ac:dyDescent="0.25">
      <c r="B1202" s="4">
        <v>44298.958333333336</v>
      </c>
      <c r="C1202">
        <v>41.85890647343227</v>
      </c>
      <c r="E1202" s="4">
        <v>44298.958333333336</v>
      </c>
      <c r="F1202">
        <v>85.140414555867508</v>
      </c>
      <c r="H1202" s="4">
        <v>44298.958333333336</v>
      </c>
      <c r="I1202">
        <v>91.462382389948914</v>
      </c>
      <c r="K1202" s="4">
        <v>44298.958333333336</v>
      </c>
      <c r="L1202">
        <v>94.677875416125815</v>
      </c>
      <c r="N1202" s="4">
        <v>44298.958333333336</v>
      </c>
      <c r="O1202">
        <v>54.930966303898735</v>
      </c>
    </row>
    <row r="1203" spans="2:15" x14ac:dyDescent="0.25">
      <c r="B1203" s="4">
        <v>44299.958333333336</v>
      </c>
      <c r="C1203">
        <v>57.312467523523281</v>
      </c>
      <c r="E1203" s="4">
        <v>44299.958333333336</v>
      </c>
      <c r="F1203">
        <v>84.184277461125305</v>
      </c>
      <c r="H1203" s="4">
        <v>44299.958333333336</v>
      </c>
      <c r="I1203">
        <v>91.143984867976258</v>
      </c>
      <c r="K1203" s="4">
        <v>44299.958333333336</v>
      </c>
      <c r="L1203">
        <v>95.461367394426745</v>
      </c>
      <c r="N1203" s="4">
        <v>44299.958333333336</v>
      </c>
      <c r="O1203">
        <v>53.592560988206131</v>
      </c>
    </row>
    <row r="1204" spans="2:15" x14ac:dyDescent="0.25">
      <c r="B1204" s="4">
        <v>44300.958333333336</v>
      </c>
      <c r="C1204">
        <v>60.004928823102986</v>
      </c>
      <c r="E1204" s="4">
        <v>44300.958333333336</v>
      </c>
      <c r="F1204">
        <v>83.829248281625595</v>
      </c>
      <c r="H1204" s="4">
        <v>44300.958333333336</v>
      </c>
      <c r="I1204">
        <v>90.819949223445008</v>
      </c>
      <c r="K1204" s="4">
        <v>44300.958333333336</v>
      </c>
      <c r="L1204">
        <v>94.970490812608602</v>
      </c>
      <c r="N1204" s="4">
        <v>44300.958333333336</v>
      </c>
      <c r="O1204">
        <v>52.998027508075424</v>
      </c>
    </row>
    <row r="1205" spans="2:15" x14ac:dyDescent="0.25">
      <c r="B1205" s="4">
        <v>44301.958333333336</v>
      </c>
      <c r="C1205">
        <v>51.49012858072917</v>
      </c>
      <c r="E1205" s="4">
        <v>44301.958333333336</v>
      </c>
      <c r="F1205">
        <v>85.970695495605469</v>
      </c>
      <c r="H1205" s="4">
        <v>44301.958333333336</v>
      </c>
      <c r="I1205">
        <v>93.071287301870498</v>
      </c>
      <c r="K1205" s="4">
        <v>44301.958333333336</v>
      </c>
      <c r="L1205">
        <v>93.992674007537261</v>
      </c>
      <c r="N1205" s="4">
        <v>44301.958333333336</v>
      </c>
      <c r="O1205">
        <v>55.643842843862679</v>
      </c>
    </row>
    <row r="1206" spans="2:15" x14ac:dyDescent="0.25">
      <c r="B1206" s="4">
        <v>44302.958333333336</v>
      </c>
      <c r="C1206">
        <v>63.429948527962317</v>
      </c>
      <c r="E1206" s="4">
        <v>44302.958333333336</v>
      </c>
      <c r="F1206">
        <v>86.835727985088639</v>
      </c>
      <c r="H1206" s="4">
        <v>44302.958333333336</v>
      </c>
      <c r="I1206">
        <v>93.068470294658951</v>
      </c>
      <c r="K1206" s="4">
        <v>44302.958333333336</v>
      </c>
      <c r="L1206">
        <v>95.239048997561142</v>
      </c>
      <c r="N1206" s="4">
        <v>44302.958333333336</v>
      </c>
      <c r="O1206">
        <v>56.889264620267426</v>
      </c>
    </row>
    <row r="1207" spans="2:15" x14ac:dyDescent="0.25">
      <c r="B1207" s="4">
        <v>44303.958333333336</v>
      </c>
      <c r="C1207">
        <v>60.271181232266578</v>
      </c>
      <c r="E1207" s="4">
        <v>44303.958333333336</v>
      </c>
      <c r="F1207">
        <v>84.832346402681793</v>
      </c>
      <c r="H1207" s="4">
        <v>44303.958333333336</v>
      </c>
      <c r="I1207">
        <v>91.132713317871094</v>
      </c>
      <c r="K1207" s="4">
        <v>44303.958333333336</v>
      </c>
      <c r="L1207">
        <v>96.470786940121485</v>
      </c>
      <c r="N1207" s="4">
        <v>44303.958333333336</v>
      </c>
      <c r="O1207">
        <v>55.108481187086838</v>
      </c>
    </row>
    <row r="1208" spans="2:15" x14ac:dyDescent="0.25">
      <c r="B1208" s="4">
        <v>44304.958333333336</v>
      </c>
      <c r="C1208">
        <v>56.283758806260252</v>
      </c>
      <c r="E1208" s="4">
        <v>44304.958333333336</v>
      </c>
      <c r="F1208">
        <v>83.801071166992188</v>
      </c>
      <c r="H1208" s="4">
        <v>44304.958333333336</v>
      </c>
      <c r="I1208">
        <v>90.439561110276443</v>
      </c>
      <c r="K1208" s="4">
        <v>44304.958333333336</v>
      </c>
      <c r="L1208">
        <v>96.251356251148394</v>
      </c>
      <c r="N1208" s="4">
        <v>44304.958333333336</v>
      </c>
      <c r="O1208">
        <v>53.809523655818062</v>
      </c>
    </row>
    <row r="1209" spans="2:15" x14ac:dyDescent="0.25">
      <c r="B1209" s="4">
        <v>44305.958333333336</v>
      </c>
      <c r="C1209">
        <v>61.792782849604542</v>
      </c>
      <c r="E1209" s="4">
        <v>44305.958333333336</v>
      </c>
      <c r="F1209">
        <v>85.359255277193512</v>
      </c>
      <c r="H1209" s="4">
        <v>44305.958333333336</v>
      </c>
      <c r="I1209">
        <v>91.513102017916168</v>
      </c>
      <c r="K1209" s="4">
        <v>44305.958333333336</v>
      </c>
      <c r="L1209">
        <v>94.866580353842835</v>
      </c>
      <c r="N1209" s="4">
        <v>44305.958333333336</v>
      </c>
      <c r="O1209">
        <v>55.302902221679688</v>
      </c>
    </row>
    <row r="1210" spans="2:15" x14ac:dyDescent="0.25">
      <c r="B1210" s="4">
        <v>44306.958333333336</v>
      </c>
      <c r="C1210">
        <v>63.748525615941695</v>
      </c>
      <c r="E1210" s="4">
        <v>44306.958333333336</v>
      </c>
      <c r="F1210">
        <v>85.953788757324219</v>
      </c>
      <c r="H1210" s="4">
        <v>44306.958333333336</v>
      </c>
      <c r="I1210">
        <v>91.848408038799576</v>
      </c>
      <c r="K1210" s="4">
        <v>44306.958333333336</v>
      </c>
      <c r="L1210">
        <v>97.576680470661941</v>
      </c>
      <c r="N1210" s="4">
        <v>44306.958333333336</v>
      </c>
      <c r="O1210">
        <v>55.857987917386566</v>
      </c>
    </row>
    <row r="1211" spans="2:15" x14ac:dyDescent="0.25">
      <c r="B1211" s="4">
        <v>44307.958333333336</v>
      </c>
      <c r="C1211">
        <v>56.482715729744207</v>
      </c>
      <c r="E1211" s="4">
        <v>44307.958333333336</v>
      </c>
      <c r="F1211">
        <v>85.53395374004657</v>
      </c>
      <c r="H1211" s="4">
        <v>44307.958333333336</v>
      </c>
      <c r="I1211">
        <v>92.014651958759018</v>
      </c>
      <c r="K1211" s="4">
        <v>44307.958333333336</v>
      </c>
      <c r="L1211">
        <v>97.60317940654059</v>
      </c>
      <c r="N1211" s="4">
        <v>44307.958333333336</v>
      </c>
      <c r="O1211">
        <v>55.252183767465446</v>
      </c>
    </row>
    <row r="1212" spans="2:15" x14ac:dyDescent="0.25">
      <c r="B1212" s="4">
        <v>44308.958333333336</v>
      </c>
      <c r="C1212">
        <v>47.246360394381739</v>
      </c>
      <c r="E1212" s="4">
        <v>44308.958333333336</v>
      </c>
      <c r="F1212">
        <v>85.829811096191406</v>
      </c>
      <c r="H1212" s="4">
        <v>44308.958333333336</v>
      </c>
      <c r="I1212">
        <v>92.680098215738937</v>
      </c>
      <c r="K1212" s="4">
        <v>44308.958333333336</v>
      </c>
      <c r="L1212">
        <v>93.288466166081037</v>
      </c>
      <c r="N1212" s="4">
        <v>44308.958333333336</v>
      </c>
      <c r="O1212">
        <v>55.660749288705681</v>
      </c>
    </row>
    <row r="1213" spans="2:15" x14ac:dyDescent="0.25">
      <c r="B1213" s="4">
        <v>44309.958333333336</v>
      </c>
      <c r="C1213">
        <v>55.016430389509893</v>
      </c>
      <c r="E1213" s="4">
        <v>44309.958333333336</v>
      </c>
      <c r="F1213">
        <v>86.641306950495789</v>
      </c>
      <c r="H1213" s="4">
        <v>44309.958333333336</v>
      </c>
      <c r="I1213">
        <v>93.53057274451622</v>
      </c>
      <c r="K1213" s="4">
        <v>44309.958333333336</v>
      </c>
      <c r="L1213">
        <v>98.521123148600267</v>
      </c>
      <c r="N1213" s="4">
        <v>44309.958333333336</v>
      </c>
      <c r="O1213">
        <v>56.306002103365387</v>
      </c>
    </row>
    <row r="1214" spans="2:15" x14ac:dyDescent="0.25">
      <c r="B1214" s="4">
        <v>44310.958333333336</v>
      </c>
      <c r="C1214">
        <v>50.683431488236572</v>
      </c>
      <c r="E1214" s="4">
        <v>44310.958333333336</v>
      </c>
      <c r="F1214">
        <v>85.043674175555893</v>
      </c>
      <c r="H1214" s="4">
        <v>44310.958333333336</v>
      </c>
      <c r="I1214">
        <v>91.217243488018326</v>
      </c>
      <c r="K1214" s="4">
        <v>44310.958333333336</v>
      </c>
      <c r="L1214">
        <v>99.397436141967773</v>
      </c>
      <c r="N1214" s="4">
        <v>44310.958333333336</v>
      </c>
      <c r="O1214">
        <v>54.51159985860189</v>
      </c>
    </row>
    <row r="1215" spans="2:15" x14ac:dyDescent="0.25">
      <c r="B1215" s="4">
        <v>44311.958333333336</v>
      </c>
      <c r="C1215">
        <v>58.979760315740997</v>
      </c>
      <c r="E1215" s="4">
        <v>44311.958333333336</v>
      </c>
      <c r="F1215">
        <v>87.673992792765304</v>
      </c>
      <c r="H1215" s="4">
        <v>44311.958333333336</v>
      </c>
      <c r="I1215">
        <v>94.088474567119889</v>
      </c>
      <c r="K1215" s="4">
        <v>44311.958333333336</v>
      </c>
      <c r="L1215">
        <v>96.192881218110671</v>
      </c>
      <c r="N1215" s="4">
        <v>44311.958333333336</v>
      </c>
      <c r="O1215">
        <v>57.123133439284103</v>
      </c>
    </row>
    <row r="1216" spans="2:15" x14ac:dyDescent="0.25">
      <c r="B1216" s="4">
        <v>44312.958333333336</v>
      </c>
      <c r="C1216">
        <v>57.976460444462766</v>
      </c>
      <c r="E1216" s="4">
        <v>44312.958333333336</v>
      </c>
      <c r="F1216">
        <v>87.985348628117492</v>
      </c>
      <c r="H1216" s="4">
        <v>44312.958333333336</v>
      </c>
      <c r="I1216">
        <v>93.413461685180664</v>
      </c>
      <c r="K1216" s="4">
        <v>44312.958333333336</v>
      </c>
      <c r="L1216">
        <v>96.148218967603597</v>
      </c>
      <c r="N1216" s="4">
        <v>44312.958333333336</v>
      </c>
      <c r="O1216">
        <v>58.250211568979118</v>
      </c>
    </row>
    <row r="1217" spans="2:15" x14ac:dyDescent="0.25">
      <c r="B1217" s="4">
        <v>44313.958333333336</v>
      </c>
      <c r="C1217">
        <v>49.990199121935618</v>
      </c>
      <c r="E1217" s="4">
        <v>44313.958333333336</v>
      </c>
      <c r="F1217">
        <v>87.53733532245343</v>
      </c>
      <c r="H1217" s="4">
        <v>44313.958333333336</v>
      </c>
      <c r="I1217">
        <v>94.020146687825516</v>
      </c>
      <c r="K1217" s="4">
        <v>44313.958333333336</v>
      </c>
      <c r="L1217">
        <v>96.065162936685539</v>
      </c>
      <c r="N1217" s="4">
        <v>44313.958333333336</v>
      </c>
      <c r="O1217">
        <v>57.796561901385971</v>
      </c>
    </row>
    <row r="1218" spans="2:15" x14ac:dyDescent="0.25">
      <c r="B1218" s="4">
        <v>44314.958333333336</v>
      </c>
      <c r="C1218">
        <v>48.654750823974609</v>
      </c>
      <c r="E1218" s="4">
        <v>44314.958333333336</v>
      </c>
      <c r="F1218">
        <v>86.898656845092773</v>
      </c>
      <c r="H1218" s="4">
        <v>44314.958333333336</v>
      </c>
      <c r="I1218">
        <v>93.904151916503906</v>
      </c>
      <c r="K1218" s="4">
        <v>44314.958333333336</v>
      </c>
      <c r="L1218">
        <v>96.675644519282329</v>
      </c>
      <c r="N1218" s="4">
        <v>44314.958333333336</v>
      </c>
      <c r="O1218">
        <v>57.210011800130211</v>
      </c>
    </row>
    <row r="1219" spans="2:15" x14ac:dyDescent="0.25">
      <c r="B1219" s="4">
        <v>44315.958333333336</v>
      </c>
      <c r="C1219">
        <v>53.145977223247563</v>
      </c>
      <c r="E1219" s="4">
        <v>44315.958333333336</v>
      </c>
      <c r="F1219">
        <v>86.862897600446431</v>
      </c>
      <c r="H1219" s="4">
        <v>44315.958333333336</v>
      </c>
      <c r="I1219">
        <v>92.851911272321431</v>
      </c>
      <c r="K1219" s="4">
        <v>44315.958333333336</v>
      </c>
      <c r="L1219">
        <v>94.148461491228588</v>
      </c>
      <c r="N1219" s="4">
        <v>44315.958333333336</v>
      </c>
      <c r="O1219">
        <v>56.99895313807896</v>
      </c>
    </row>
    <row r="1220" spans="2:15" x14ac:dyDescent="0.25">
      <c r="B1220" s="4">
        <v>44316.958333333336</v>
      </c>
      <c r="C1220">
        <v>58.414376646607785</v>
      </c>
      <c r="E1220" s="4">
        <v>44316.958333333336</v>
      </c>
      <c r="F1220">
        <v>87.368272047776443</v>
      </c>
      <c r="H1220" s="4">
        <v>44316.958333333336</v>
      </c>
      <c r="I1220">
        <v>93.695055484771729</v>
      </c>
      <c r="K1220" s="4">
        <v>44316.958333333336</v>
      </c>
      <c r="L1220">
        <v>97.657301102318598</v>
      </c>
      <c r="N1220" s="4">
        <v>44316.958333333336</v>
      </c>
      <c r="O1220">
        <v>51.001221126980255</v>
      </c>
    </row>
    <row r="1221" spans="2:15" x14ac:dyDescent="0.25">
      <c r="B1221" s="4">
        <v>44317.958333333336</v>
      </c>
      <c r="C1221">
        <v>54.866033483434606</v>
      </c>
      <c r="E1221" s="4">
        <v>44317.958333333336</v>
      </c>
      <c r="F1221">
        <v>89.244857788085938</v>
      </c>
      <c r="H1221" s="4">
        <v>44317.958333333336</v>
      </c>
      <c r="I1221">
        <v>95.423861912318642</v>
      </c>
      <c r="K1221" s="4">
        <v>44317.958333333336</v>
      </c>
      <c r="L1221">
        <v>97.182913909419895</v>
      </c>
      <c r="N1221" s="4">
        <v>44317.958333333336</v>
      </c>
      <c r="O1221">
        <v>46.45962673684825</v>
      </c>
    </row>
    <row r="1222" spans="2:15" x14ac:dyDescent="0.25">
      <c r="B1222" s="4">
        <v>44318.958333333336</v>
      </c>
      <c r="C1222">
        <v>50.886944231999649</v>
      </c>
      <c r="E1222" s="4">
        <v>44318.958333333336</v>
      </c>
      <c r="F1222">
        <v>90.400113032414367</v>
      </c>
      <c r="H1222" s="4">
        <v>44318.958333333336</v>
      </c>
      <c r="I1222">
        <v>97.433080819936905</v>
      </c>
      <c r="K1222" s="4">
        <v>44318.958333333336</v>
      </c>
      <c r="L1222">
        <v>97.602694738478888</v>
      </c>
      <c r="N1222" s="4">
        <v>44318.958333333336</v>
      </c>
      <c r="O1222">
        <v>59.419554490309494</v>
      </c>
    </row>
    <row r="1223" spans="2:15" x14ac:dyDescent="0.25">
      <c r="B1223" s="4">
        <v>44319.958333333336</v>
      </c>
      <c r="C1223">
        <v>53.968906877227646</v>
      </c>
      <c r="E1223" s="4">
        <v>44319.958333333336</v>
      </c>
      <c r="F1223">
        <v>89.628064082219055</v>
      </c>
      <c r="H1223" s="4">
        <v>44319.958333333336</v>
      </c>
      <c r="I1223">
        <v>95.824174734262314</v>
      </c>
      <c r="K1223" s="4">
        <v>44319.958333333336</v>
      </c>
      <c r="L1223">
        <v>98.267312629802802</v>
      </c>
      <c r="N1223" s="4">
        <v>44319.958333333336</v>
      </c>
      <c r="O1223">
        <v>60.188786139855019</v>
      </c>
    </row>
    <row r="1224" spans="2:15" x14ac:dyDescent="0.25">
      <c r="B1224" s="4">
        <v>44320.958333333336</v>
      </c>
      <c r="C1224">
        <v>54.89045825447004</v>
      </c>
      <c r="E1224" s="4">
        <v>44320.958333333336</v>
      </c>
      <c r="F1224">
        <v>88.385459899902344</v>
      </c>
      <c r="H1224" s="4">
        <v>44320.958333333336</v>
      </c>
      <c r="I1224">
        <v>95.5067148844401</v>
      </c>
      <c r="K1224" s="4">
        <v>44320.958333333336</v>
      </c>
      <c r="L1224">
        <v>95.75746128567306</v>
      </c>
      <c r="N1224" s="4">
        <v>44320.958333333336</v>
      </c>
      <c r="O1224">
        <v>58.726401108961838</v>
      </c>
    </row>
    <row r="1225" spans="2:15" x14ac:dyDescent="0.25">
      <c r="B1225" s="4">
        <v>44321.958333333336</v>
      </c>
      <c r="C1225">
        <v>62.689675854098411</v>
      </c>
      <c r="E1225" s="4">
        <v>44321.958333333336</v>
      </c>
      <c r="F1225">
        <v>89.785855219914367</v>
      </c>
      <c r="H1225" s="4">
        <v>44321.958333333336</v>
      </c>
      <c r="I1225">
        <v>97.327751159667969</v>
      </c>
      <c r="K1225" s="4">
        <v>44321.958333333336</v>
      </c>
      <c r="L1225">
        <v>96.383383938318772</v>
      </c>
      <c r="N1225" s="4">
        <v>44321.958333333336</v>
      </c>
      <c r="O1225">
        <v>60.256410745474007</v>
      </c>
    </row>
    <row r="1226" spans="2:15" x14ac:dyDescent="0.25">
      <c r="B1226" s="4">
        <v>44322.958333333336</v>
      </c>
      <c r="C1226">
        <v>63.021373646782045</v>
      </c>
      <c r="E1226" s="4">
        <v>44322.958333333336</v>
      </c>
      <c r="F1226">
        <v>87.968441889836242</v>
      </c>
      <c r="H1226" s="4">
        <v>44322.958333333336</v>
      </c>
      <c r="I1226">
        <v>95.621488952636724</v>
      </c>
      <c r="K1226" s="4">
        <v>44322.958333333336</v>
      </c>
      <c r="L1226">
        <v>97.829535188928119</v>
      </c>
      <c r="N1226" s="4">
        <v>44322.958333333336</v>
      </c>
      <c r="O1226">
        <v>57.754297403188851</v>
      </c>
    </row>
    <row r="1227" spans="2:15" x14ac:dyDescent="0.25">
      <c r="B1227" s="4">
        <v>44323.958333333336</v>
      </c>
      <c r="C1227">
        <v>63.352542880706643</v>
      </c>
      <c r="E1227" s="4">
        <v>44323.958333333336</v>
      </c>
      <c r="F1227">
        <v>90.12116065392128</v>
      </c>
      <c r="H1227" s="4">
        <v>44323.958333333336</v>
      </c>
      <c r="I1227">
        <v>97.300824642181396</v>
      </c>
      <c r="K1227" s="4">
        <v>44323.958333333336</v>
      </c>
      <c r="L1227">
        <v>98.820231779972531</v>
      </c>
      <c r="N1227" s="4">
        <v>44323.958333333336</v>
      </c>
      <c r="O1227">
        <v>60.276134490966797</v>
      </c>
    </row>
    <row r="1228" spans="2:15" x14ac:dyDescent="0.25">
      <c r="B1228" s="4">
        <v>44324.958333333336</v>
      </c>
      <c r="C1228">
        <v>63.290743416490649</v>
      </c>
      <c r="E1228" s="4">
        <v>44324.958333333336</v>
      </c>
      <c r="F1228">
        <v>93.130460885854873</v>
      </c>
      <c r="H1228" s="4">
        <v>44324.958333333336</v>
      </c>
      <c r="I1228">
        <v>99.492412748790926</v>
      </c>
      <c r="K1228" s="4">
        <v>44324.958333333336</v>
      </c>
      <c r="L1228">
        <v>98.033996246673254</v>
      </c>
      <c r="N1228" s="4">
        <v>44324.958333333336</v>
      </c>
      <c r="O1228">
        <v>63.071287301870491</v>
      </c>
    </row>
    <row r="1229" spans="2:15" x14ac:dyDescent="0.25">
      <c r="B1229" s="4">
        <v>44325.958333333336</v>
      </c>
      <c r="C1229">
        <v>64.932772267786348</v>
      </c>
      <c r="E1229" s="4">
        <v>44325.958333333336</v>
      </c>
      <c r="F1229">
        <v>93.586690902709961</v>
      </c>
      <c r="H1229" s="4">
        <v>44325.958333333336</v>
      </c>
      <c r="I1229">
        <v>100.2157096862793</v>
      </c>
      <c r="K1229" s="4">
        <v>44325.958333333336</v>
      </c>
      <c r="L1229">
        <v>97.217316873208929</v>
      </c>
      <c r="N1229" s="4">
        <v>44325.958333333336</v>
      </c>
      <c r="O1229">
        <v>63.755987900954025</v>
      </c>
    </row>
    <row r="1230" spans="2:15" x14ac:dyDescent="0.25">
      <c r="B1230" s="4">
        <v>44326.958333333336</v>
      </c>
      <c r="C1230">
        <v>64.813418315540659</v>
      </c>
      <c r="E1230" s="4">
        <v>44326.958333333336</v>
      </c>
      <c r="F1230">
        <v>92.383769108698914</v>
      </c>
      <c r="H1230" s="4">
        <v>44326.958333333336</v>
      </c>
      <c r="I1230">
        <v>100.16965524773849</v>
      </c>
      <c r="K1230" s="4">
        <v>44326.958333333336</v>
      </c>
      <c r="L1230">
        <v>97.166026349927563</v>
      </c>
      <c r="N1230" s="4">
        <v>44326.958333333336</v>
      </c>
      <c r="O1230">
        <v>62.42040076622596</v>
      </c>
    </row>
    <row r="1231" spans="2:15" x14ac:dyDescent="0.25">
      <c r="B1231" s="4">
        <v>44327.958333333336</v>
      </c>
      <c r="C1231">
        <v>62.019715254750999</v>
      </c>
      <c r="E1231" s="4">
        <v>44327.958333333336</v>
      </c>
      <c r="F1231">
        <v>93.795435391939606</v>
      </c>
      <c r="H1231" s="4">
        <v>44327.958333333336</v>
      </c>
      <c r="I1231">
        <v>99.793147816377527</v>
      </c>
      <c r="K1231" s="4">
        <v>44327.958333333336</v>
      </c>
      <c r="L1231">
        <v>98.054668032450166</v>
      </c>
      <c r="N1231" s="4">
        <v>44327.958333333336</v>
      </c>
      <c r="O1231">
        <v>63.913308779398598</v>
      </c>
    </row>
    <row r="1232" spans="2:15" x14ac:dyDescent="0.25">
      <c r="B1232" s="4">
        <v>44328.958333333336</v>
      </c>
      <c r="C1232">
        <v>59.445442233565288</v>
      </c>
      <c r="E1232" s="4">
        <v>44328.958333333336</v>
      </c>
      <c r="F1232">
        <v>92.19498384915866</v>
      </c>
      <c r="H1232" s="4">
        <v>44328.958333333336</v>
      </c>
      <c r="I1232">
        <v>100.61538505554199</v>
      </c>
      <c r="K1232" s="4">
        <v>44328.958333333336</v>
      </c>
      <c r="L1232">
        <v>97.673632271170803</v>
      </c>
      <c r="N1232" s="4">
        <v>44328.958333333336</v>
      </c>
      <c r="O1232">
        <v>61.696252969595101</v>
      </c>
    </row>
    <row r="1233" spans="2:15" x14ac:dyDescent="0.25">
      <c r="B1233" s="4">
        <v>44329.958333333336</v>
      </c>
      <c r="C1233">
        <v>60.258955209982688</v>
      </c>
      <c r="E1233" s="4">
        <v>44329.958333333336</v>
      </c>
      <c r="F1233">
        <v>93.096646235539367</v>
      </c>
      <c r="H1233" s="4">
        <v>44329.958333333336</v>
      </c>
      <c r="I1233">
        <v>100.14244969685872</v>
      </c>
      <c r="K1233" s="4">
        <v>44329.958333333336</v>
      </c>
      <c r="L1233">
        <v>96.461127738193838</v>
      </c>
      <c r="N1233" s="4">
        <v>44329.958333333336</v>
      </c>
      <c r="O1233">
        <v>63.234714508056641</v>
      </c>
    </row>
    <row r="1234" spans="2:15" x14ac:dyDescent="0.25">
      <c r="B1234" s="4">
        <v>44330.958333333336</v>
      </c>
      <c r="C1234">
        <v>67.228166873137695</v>
      </c>
      <c r="E1234" s="4">
        <v>44330.958333333336</v>
      </c>
      <c r="F1234">
        <v>92.950126061072723</v>
      </c>
      <c r="H1234" s="4">
        <v>44330.958333333336</v>
      </c>
      <c r="I1234">
        <v>99.432233598497177</v>
      </c>
      <c r="K1234" s="4">
        <v>44330.958333333336</v>
      </c>
      <c r="L1234">
        <v>98.095238186064222</v>
      </c>
      <c r="N1234" s="4">
        <v>44330.958333333336</v>
      </c>
      <c r="O1234">
        <v>63.167089608999397</v>
      </c>
    </row>
    <row r="1235" spans="2:15" x14ac:dyDescent="0.25">
      <c r="B1235" s="4">
        <v>44331.958333333336</v>
      </c>
      <c r="C1235">
        <v>56.294857334446263</v>
      </c>
      <c r="E1235" s="4">
        <v>44331.958333333336</v>
      </c>
      <c r="F1235">
        <v>93.271344698392426</v>
      </c>
      <c r="H1235" s="4">
        <v>44331.958333333336</v>
      </c>
      <c r="I1235">
        <v>100.03662962072036</v>
      </c>
      <c r="K1235" s="4">
        <v>44331.958333333336</v>
      </c>
      <c r="L1235">
        <v>98.025679319162407</v>
      </c>
      <c r="N1235" s="4">
        <v>44331.958333333336</v>
      </c>
      <c r="O1235">
        <v>63.840518364539513</v>
      </c>
    </row>
    <row r="1236" spans="2:15" x14ac:dyDescent="0.25">
      <c r="B1236" s="4">
        <v>44332.958333333336</v>
      </c>
      <c r="C1236">
        <v>75.279460875968624</v>
      </c>
      <c r="E1236" s="4">
        <v>44332.958333333336</v>
      </c>
      <c r="F1236">
        <v>90.803043658916764</v>
      </c>
      <c r="H1236" s="4">
        <v>44332.958333333336</v>
      </c>
      <c r="I1236">
        <v>96.637886047363281</v>
      </c>
      <c r="K1236" s="4">
        <v>44332.958333333336</v>
      </c>
      <c r="L1236">
        <v>96.828171795064748</v>
      </c>
      <c r="N1236" s="4">
        <v>44332.958333333336</v>
      </c>
      <c r="O1236">
        <v>61.561003171480621</v>
      </c>
    </row>
    <row r="1237" spans="2:15" x14ac:dyDescent="0.25">
      <c r="B1237" s="4">
        <v>44333.958333333336</v>
      </c>
      <c r="C1237">
        <v>74.934655850175503</v>
      </c>
      <c r="E1237" s="4">
        <v>44333.958333333336</v>
      </c>
      <c r="F1237">
        <v>90.571990379920379</v>
      </c>
      <c r="H1237" s="4">
        <v>44333.958333333336</v>
      </c>
      <c r="I1237">
        <v>96.60867055257161</v>
      </c>
      <c r="K1237" s="4">
        <v>44333.958333333336</v>
      </c>
      <c r="L1237">
        <v>96.46358132008028</v>
      </c>
      <c r="N1237" s="4">
        <v>44333.958333333336</v>
      </c>
      <c r="O1237">
        <v>61.321499164287857</v>
      </c>
    </row>
    <row r="1238" spans="2:15" x14ac:dyDescent="0.25">
      <c r="B1238" s="4">
        <v>44334.958333333336</v>
      </c>
      <c r="C1238">
        <v>72.87235006884994</v>
      </c>
      <c r="E1238" s="4">
        <v>44334.958333333336</v>
      </c>
      <c r="F1238">
        <v>91.231333219088043</v>
      </c>
      <c r="H1238" s="4">
        <v>44334.958333333336</v>
      </c>
      <c r="I1238">
        <v>97.018879817082336</v>
      </c>
      <c r="K1238" s="4">
        <v>44334.958333333336</v>
      </c>
      <c r="L1238">
        <v>97.01101191630616</v>
      </c>
      <c r="N1238" s="4">
        <v>44334.958333333336</v>
      </c>
      <c r="O1238">
        <v>62.116089160625748</v>
      </c>
    </row>
    <row r="1239" spans="2:15" x14ac:dyDescent="0.25">
      <c r="B1239" s="4">
        <v>44335.958333333336</v>
      </c>
      <c r="C1239">
        <v>65.963338627401342</v>
      </c>
      <c r="E1239" s="4">
        <v>44335.958333333336</v>
      </c>
      <c r="F1239">
        <v>90.628345196063705</v>
      </c>
      <c r="H1239" s="4">
        <v>44335.958333333336</v>
      </c>
      <c r="I1239">
        <v>96.824458195612976</v>
      </c>
      <c r="K1239" s="4">
        <v>44335.958333333336</v>
      </c>
      <c r="L1239">
        <v>97.174663851720211</v>
      </c>
      <c r="N1239" s="4">
        <v>44335.958333333336</v>
      </c>
      <c r="O1239">
        <v>61.352493286132813</v>
      </c>
    </row>
    <row r="1240" spans="2:15" x14ac:dyDescent="0.25">
      <c r="B1240" s="4">
        <v>44336.958333333336</v>
      </c>
      <c r="C1240">
        <v>55.922817170098035</v>
      </c>
      <c r="E1240" s="4">
        <v>44336.958333333336</v>
      </c>
      <c r="F1240">
        <v>89.439278235802277</v>
      </c>
      <c r="H1240" s="4">
        <v>44336.958333333336</v>
      </c>
      <c r="I1240">
        <v>95.731192955603973</v>
      </c>
      <c r="K1240" s="4">
        <v>44336.958333333336</v>
      </c>
      <c r="L1240">
        <v>96.849816945304809</v>
      </c>
      <c r="N1240" s="4">
        <v>44336.958333333336</v>
      </c>
      <c r="O1240">
        <v>60.309946500338043</v>
      </c>
    </row>
    <row r="1241" spans="2:15" x14ac:dyDescent="0.25">
      <c r="B1241" s="4">
        <v>44337.958333333336</v>
      </c>
      <c r="C1241">
        <v>62.36094375855145</v>
      </c>
      <c r="E1241" s="4">
        <v>44337.958333333336</v>
      </c>
      <c r="F1241">
        <v>89.582981403057389</v>
      </c>
      <c r="H1241" s="4">
        <v>44337.958333333336</v>
      </c>
      <c r="I1241">
        <v>95.142292316143326</v>
      </c>
      <c r="K1241" s="4">
        <v>44337.958333333336</v>
      </c>
      <c r="L1241">
        <v>98.974495488172138</v>
      </c>
      <c r="N1241" s="4">
        <v>44337.958333333336</v>
      </c>
      <c r="O1241">
        <v>60.304311018723709</v>
      </c>
    </row>
    <row r="1242" spans="2:15" x14ac:dyDescent="0.25">
      <c r="B1242" s="4">
        <v>44338.958333333336</v>
      </c>
      <c r="C1242">
        <v>67.577521160916163</v>
      </c>
      <c r="E1242" s="4">
        <v>44338.958333333336</v>
      </c>
      <c r="F1242">
        <v>89.084249496459961</v>
      </c>
      <c r="H1242" s="4">
        <v>44338.958333333336</v>
      </c>
      <c r="I1242">
        <v>94.12792381873497</v>
      </c>
      <c r="K1242" s="4">
        <v>44338.958333333336</v>
      </c>
      <c r="L1242">
        <v>98.850356670178869</v>
      </c>
      <c r="N1242" s="4">
        <v>44338.958333333336</v>
      </c>
      <c r="O1242">
        <v>59.943645477294922</v>
      </c>
    </row>
    <row r="1243" spans="2:15" x14ac:dyDescent="0.25">
      <c r="B1243" s="4">
        <v>44339.958333333336</v>
      </c>
      <c r="C1243">
        <v>60.358657563738809</v>
      </c>
      <c r="E1243" s="4">
        <v>44339.958333333336</v>
      </c>
      <c r="F1243">
        <v>88.357283372145432</v>
      </c>
      <c r="H1243" s="4">
        <v>44339.958333333336</v>
      </c>
      <c r="I1243">
        <v>94.488588186410752</v>
      </c>
      <c r="K1243" s="4">
        <v>44339.958333333336</v>
      </c>
      <c r="L1243">
        <v>98.059973613876153</v>
      </c>
      <c r="N1243" s="4">
        <v>44339.958333333336</v>
      </c>
      <c r="O1243">
        <v>62.090964635213219</v>
      </c>
    </row>
    <row r="1244" spans="2:15" x14ac:dyDescent="0.25">
      <c r="B1244" s="4">
        <v>44340.958333333336</v>
      </c>
      <c r="C1244">
        <v>63.771148290389625</v>
      </c>
      <c r="E1244" s="4">
        <v>44340.958333333336</v>
      </c>
      <c r="F1244">
        <v>88.052973233736481</v>
      </c>
      <c r="H1244" s="4">
        <v>44340.958333333336</v>
      </c>
      <c r="I1244">
        <v>94.265990624061004</v>
      </c>
      <c r="K1244" s="4">
        <v>44340.958333333336</v>
      </c>
      <c r="L1244">
        <v>98.060415926846588</v>
      </c>
      <c r="N1244" s="4">
        <v>44340.958333333336</v>
      </c>
      <c r="O1244">
        <v>61.397576552170975</v>
      </c>
    </row>
    <row r="1245" spans="2:15" x14ac:dyDescent="0.25">
      <c r="B1245" s="4">
        <v>44341.958333333336</v>
      </c>
      <c r="C1245">
        <v>66.668504785608363</v>
      </c>
      <c r="E1245" s="4">
        <v>44341.958333333336</v>
      </c>
      <c r="F1245">
        <v>89.247675382173981</v>
      </c>
      <c r="H1245" s="4">
        <v>44341.958333333336</v>
      </c>
      <c r="I1245">
        <v>95.94533597506009</v>
      </c>
      <c r="K1245" s="4">
        <v>44341.958333333336</v>
      </c>
      <c r="L1245">
        <v>98.434144080192922</v>
      </c>
      <c r="N1245" s="4">
        <v>44341.958333333336</v>
      </c>
      <c r="O1245">
        <v>62.558466984675484</v>
      </c>
    </row>
    <row r="1246" spans="2:15" x14ac:dyDescent="0.25">
      <c r="B1246" s="4">
        <v>44342.958333333336</v>
      </c>
      <c r="C1246">
        <v>56.450837915593929</v>
      </c>
      <c r="E1246" s="4">
        <v>44342.958333333336</v>
      </c>
      <c r="F1246">
        <v>89.416738069974457</v>
      </c>
      <c r="H1246" s="4">
        <v>44342.958333333336</v>
      </c>
      <c r="I1246">
        <v>95.615666316105774</v>
      </c>
      <c r="K1246" s="4">
        <v>44342.958333333336</v>
      </c>
      <c r="L1246">
        <v>95.90317250377727</v>
      </c>
      <c r="N1246" s="4">
        <v>44342.958333333336</v>
      </c>
      <c r="O1246">
        <v>62.428853548490082</v>
      </c>
    </row>
    <row r="1247" spans="2:15" x14ac:dyDescent="0.25">
      <c r="B1247" s="4">
        <v>44343.958333333336</v>
      </c>
      <c r="C1247">
        <v>67.994384062314083</v>
      </c>
      <c r="E1247" s="4">
        <v>44343.958333333336</v>
      </c>
      <c r="F1247">
        <v>89.377289405235871</v>
      </c>
      <c r="H1247" s="4">
        <v>44343.958333333336</v>
      </c>
      <c r="I1247">
        <v>95.133840120755707</v>
      </c>
      <c r="K1247" s="4">
        <v>44343.958333333336</v>
      </c>
      <c r="L1247">
        <v>97.770800658634727</v>
      </c>
      <c r="N1247" s="4">
        <v>44343.958333333336</v>
      </c>
      <c r="O1247">
        <v>62.699351677527794</v>
      </c>
    </row>
    <row r="1248" spans="2:15" x14ac:dyDescent="0.25">
      <c r="B1248" s="4">
        <v>44344.958333333336</v>
      </c>
      <c r="C1248">
        <v>50.812447753016308</v>
      </c>
      <c r="E1248" s="4">
        <v>44344.958333333336</v>
      </c>
      <c r="F1248">
        <v>87.142858065091644</v>
      </c>
      <c r="H1248" s="4">
        <v>44344.958333333336</v>
      </c>
      <c r="I1248">
        <v>92.296421931340149</v>
      </c>
      <c r="K1248" s="4">
        <v>44344.958333333336</v>
      </c>
      <c r="L1248">
        <v>98.057543809989909</v>
      </c>
      <c r="N1248" s="4">
        <v>44344.958333333336</v>
      </c>
      <c r="O1248">
        <v>60.64243463369516</v>
      </c>
    </row>
    <row r="1249" spans="2:15" x14ac:dyDescent="0.25">
      <c r="B1249" s="4">
        <v>44345.958333333336</v>
      </c>
      <c r="C1249">
        <v>71.552685999343822</v>
      </c>
      <c r="E1249" s="4">
        <v>44345.958333333336</v>
      </c>
      <c r="F1249">
        <v>89.498449472280655</v>
      </c>
      <c r="H1249" s="4">
        <v>44345.958333333336</v>
      </c>
      <c r="I1249">
        <v>95.362072871281555</v>
      </c>
      <c r="K1249" s="4">
        <v>44345.958333333336</v>
      </c>
      <c r="L1249">
        <v>97.992048191313387</v>
      </c>
      <c r="N1249" s="4">
        <v>44345.958333333336</v>
      </c>
      <c r="O1249">
        <v>62.665539961594803</v>
      </c>
    </row>
    <row r="1250" spans="2:15" x14ac:dyDescent="0.25">
      <c r="B1250" s="4">
        <v>44346.958333333336</v>
      </c>
      <c r="C1250">
        <v>74.316415476244543</v>
      </c>
      <c r="E1250" s="4">
        <v>44346.958333333336</v>
      </c>
      <c r="F1250">
        <v>89.239223186786361</v>
      </c>
      <c r="H1250" s="4">
        <v>44346.958333333336</v>
      </c>
      <c r="I1250">
        <v>95.091575035682098</v>
      </c>
      <c r="K1250" s="4">
        <v>44346.958333333336</v>
      </c>
      <c r="L1250">
        <v>97.758199740004272</v>
      </c>
      <c r="N1250" s="4">
        <v>44346.958333333336</v>
      </c>
      <c r="O1250">
        <v>62.840236663818359</v>
      </c>
    </row>
    <row r="1251" spans="2:15" x14ac:dyDescent="0.25">
      <c r="B1251" s="4">
        <v>44347.958333333336</v>
      </c>
      <c r="C1251">
        <v>64.802862445959889</v>
      </c>
      <c r="E1251" s="4">
        <v>44347.958333333336</v>
      </c>
      <c r="F1251">
        <v>88.898281390850357</v>
      </c>
      <c r="H1251" s="4">
        <v>44347.958333333336</v>
      </c>
      <c r="I1251">
        <v>95.669201777531555</v>
      </c>
      <c r="K1251" s="4">
        <v>44347.958333333336</v>
      </c>
      <c r="L1251">
        <v>98.286549039442619</v>
      </c>
      <c r="N1251" s="4">
        <v>44347.958333333336</v>
      </c>
      <c r="O1251">
        <v>61.955480428842399</v>
      </c>
    </row>
    <row r="1252" spans="2:15" x14ac:dyDescent="0.25">
      <c r="B1252" s="4">
        <v>44348.958333333336</v>
      </c>
      <c r="C1252">
        <v>65.693593072675469</v>
      </c>
      <c r="E1252" s="4">
        <v>44348.958333333336</v>
      </c>
      <c r="F1252">
        <v>90.205691410945008</v>
      </c>
      <c r="H1252" s="4">
        <v>44348.958333333336</v>
      </c>
      <c r="I1252">
        <v>96.886446439302887</v>
      </c>
      <c r="K1252" s="4">
        <v>44348.958333333336</v>
      </c>
      <c r="L1252">
        <v>97.857565882969212</v>
      </c>
      <c r="N1252" s="4">
        <v>44348.958333333336</v>
      </c>
      <c r="O1252">
        <v>63.074105776273285</v>
      </c>
    </row>
    <row r="1253" spans="2:15" x14ac:dyDescent="0.25">
      <c r="B1253" s="4">
        <v>44349.958333333336</v>
      </c>
      <c r="C1253">
        <v>61.09259503253837</v>
      </c>
      <c r="E1253" s="4">
        <v>44349.958333333336</v>
      </c>
      <c r="F1253">
        <v>90.115995407104492</v>
      </c>
      <c r="H1253" s="4">
        <v>44349.958333333336</v>
      </c>
      <c r="I1253">
        <v>95.714286804199219</v>
      </c>
      <c r="K1253" s="4">
        <v>44349.958333333336</v>
      </c>
      <c r="L1253">
        <v>97.043550938119793</v>
      </c>
      <c r="N1253" s="4">
        <v>44349.958333333336</v>
      </c>
      <c r="O1253">
        <v>63.629190885103668</v>
      </c>
    </row>
    <row r="1254" spans="2:15" x14ac:dyDescent="0.25">
      <c r="B1254" s="4">
        <v>44350.958333333336</v>
      </c>
      <c r="C1254">
        <v>63.299009927226983</v>
      </c>
      <c r="E1254" s="4">
        <v>44350.958333333336</v>
      </c>
      <c r="F1254">
        <v>85.795999380258408</v>
      </c>
      <c r="H1254" s="4">
        <v>44350.958333333336</v>
      </c>
      <c r="I1254">
        <v>90.619893587552582</v>
      </c>
      <c r="K1254" s="4">
        <v>44350.958333333336</v>
      </c>
      <c r="L1254">
        <v>94.576162076976203</v>
      </c>
      <c r="N1254" s="4">
        <v>44350.958333333336</v>
      </c>
      <c r="O1254">
        <v>59.462759971618652</v>
      </c>
    </row>
    <row r="1255" spans="2:15" x14ac:dyDescent="0.25">
      <c r="B1255" s="4">
        <v>44351.958333333336</v>
      </c>
      <c r="C1255">
        <v>64.243812461304515</v>
      </c>
      <c r="E1255" s="4">
        <v>44351.958333333336</v>
      </c>
      <c r="F1255">
        <v>87.207663902869598</v>
      </c>
      <c r="H1255" s="4">
        <v>44351.958333333336</v>
      </c>
      <c r="I1255">
        <v>93.30515700120192</v>
      </c>
      <c r="K1255" s="4">
        <v>44351.958333333336</v>
      </c>
      <c r="L1255">
        <v>96.900906546074054</v>
      </c>
      <c r="N1255" s="4">
        <v>44351.958333333336</v>
      </c>
      <c r="O1255">
        <v>60.326852945181038</v>
      </c>
    </row>
    <row r="1256" spans="2:15" x14ac:dyDescent="0.25">
      <c r="B1256" s="4">
        <v>44352.958333333336</v>
      </c>
      <c r="C1256">
        <v>70.225785268651379</v>
      </c>
      <c r="E1256" s="4">
        <v>44352.958333333336</v>
      </c>
      <c r="F1256">
        <v>85.843900827261123</v>
      </c>
      <c r="H1256" s="4">
        <v>44352.958333333336</v>
      </c>
      <c r="I1256">
        <v>92.062553405761719</v>
      </c>
      <c r="K1256" s="4">
        <v>44352.958333333336</v>
      </c>
      <c r="L1256">
        <v>96.61636657714844</v>
      </c>
      <c r="N1256" s="4">
        <v>44352.958333333336</v>
      </c>
      <c r="O1256">
        <v>58.884192540095405</v>
      </c>
    </row>
    <row r="1257" spans="2:15" x14ac:dyDescent="0.25">
      <c r="B1257" s="4">
        <v>44353.958333333336</v>
      </c>
      <c r="C1257">
        <v>68.677037606953988</v>
      </c>
      <c r="E1257" s="4">
        <v>44353.958333333336</v>
      </c>
      <c r="F1257">
        <v>85.345168480506317</v>
      </c>
      <c r="H1257" s="4">
        <v>44353.958333333336</v>
      </c>
      <c r="I1257">
        <v>91.763877281775848</v>
      </c>
      <c r="K1257" s="4">
        <v>44353.958333333336</v>
      </c>
      <c r="L1257">
        <v>97.347243794634295</v>
      </c>
      <c r="N1257" s="4">
        <v>44353.958333333336</v>
      </c>
      <c r="O1257">
        <v>58.241758199838493</v>
      </c>
    </row>
    <row r="1258" spans="2:15" x14ac:dyDescent="0.25">
      <c r="B1258" s="4">
        <v>44354.958333333336</v>
      </c>
      <c r="C1258">
        <v>57.427964562400774</v>
      </c>
      <c r="E1258" s="4">
        <v>44354.958333333336</v>
      </c>
      <c r="F1258">
        <v>86.446885915902939</v>
      </c>
      <c r="H1258" s="4">
        <v>44354.958333333336</v>
      </c>
      <c r="I1258">
        <v>94.291819890340165</v>
      </c>
      <c r="K1258" s="4">
        <v>44354.958333333336</v>
      </c>
      <c r="L1258">
        <v>97.3320857662995</v>
      </c>
      <c r="N1258" s="4">
        <v>44354.958333333336</v>
      </c>
      <c r="O1258">
        <v>58.238940312312202</v>
      </c>
    </row>
    <row r="1259" spans="2:15" x14ac:dyDescent="0.25">
      <c r="B1259" s="4">
        <v>44355.958333333336</v>
      </c>
      <c r="C1259">
        <v>66.721833629555803</v>
      </c>
      <c r="E1259" s="4">
        <v>44355.958333333336</v>
      </c>
      <c r="F1259">
        <v>89.165961632361785</v>
      </c>
      <c r="H1259" s="4">
        <v>44355.958333333336</v>
      </c>
      <c r="I1259">
        <v>91.912611280168804</v>
      </c>
      <c r="K1259" s="4">
        <v>44355.958333333336</v>
      </c>
      <c r="L1259">
        <v>96.756685336287148</v>
      </c>
      <c r="N1259" s="4">
        <v>44355.958333333336</v>
      </c>
      <c r="O1259">
        <v>62.640180734487679</v>
      </c>
    </row>
    <row r="1260" spans="2:15" x14ac:dyDescent="0.25">
      <c r="B1260" s="4">
        <v>44356.958333333336</v>
      </c>
      <c r="C1260">
        <v>58.212308696164925</v>
      </c>
      <c r="E1260" s="4">
        <v>44356.958333333336</v>
      </c>
      <c r="F1260">
        <v>88.244576087364777</v>
      </c>
      <c r="H1260" s="4">
        <v>44356.958333333336</v>
      </c>
      <c r="I1260">
        <v>94.384333097017731</v>
      </c>
      <c r="K1260" s="4">
        <v>44356.958333333336</v>
      </c>
      <c r="L1260">
        <v>96.601788517196013</v>
      </c>
      <c r="N1260" s="4">
        <v>44356.958333333336</v>
      </c>
      <c r="O1260">
        <v>61.823049105130707</v>
      </c>
    </row>
    <row r="1261" spans="2:15" x14ac:dyDescent="0.25">
      <c r="B1261" s="4">
        <v>44357.958333333336</v>
      </c>
      <c r="C1261">
        <v>67.107449759424256</v>
      </c>
      <c r="E1261" s="4">
        <v>44357.958333333336</v>
      </c>
      <c r="F1261">
        <v>88.419272789588348</v>
      </c>
      <c r="H1261" s="4">
        <v>44357.958333333336</v>
      </c>
      <c r="I1261">
        <v>94.939419086162857</v>
      </c>
      <c r="K1261" s="4">
        <v>44357.958333333336</v>
      </c>
      <c r="L1261">
        <v>97.453838962546286</v>
      </c>
      <c r="N1261" s="4">
        <v>44357.958333333336</v>
      </c>
      <c r="O1261">
        <v>61.400394146259018</v>
      </c>
    </row>
    <row r="1262" spans="2:15" x14ac:dyDescent="0.25">
      <c r="B1262" s="4">
        <v>44358.958333333336</v>
      </c>
      <c r="C1262">
        <v>68.618589142158172</v>
      </c>
      <c r="E1262" s="4">
        <v>44358.958333333336</v>
      </c>
      <c r="F1262">
        <v>82.106226784842349</v>
      </c>
      <c r="H1262" s="4">
        <v>44358.958333333336</v>
      </c>
      <c r="I1262">
        <v>88.908423868815106</v>
      </c>
      <c r="K1262" s="4">
        <v>44358.958333333336</v>
      </c>
      <c r="L1262">
        <v>96.760204020000643</v>
      </c>
      <c r="N1262" s="4">
        <v>44358.958333333336</v>
      </c>
      <c r="O1262">
        <v>57.286760875156951</v>
      </c>
    </row>
    <row r="1263" spans="2:15" x14ac:dyDescent="0.25">
      <c r="B1263" s="4">
        <v>44359.958333333336</v>
      </c>
      <c r="C1263">
        <v>62.632393013347276</v>
      </c>
      <c r="E1263" s="4">
        <v>44359.958333333336</v>
      </c>
      <c r="F1263">
        <v>87.731754596416764</v>
      </c>
      <c r="H1263" s="4">
        <v>44359.958333333336</v>
      </c>
      <c r="I1263">
        <v>93.499577448918274</v>
      </c>
      <c r="K1263" s="4">
        <v>44359.958333333336</v>
      </c>
      <c r="L1263">
        <v>95.887597281085561</v>
      </c>
      <c r="N1263" s="4">
        <v>44359.958333333336</v>
      </c>
      <c r="O1263">
        <v>61.121442648080681</v>
      </c>
    </row>
    <row r="1264" spans="2:15" x14ac:dyDescent="0.25">
      <c r="B1264" s="4">
        <v>44360.958333333336</v>
      </c>
      <c r="C1264">
        <v>68.733652161388861</v>
      </c>
      <c r="E1264" s="4">
        <v>44360.958333333336</v>
      </c>
      <c r="F1264">
        <v>87.134404695951019</v>
      </c>
      <c r="H1264" s="4">
        <v>44360.958333333336</v>
      </c>
      <c r="I1264">
        <v>93.584108205942002</v>
      </c>
      <c r="K1264" s="4">
        <v>44360.958333333336</v>
      </c>
      <c r="L1264">
        <v>97.607255717935089</v>
      </c>
      <c r="N1264" s="4">
        <v>44360.958333333336</v>
      </c>
      <c r="O1264">
        <v>60.10425479595478</v>
      </c>
    </row>
    <row r="1265" spans="2:15" x14ac:dyDescent="0.25">
      <c r="B1265" s="4">
        <v>44361.958333333336</v>
      </c>
      <c r="C1265">
        <v>73.489294748820228</v>
      </c>
      <c r="E1265" s="4">
        <v>44361.958333333336</v>
      </c>
      <c r="F1265">
        <v>88.605241041917068</v>
      </c>
      <c r="H1265" s="4">
        <v>44361.958333333336</v>
      </c>
      <c r="I1265">
        <v>94.373062720665558</v>
      </c>
      <c r="K1265" s="4">
        <v>44361.958333333336</v>
      </c>
      <c r="L1265">
        <v>96.146605292031936</v>
      </c>
      <c r="N1265" s="4">
        <v>44361.958333333336</v>
      </c>
      <c r="O1265">
        <v>61.961116203894981</v>
      </c>
    </row>
    <row r="1266" spans="2:15" x14ac:dyDescent="0.25">
      <c r="B1266" s="4">
        <v>44362.958333333336</v>
      </c>
      <c r="C1266">
        <v>60.147265721371298</v>
      </c>
      <c r="E1266" s="4">
        <v>44362.958333333336</v>
      </c>
      <c r="F1266">
        <v>87.698771757238049</v>
      </c>
      <c r="H1266" s="4">
        <v>44362.958333333336</v>
      </c>
      <c r="I1266">
        <v>94.33251868353949</v>
      </c>
      <c r="K1266" s="4">
        <v>44362.958333333336</v>
      </c>
      <c r="L1266">
        <v>95.634426677928246</v>
      </c>
      <c r="N1266" s="4">
        <v>44362.958333333336</v>
      </c>
      <c r="O1266">
        <v>60.55591471054975</v>
      </c>
    </row>
    <row r="1267" spans="2:15" x14ac:dyDescent="0.25">
      <c r="B1267" s="4">
        <v>44363.958333333336</v>
      </c>
      <c r="C1267">
        <v>60.771967844582775</v>
      </c>
      <c r="E1267" s="4">
        <v>44363.958333333336</v>
      </c>
      <c r="F1267">
        <v>89.650604248046875</v>
      </c>
      <c r="H1267" s="4">
        <v>44363.958333333336</v>
      </c>
      <c r="I1267">
        <v>96.584952721228973</v>
      </c>
      <c r="K1267" s="4">
        <v>44363.958333333336</v>
      </c>
      <c r="L1267">
        <v>97.851110350838042</v>
      </c>
      <c r="N1267" s="4">
        <v>44363.958333333336</v>
      </c>
      <c r="O1267">
        <v>62.499295454758865</v>
      </c>
    </row>
    <row r="1268" spans="2:15" x14ac:dyDescent="0.25">
      <c r="B1268" s="4">
        <v>44364.958333333336</v>
      </c>
      <c r="C1268">
        <v>65.24063857720823</v>
      </c>
      <c r="E1268" s="4">
        <v>44364.958333333336</v>
      </c>
      <c r="F1268">
        <v>90.552267808180588</v>
      </c>
      <c r="H1268" s="4">
        <v>44364.958333333336</v>
      </c>
      <c r="I1268">
        <v>96.630036574143631</v>
      </c>
      <c r="K1268" s="4">
        <v>44364.958333333336</v>
      </c>
      <c r="L1268">
        <v>95.320189800181751</v>
      </c>
      <c r="N1268" s="4">
        <v>44364.958333333336</v>
      </c>
      <c r="O1268">
        <v>63.933501903827377</v>
      </c>
    </row>
    <row r="1269" spans="2:15" x14ac:dyDescent="0.25">
      <c r="B1269" s="4">
        <v>44365.958333333336</v>
      </c>
      <c r="C1269">
        <v>66.039500836628235</v>
      </c>
      <c r="E1269" s="4">
        <v>44365.958333333336</v>
      </c>
      <c r="F1269">
        <v>89.65342360276442</v>
      </c>
      <c r="H1269" s="4">
        <v>44365.958333333336</v>
      </c>
      <c r="I1269">
        <v>96.336994716099326</v>
      </c>
      <c r="K1269" s="4">
        <v>44365.958333333336</v>
      </c>
      <c r="L1269">
        <v>98.511488241835451</v>
      </c>
      <c r="N1269" s="4">
        <v>44365.958333333336</v>
      </c>
      <c r="O1269">
        <v>63.451676001915565</v>
      </c>
    </row>
    <row r="1270" spans="2:15" x14ac:dyDescent="0.25">
      <c r="B1270" s="4">
        <v>44366.958333333336</v>
      </c>
      <c r="C1270">
        <v>67.208141675616233</v>
      </c>
      <c r="E1270" s="4">
        <v>44366.958333333336</v>
      </c>
      <c r="F1270">
        <v>91.20597487229567</v>
      </c>
      <c r="H1270" s="4">
        <v>44366.958333333336</v>
      </c>
      <c r="I1270">
        <v>96.6553955078125</v>
      </c>
      <c r="K1270" s="4">
        <v>44366.958333333336</v>
      </c>
      <c r="L1270">
        <v>97.570297028505877</v>
      </c>
      <c r="N1270" s="4">
        <v>44366.958333333336</v>
      </c>
      <c r="O1270">
        <v>64.826711214505707</v>
      </c>
    </row>
    <row r="1271" spans="2:15" x14ac:dyDescent="0.25">
      <c r="B1271" s="4">
        <v>44367.958333333336</v>
      </c>
      <c r="C1271">
        <v>79.273135860203823</v>
      </c>
      <c r="E1271" s="4">
        <v>44367.958333333336</v>
      </c>
      <c r="F1271">
        <v>90.532544062687805</v>
      </c>
      <c r="H1271" s="4">
        <v>44367.958333333336</v>
      </c>
      <c r="I1271">
        <v>96.466609661395736</v>
      </c>
      <c r="K1271" s="4">
        <v>44367.958333333336</v>
      </c>
      <c r="L1271">
        <v>97.918102438655907</v>
      </c>
      <c r="N1271" s="4">
        <v>44367.958333333336</v>
      </c>
      <c r="O1271">
        <v>64.285714956430283</v>
      </c>
    </row>
    <row r="1272" spans="2:15" x14ac:dyDescent="0.25">
      <c r="B1272" s="4">
        <v>44368.958333333336</v>
      </c>
      <c r="C1272">
        <v>64.222967111380996</v>
      </c>
      <c r="E1272" s="4">
        <v>44368.958333333336</v>
      </c>
      <c r="F1272">
        <v>90.611439044658951</v>
      </c>
      <c r="H1272" s="4">
        <v>44368.958333333336</v>
      </c>
      <c r="I1272">
        <v>96.689208984375</v>
      </c>
      <c r="K1272" s="4">
        <v>44368.958333333336</v>
      </c>
      <c r="L1272">
        <v>97.883666898795667</v>
      </c>
      <c r="N1272" s="4">
        <v>44368.958333333336</v>
      </c>
      <c r="O1272">
        <v>63.877147967998795</v>
      </c>
    </row>
    <row r="1273" spans="2:15" x14ac:dyDescent="0.25">
      <c r="B1273" s="4">
        <v>44369.958333333336</v>
      </c>
      <c r="C1273">
        <v>58.550472083458537</v>
      </c>
      <c r="E1273" s="4">
        <v>44369.958333333336</v>
      </c>
      <c r="F1273">
        <v>90.228232163649338</v>
      </c>
      <c r="H1273" s="4">
        <v>44369.958333333336</v>
      </c>
      <c r="I1273">
        <v>96.608669281005859</v>
      </c>
      <c r="K1273" s="4">
        <v>44369.958333333336</v>
      </c>
      <c r="L1273">
        <v>96.397449370353456</v>
      </c>
      <c r="N1273" s="4">
        <v>44369.958333333336</v>
      </c>
      <c r="O1273">
        <v>63.541842240553635</v>
      </c>
    </row>
    <row r="1274" spans="2:15" x14ac:dyDescent="0.25">
      <c r="B1274" s="4">
        <v>44370.958333333336</v>
      </c>
      <c r="C1274">
        <v>52.775365454251649</v>
      </c>
      <c r="E1274" s="4">
        <v>44370.958333333336</v>
      </c>
      <c r="F1274">
        <v>89.560438889723557</v>
      </c>
      <c r="H1274" s="4">
        <v>44370.958333333336</v>
      </c>
      <c r="I1274">
        <v>96.359536977914658</v>
      </c>
      <c r="K1274" s="4">
        <v>44370.958333333336</v>
      </c>
      <c r="L1274">
        <v>96.363773979897914</v>
      </c>
      <c r="N1274" s="4">
        <v>44370.958333333336</v>
      </c>
      <c r="O1274">
        <v>62.380952101487381</v>
      </c>
    </row>
    <row r="1275" spans="2:15" x14ac:dyDescent="0.25">
      <c r="B1275" s="4">
        <v>44371.958333333336</v>
      </c>
      <c r="C1275">
        <v>61.867133763893364</v>
      </c>
      <c r="E1275" s="4">
        <v>44371.958333333336</v>
      </c>
      <c r="F1275">
        <v>89.704143230731674</v>
      </c>
      <c r="H1275" s="4">
        <v>44371.958333333336</v>
      </c>
      <c r="I1275">
        <v>96.534236614520736</v>
      </c>
      <c r="K1275" s="4">
        <v>44371.958333333336</v>
      </c>
      <c r="L1275">
        <v>96.916772884682231</v>
      </c>
      <c r="N1275" s="4">
        <v>44371.958333333336</v>
      </c>
      <c r="O1275">
        <v>62.676810631385216</v>
      </c>
    </row>
    <row r="1276" spans="2:15" x14ac:dyDescent="0.25">
      <c r="B1276" s="4">
        <v>44372.958333333336</v>
      </c>
      <c r="C1276">
        <v>64.422515220430554</v>
      </c>
      <c r="E1276" s="4">
        <v>44372.958333333336</v>
      </c>
      <c r="F1276">
        <v>89.802761958195617</v>
      </c>
      <c r="H1276" s="4">
        <v>44372.958333333336</v>
      </c>
      <c r="I1276">
        <v>96.624401385967545</v>
      </c>
      <c r="K1276" s="4">
        <v>44372.958333333336</v>
      </c>
      <c r="L1276">
        <v>97.157469993143209</v>
      </c>
      <c r="N1276" s="4">
        <v>44372.958333333336</v>
      </c>
      <c r="O1276">
        <v>63.127641237699066</v>
      </c>
    </row>
    <row r="1277" spans="2:15" x14ac:dyDescent="0.25">
      <c r="B1277" s="4">
        <v>44373.958333333336</v>
      </c>
      <c r="C1277">
        <v>71.033573554451635</v>
      </c>
      <c r="E1277" s="4">
        <v>44373.958333333336</v>
      </c>
      <c r="F1277">
        <v>90.278950617863586</v>
      </c>
      <c r="H1277" s="4">
        <v>44373.958333333336</v>
      </c>
      <c r="I1277">
        <v>96.46942725548378</v>
      </c>
      <c r="K1277" s="4">
        <v>44373.958333333336</v>
      </c>
      <c r="L1277">
        <v>96.601521422302426</v>
      </c>
      <c r="N1277" s="4">
        <v>44373.958333333336</v>
      </c>
      <c r="O1277">
        <v>64.032121511606064</v>
      </c>
    </row>
    <row r="1278" spans="2:15" x14ac:dyDescent="0.25">
      <c r="B1278" s="4">
        <v>44374.958333333336</v>
      </c>
      <c r="C1278">
        <v>69.894564712748803</v>
      </c>
      <c r="E1278" s="4">
        <v>44374.958333333336</v>
      </c>
      <c r="F1278">
        <v>90.290221581092254</v>
      </c>
      <c r="H1278" s="4">
        <v>44374.958333333336</v>
      </c>
      <c r="I1278">
        <v>96.379260136530945</v>
      </c>
      <c r="K1278" s="4">
        <v>44374.958333333336</v>
      </c>
      <c r="L1278">
        <v>96.582339542817309</v>
      </c>
      <c r="N1278" s="4">
        <v>44374.958333333336</v>
      </c>
      <c r="O1278">
        <v>64.06029950655423</v>
      </c>
    </row>
    <row r="1279" spans="2:15" x14ac:dyDescent="0.25">
      <c r="B1279" s="4">
        <v>44375.958333333336</v>
      </c>
      <c r="C1279">
        <v>71.01439852419152</v>
      </c>
      <c r="E1279" s="4">
        <v>44375.958333333336</v>
      </c>
      <c r="F1279">
        <v>90.650886535644531</v>
      </c>
      <c r="H1279" s="4">
        <v>44375.958333333336</v>
      </c>
      <c r="I1279">
        <v>96.531417259803192</v>
      </c>
      <c r="K1279" s="4">
        <v>44375.958333333336</v>
      </c>
      <c r="L1279">
        <v>96.753503870247528</v>
      </c>
      <c r="N1279" s="4">
        <v>44375.958333333336</v>
      </c>
      <c r="O1279">
        <v>64.463229839618393</v>
      </c>
    </row>
    <row r="1280" spans="2:15" x14ac:dyDescent="0.25">
      <c r="B1280" s="4">
        <v>44376.958333333336</v>
      </c>
      <c r="C1280">
        <v>68.97382231035742</v>
      </c>
      <c r="E1280" s="4">
        <v>44376.958333333336</v>
      </c>
      <c r="F1280">
        <v>90.140884399414063</v>
      </c>
      <c r="H1280" s="4">
        <v>44376.958333333336</v>
      </c>
      <c r="I1280">
        <v>95.959424532376801</v>
      </c>
      <c r="K1280" s="4">
        <v>44376.958333333336</v>
      </c>
      <c r="L1280">
        <v>97.006821361940297</v>
      </c>
      <c r="N1280" s="4">
        <v>44376.958333333336</v>
      </c>
      <c r="O1280">
        <v>64.099745823786805</v>
      </c>
    </row>
    <row r="1281" spans="2:15" x14ac:dyDescent="0.25">
      <c r="B1281" s="4">
        <v>44377.958333333336</v>
      </c>
      <c r="C1281">
        <v>74.371261149088539</v>
      </c>
      <c r="E1281" s="4">
        <v>44377.958333333336</v>
      </c>
      <c r="F1281">
        <v>88.937729468712433</v>
      </c>
      <c r="H1281" s="4">
        <v>44377.958333333336</v>
      </c>
      <c r="I1281">
        <v>94.454775883601258</v>
      </c>
      <c r="K1281" s="4">
        <v>44377.958333333336</v>
      </c>
      <c r="L1281">
        <v>95.78944663976084</v>
      </c>
      <c r="N1281" s="4">
        <v>44377.958333333336</v>
      </c>
      <c r="O1281">
        <v>63.00084510216346</v>
      </c>
    </row>
    <row r="1282" spans="2:15" x14ac:dyDescent="0.25">
      <c r="B1282" s="4">
        <v>44378.958333333336</v>
      </c>
      <c r="C1282">
        <v>62.174050244820364</v>
      </c>
      <c r="E1282" s="4">
        <v>44378.958333333336</v>
      </c>
      <c r="F1282">
        <v>87.044238163874695</v>
      </c>
      <c r="H1282" s="4">
        <v>44378.958333333336</v>
      </c>
      <c r="I1282">
        <v>92.837419363168564</v>
      </c>
      <c r="K1282" s="4">
        <v>44378.958333333336</v>
      </c>
      <c r="L1282">
        <v>95.523703846564658</v>
      </c>
      <c r="N1282" s="4">
        <v>44378.958333333336</v>
      </c>
      <c r="O1282">
        <v>60.99746410663311</v>
      </c>
    </row>
    <row r="1283" spans="2:15" x14ac:dyDescent="0.25">
      <c r="B1283" s="4">
        <v>44379.958333333336</v>
      </c>
      <c r="C1283">
        <v>64.693638573334411</v>
      </c>
      <c r="E1283" s="4">
        <v>44379.958333333336</v>
      </c>
      <c r="F1283">
        <v>88.670046879695008</v>
      </c>
      <c r="H1283" s="4">
        <v>44379.958333333336</v>
      </c>
      <c r="I1283">
        <v>94.44913952167218</v>
      </c>
      <c r="K1283" s="4">
        <v>44379.958333333336</v>
      </c>
      <c r="L1283">
        <v>94.756189454531835</v>
      </c>
      <c r="N1283" s="4">
        <v>44379.958333333336</v>
      </c>
      <c r="O1283">
        <v>62.690898895263672</v>
      </c>
    </row>
    <row r="1284" spans="2:15" x14ac:dyDescent="0.25">
      <c r="B1284" s="4">
        <v>44380.958333333336</v>
      </c>
      <c r="C1284">
        <v>70.08180063629807</v>
      </c>
      <c r="E1284" s="4">
        <v>44380.958333333336</v>
      </c>
      <c r="F1284">
        <v>88.492531409630402</v>
      </c>
      <c r="H1284" s="4">
        <v>44380.958333333336</v>
      </c>
      <c r="I1284">
        <v>94.254719660832336</v>
      </c>
      <c r="K1284" s="4">
        <v>44380.958333333336</v>
      </c>
      <c r="L1284">
        <v>94.145631906557512</v>
      </c>
      <c r="N1284" s="4">
        <v>44380.958333333336</v>
      </c>
      <c r="O1284">
        <v>61.924486013559196</v>
      </c>
    </row>
    <row r="1285" spans="2:15" x14ac:dyDescent="0.25">
      <c r="B1285" s="4">
        <v>44381.958333333336</v>
      </c>
      <c r="C1285">
        <v>71.73878549584208</v>
      </c>
      <c r="E1285" s="4">
        <v>44381.958333333336</v>
      </c>
      <c r="F1285">
        <v>86.43843372051532</v>
      </c>
      <c r="H1285" s="4">
        <v>44381.958333333336</v>
      </c>
      <c r="I1285">
        <v>92.871230492225067</v>
      </c>
      <c r="K1285" s="4">
        <v>44381.958333333336</v>
      </c>
      <c r="L1285">
        <v>93.913369133000629</v>
      </c>
      <c r="N1285" s="4">
        <v>44381.958333333336</v>
      </c>
      <c r="O1285">
        <v>59.735136178823616</v>
      </c>
    </row>
    <row r="1286" spans="2:15" x14ac:dyDescent="0.25">
      <c r="B1286" s="4">
        <v>44382.958333333336</v>
      </c>
      <c r="C1286">
        <v>54.156166076660156</v>
      </c>
      <c r="E1286" s="4">
        <v>44382.958333333336</v>
      </c>
      <c r="F1286">
        <v>86.762468191293564</v>
      </c>
      <c r="H1286" s="4">
        <v>44382.958333333336</v>
      </c>
      <c r="I1286">
        <v>92.899408780611481</v>
      </c>
      <c r="K1286" s="4">
        <v>44382.958333333336</v>
      </c>
      <c r="L1286">
        <v>95.052763984027152</v>
      </c>
      <c r="N1286" s="4">
        <v>44382.958333333336</v>
      </c>
      <c r="O1286">
        <v>60.002817594088043</v>
      </c>
    </row>
    <row r="1287" spans="2:15" x14ac:dyDescent="0.25">
      <c r="B1287" s="4">
        <v>44383.958333333336</v>
      </c>
      <c r="C1287">
        <v>56.380474354751883</v>
      </c>
      <c r="E1287" s="4">
        <v>44383.958333333336</v>
      </c>
      <c r="F1287">
        <v>85.838263878455535</v>
      </c>
      <c r="H1287" s="4">
        <v>44383.958333333336</v>
      </c>
      <c r="I1287">
        <v>93.265708923339844</v>
      </c>
      <c r="K1287" s="4">
        <v>44383.958333333336</v>
      </c>
      <c r="L1287">
        <v>96.220906128065621</v>
      </c>
      <c r="N1287" s="4">
        <v>44383.958333333336</v>
      </c>
      <c r="O1287">
        <v>59.222315861628609</v>
      </c>
    </row>
    <row r="1288" spans="2:15" x14ac:dyDescent="0.25">
      <c r="B1288" s="4">
        <v>44384.958333333336</v>
      </c>
      <c r="C1288">
        <v>57.791274980503879</v>
      </c>
      <c r="E1288" s="4">
        <v>44384.958333333336</v>
      </c>
      <c r="F1288">
        <v>86.816004239595856</v>
      </c>
      <c r="H1288" s="4">
        <v>44384.958333333336</v>
      </c>
      <c r="I1288">
        <v>93.375598614032455</v>
      </c>
      <c r="K1288" s="4">
        <v>44384.958333333336</v>
      </c>
      <c r="L1288">
        <v>94.288339794055403</v>
      </c>
      <c r="N1288" s="4">
        <v>44384.958333333336</v>
      </c>
      <c r="O1288">
        <v>60.245139488807091</v>
      </c>
    </row>
    <row r="1289" spans="2:15" x14ac:dyDescent="0.25">
      <c r="B1289" s="4">
        <v>44385.958333333336</v>
      </c>
      <c r="C1289">
        <v>30.313870616794862</v>
      </c>
      <c r="E1289" s="4">
        <v>44385.958333333336</v>
      </c>
      <c r="F1289">
        <v>85.100028991699219</v>
      </c>
      <c r="H1289" s="4">
        <v>44385.958333333336</v>
      </c>
      <c r="I1289">
        <v>92.279515779935394</v>
      </c>
      <c r="K1289" s="4">
        <v>44385.958333333336</v>
      </c>
      <c r="L1289">
        <v>94.158353997476439</v>
      </c>
      <c r="N1289" s="4">
        <v>44385.958333333336</v>
      </c>
      <c r="O1289">
        <v>58.112144176776596</v>
      </c>
    </row>
    <row r="1290" spans="2:15" x14ac:dyDescent="0.25">
      <c r="B1290" s="4">
        <v>44386.958333333336</v>
      </c>
      <c r="C1290">
        <v>61.914047909479073</v>
      </c>
      <c r="E1290" s="4">
        <v>44386.958333333336</v>
      </c>
      <c r="F1290">
        <v>84.877899805704757</v>
      </c>
      <c r="H1290" s="4">
        <v>44386.958333333336</v>
      </c>
      <c r="I1290">
        <v>91.358363469441727</v>
      </c>
      <c r="K1290" s="4">
        <v>44386.958333333336</v>
      </c>
      <c r="L1290">
        <v>96.578794124634115</v>
      </c>
      <c r="N1290" s="4">
        <v>44386.958333333336</v>
      </c>
      <c r="O1290">
        <v>57.841879844665527</v>
      </c>
    </row>
    <row r="1291" spans="2:15" x14ac:dyDescent="0.25">
      <c r="B1291" s="4">
        <v>44387.958333333336</v>
      </c>
      <c r="C1291">
        <v>47.612108875234782</v>
      </c>
      <c r="E1291" s="4">
        <v>44387.958333333336</v>
      </c>
      <c r="F1291">
        <v>85.776275047889129</v>
      </c>
      <c r="H1291" s="4">
        <v>44387.958333333336</v>
      </c>
      <c r="I1291">
        <v>92.586644686185394</v>
      </c>
      <c r="K1291" s="4">
        <v>44387.958333333336</v>
      </c>
      <c r="L1291">
        <v>97.249999963320221</v>
      </c>
      <c r="N1291" s="4">
        <v>44387.958333333336</v>
      </c>
      <c r="O1291">
        <v>59.456185560960037</v>
      </c>
    </row>
    <row r="1292" spans="2:15" x14ac:dyDescent="0.25">
      <c r="B1292" s="4">
        <v>44388.958333333336</v>
      </c>
      <c r="C1292">
        <v>56.82370062934028</v>
      </c>
      <c r="E1292" s="4">
        <v>44388.958333333336</v>
      </c>
      <c r="F1292">
        <v>86.229924715482269</v>
      </c>
      <c r="H1292" s="4">
        <v>44388.958333333336</v>
      </c>
      <c r="I1292">
        <v>92.778246952937195</v>
      </c>
      <c r="K1292" s="4">
        <v>44388.958333333336</v>
      </c>
      <c r="L1292">
        <v>96.095691807680623</v>
      </c>
      <c r="N1292" s="4">
        <v>44388.958333333336</v>
      </c>
      <c r="O1292">
        <v>59.067342904897835</v>
      </c>
    </row>
    <row r="1293" spans="2:15" x14ac:dyDescent="0.25">
      <c r="B1293" s="4">
        <v>44389.958333333336</v>
      </c>
      <c r="C1293">
        <v>72.45506755224342</v>
      </c>
      <c r="E1293" s="4">
        <v>44389.958333333336</v>
      </c>
      <c r="F1293">
        <v>88.312200106107269</v>
      </c>
      <c r="H1293" s="4">
        <v>44389.958333333336</v>
      </c>
      <c r="I1293">
        <v>94.118262699672158</v>
      </c>
      <c r="K1293" s="4">
        <v>44389.958333333336</v>
      </c>
      <c r="L1293">
        <v>96.748658627763149</v>
      </c>
      <c r="N1293" s="4">
        <v>44389.958333333336</v>
      </c>
      <c r="O1293">
        <v>61.507466536301834</v>
      </c>
    </row>
    <row r="1294" spans="2:15" x14ac:dyDescent="0.25">
      <c r="B1294" s="4">
        <v>44390.958333333336</v>
      </c>
      <c r="C1294">
        <v>49.388864054482362</v>
      </c>
      <c r="E1294" s="4">
        <v>44390.958333333336</v>
      </c>
      <c r="F1294">
        <v>87.447168203500595</v>
      </c>
      <c r="H1294" s="4">
        <v>44390.958333333336</v>
      </c>
      <c r="I1294">
        <v>93.229078439565811</v>
      </c>
      <c r="K1294" s="4">
        <v>44390.958333333336</v>
      </c>
      <c r="L1294">
        <v>98.531151024070951</v>
      </c>
      <c r="N1294" s="4">
        <v>44390.958333333336</v>
      </c>
      <c r="O1294">
        <v>60.972104879525993</v>
      </c>
    </row>
    <row r="1295" spans="2:15" x14ac:dyDescent="0.25">
      <c r="B1295" s="4">
        <v>44391.958333333336</v>
      </c>
      <c r="C1295">
        <v>75.064194404410216</v>
      </c>
      <c r="E1295" s="4">
        <v>44391.958333333336</v>
      </c>
      <c r="F1295">
        <v>88.377007704514725</v>
      </c>
      <c r="H1295" s="4">
        <v>44391.958333333336</v>
      </c>
      <c r="I1295">
        <v>94.378698495718155</v>
      </c>
      <c r="K1295" s="4">
        <v>44391.958333333336</v>
      </c>
      <c r="L1295">
        <v>96.012403683784683</v>
      </c>
      <c r="N1295" s="4">
        <v>44391.958333333336</v>
      </c>
      <c r="O1295">
        <v>61.93012149517353</v>
      </c>
    </row>
    <row r="1296" spans="2:15" x14ac:dyDescent="0.25">
      <c r="B1296" s="4">
        <v>44392.958333333336</v>
      </c>
      <c r="C1296">
        <v>71.492387215360992</v>
      </c>
      <c r="E1296" s="4">
        <v>44392.958333333336</v>
      </c>
      <c r="F1296">
        <v>87.943082369290863</v>
      </c>
      <c r="H1296" s="4">
        <v>44392.958333333336</v>
      </c>
      <c r="I1296">
        <v>94.108199486365692</v>
      </c>
      <c r="K1296" s="4">
        <v>44392.958333333336</v>
      </c>
      <c r="L1296">
        <v>95.823557227718666</v>
      </c>
      <c r="N1296" s="4">
        <v>44392.958333333336</v>
      </c>
      <c r="O1296">
        <v>60.893209310678337</v>
      </c>
    </row>
    <row r="1297" spans="2:15" x14ac:dyDescent="0.25">
      <c r="B1297" s="4">
        <v>44393.958333333336</v>
      </c>
      <c r="C1297">
        <v>68.372882709428964</v>
      </c>
      <c r="E1297" s="4">
        <v>44393.958333333336</v>
      </c>
      <c r="F1297">
        <v>89.025077819824219</v>
      </c>
      <c r="H1297" s="4">
        <v>44393.958333333336</v>
      </c>
      <c r="I1297">
        <v>94.683008634127106</v>
      </c>
      <c r="K1297" s="4">
        <v>44393.958333333336</v>
      </c>
      <c r="L1297">
        <v>95.367899703066882</v>
      </c>
      <c r="N1297" s="4">
        <v>44393.958333333336</v>
      </c>
      <c r="O1297">
        <v>62.454212188720703</v>
      </c>
    </row>
    <row r="1298" spans="2:15" x14ac:dyDescent="0.25">
      <c r="B1298" s="4">
        <v>44394.958333333336</v>
      </c>
      <c r="C1298">
        <v>74.375729152134483</v>
      </c>
      <c r="E1298" s="4">
        <v>44394.958333333336</v>
      </c>
      <c r="F1298">
        <v>89.768947894756607</v>
      </c>
      <c r="H1298" s="4">
        <v>44394.958333333336</v>
      </c>
      <c r="I1298">
        <v>95.100027817946213</v>
      </c>
      <c r="K1298" s="4">
        <v>44394.958333333336</v>
      </c>
      <c r="L1298">
        <v>96.052924880846732</v>
      </c>
      <c r="N1298" s="4">
        <v>44394.958333333336</v>
      </c>
      <c r="O1298">
        <v>63.243167290320763</v>
      </c>
    </row>
    <row r="1299" spans="2:15" x14ac:dyDescent="0.25">
      <c r="B1299" s="4">
        <v>44395.958333333336</v>
      </c>
      <c r="C1299">
        <v>63.48653905531939</v>
      </c>
      <c r="E1299" s="4">
        <v>44395.958333333336</v>
      </c>
      <c r="F1299">
        <v>89.878838759202225</v>
      </c>
      <c r="H1299" s="4">
        <v>44395.958333333336</v>
      </c>
      <c r="I1299">
        <v>95.331079336313095</v>
      </c>
      <c r="K1299" s="4">
        <v>44395.958333333336</v>
      </c>
      <c r="L1299">
        <v>96.920774073872451</v>
      </c>
      <c r="N1299" s="4">
        <v>44395.958333333336</v>
      </c>
      <c r="O1299">
        <v>63.344603905310997</v>
      </c>
    </row>
    <row r="1300" spans="2:15" x14ac:dyDescent="0.25">
      <c r="B1300" s="4">
        <v>44396.958333333336</v>
      </c>
      <c r="C1300">
        <v>61.950750302045776</v>
      </c>
      <c r="E1300" s="4">
        <v>44396.958333333336</v>
      </c>
      <c r="F1300">
        <v>89.594252953162567</v>
      </c>
      <c r="H1300" s="4">
        <v>44396.958333333336</v>
      </c>
      <c r="I1300">
        <v>95.066214928260223</v>
      </c>
      <c r="K1300" s="4">
        <v>44396.958333333336</v>
      </c>
      <c r="L1300">
        <v>96.212641867613186</v>
      </c>
      <c r="N1300" s="4">
        <v>44396.958333333336</v>
      </c>
      <c r="O1300">
        <v>63.212171994722809</v>
      </c>
    </row>
    <row r="1301" spans="2:15" x14ac:dyDescent="0.25">
      <c r="B1301" s="4">
        <v>44397.958333333336</v>
      </c>
      <c r="C1301">
        <v>57.723749254570635</v>
      </c>
      <c r="E1301" s="4">
        <v>44397.958333333336</v>
      </c>
      <c r="F1301">
        <v>90.039448664738586</v>
      </c>
      <c r="H1301" s="4">
        <v>44397.958333333336</v>
      </c>
      <c r="I1301">
        <v>94.987321120042068</v>
      </c>
      <c r="K1301" s="4">
        <v>44397.958333333336</v>
      </c>
      <c r="L1301">
        <v>96.905735304582137</v>
      </c>
      <c r="N1301" s="4">
        <v>44397.958333333336</v>
      </c>
      <c r="O1301">
        <v>62.972668867844803</v>
      </c>
    </row>
    <row r="1302" spans="2:15" x14ac:dyDescent="0.25">
      <c r="B1302" s="4">
        <v>44398.958333333336</v>
      </c>
      <c r="C1302">
        <v>34.509584393417626</v>
      </c>
      <c r="E1302" s="4">
        <v>44398.958333333336</v>
      </c>
      <c r="F1302">
        <v>91.956654866536454</v>
      </c>
      <c r="H1302" s="4">
        <v>44398.958333333336</v>
      </c>
      <c r="I1302">
        <v>95.350802494929383</v>
      </c>
      <c r="K1302" s="4">
        <v>44398.958333333336</v>
      </c>
      <c r="L1302">
        <v>93.248669606334758</v>
      </c>
      <c r="N1302" s="4">
        <v>44398.958333333336</v>
      </c>
      <c r="O1302">
        <v>59.997964859008789</v>
      </c>
    </row>
    <row r="1303" spans="2:15" x14ac:dyDescent="0.25">
      <c r="B1303" s="4">
        <v>44399.958333333336</v>
      </c>
      <c r="C1303">
        <v>57.372265479678198</v>
      </c>
      <c r="E1303" s="4">
        <v>44399.958333333336</v>
      </c>
      <c r="F1303">
        <v>98.914028392118567</v>
      </c>
      <c r="H1303" s="4">
        <v>44399.958333333336</v>
      </c>
      <c r="I1303">
        <v>121.86565300486141</v>
      </c>
      <c r="K1303" s="4">
        <v>44399.958333333336</v>
      </c>
      <c r="L1303">
        <v>95.391214202432067</v>
      </c>
      <c r="N1303" s="4">
        <v>44399.958333333336</v>
      </c>
      <c r="O1303">
        <v>62.36385777791341</v>
      </c>
    </row>
    <row r="1304" spans="2:15" x14ac:dyDescent="0.25">
      <c r="B1304" s="4">
        <v>44400.958333333336</v>
      </c>
      <c r="C1304">
        <v>59.355281605440027</v>
      </c>
      <c r="E1304" s="4">
        <v>44400.958333333336</v>
      </c>
      <c r="F1304">
        <v>89.585798997145432</v>
      </c>
      <c r="H1304" s="4">
        <v>44400.958333333336</v>
      </c>
      <c r="I1304">
        <v>109.56419700231308</v>
      </c>
      <c r="K1304" s="4">
        <v>44400.958333333336</v>
      </c>
      <c r="L1304">
        <v>97.639830040808164</v>
      </c>
      <c r="N1304" s="4">
        <v>44400.958333333336</v>
      </c>
      <c r="O1304">
        <v>61.938339869181313</v>
      </c>
    </row>
    <row r="1305" spans="2:15" x14ac:dyDescent="0.25">
      <c r="B1305" s="4">
        <v>44401.958333333336</v>
      </c>
      <c r="C1305">
        <v>67.583083181670219</v>
      </c>
      <c r="E1305" s="4">
        <v>44401.958333333336</v>
      </c>
      <c r="F1305">
        <v>88.940547062800476</v>
      </c>
      <c r="H1305" s="4">
        <v>44401.958333333336</v>
      </c>
      <c r="I1305">
        <v>95.703014667217545</v>
      </c>
      <c r="K1305" s="4">
        <v>44401.958333333336</v>
      </c>
      <c r="L1305">
        <v>95.473281127929681</v>
      </c>
      <c r="N1305" s="4">
        <v>44401.958333333336</v>
      </c>
      <c r="O1305">
        <v>60.753205299377441</v>
      </c>
    </row>
    <row r="1306" spans="2:15" x14ac:dyDescent="0.25">
      <c r="B1306" s="4">
        <v>44402.958333333336</v>
      </c>
      <c r="C1306">
        <v>58.538908401721628</v>
      </c>
      <c r="E1306" s="4">
        <v>44402.958333333336</v>
      </c>
      <c r="F1306">
        <v>88.799661489633408</v>
      </c>
      <c r="H1306" s="4">
        <v>44402.958333333336</v>
      </c>
      <c r="I1306">
        <v>95.793180612417373</v>
      </c>
      <c r="K1306" s="4">
        <v>44402.958333333336</v>
      </c>
      <c r="L1306">
        <v>95.93506457814496</v>
      </c>
      <c r="N1306" s="4">
        <v>44402.958333333336</v>
      </c>
      <c r="O1306">
        <v>57.751613616943359</v>
      </c>
    </row>
    <row r="1307" spans="2:15" x14ac:dyDescent="0.25">
      <c r="B1307" s="4">
        <v>44403.958333333336</v>
      </c>
      <c r="C1307">
        <v>68.696610747790729</v>
      </c>
      <c r="E1307" s="4">
        <v>44403.958333333336</v>
      </c>
      <c r="F1307">
        <v>88.574246333195617</v>
      </c>
      <c r="H1307" s="4">
        <v>44403.958333333336</v>
      </c>
      <c r="I1307">
        <v>94.229360140286957</v>
      </c>
      <c r="K1307" s="4">
        <v>44403.958333333336</v>
      </c>
      <c r="L1307">
        <v>93.746011132301717</v>
      </c>
      <c r="N1307" s="4">
        <v>44403.958333333336</v>
      </c>
      <c r="O1307">
        <v>61.845590151273285</v>
      </c>
    </row>
    <row r="1308" spans="2:15" x14ac:dyDescent="0.25">
      <c r="B1308" s="4">
        <v>44404.958333333336</v>
      </c>
      <c r="C1308">
        <v>59.596157331227793</v>
      </c>
      <c r="E1308" s="4">
        <v>44404.958333333336</v>
      </c>
      <c r="F1308">
        <v>88.794025714580826</v>
      </c>
      <c r="H1308" s="4">
        <v>44404.958333333336</v>
      </c>
      <c r="I1308">
        <v>95.162017822265625</v>
      </c>
      <c r="K1308" s="4">
        <v>44404.958333333336</v>
      </c>
      <c r="L1308">
        <v>95.106095363756012</v>
      </c>
      <c r="N1308" s="4">
        <v>44404.958333333336</v>
      </c>
      <c r="O1308">
        <v>61.744153242844803</v>
      </c>
    </row>
    <row r="1309" spans="2:15" x14ac:dyDescent="0.25">
      <c r="B1309" s="4">
        <v>44405.958333333336</v>
      </c>
      <c r="C1309">
        <v>57.981705198671548</v>
      </c>
      <c r="E1309" s="4">
        <v>44405.958333333336</v>
      </c>
      <c r="F1309">
        <v>88.027614300067611</v>
      </c>
      <c r="H1309" s="4">
        <v>44405.958333333336</v>
      </c>
      <c r="I1309">
        <v>94.840799771822418</v>
      </c>
      <c r="K1309" s="4">
        <v>44405.958333333336</v>
      </c>
      <c r="L1309">
        <v>95.783124966263529</v>
      </c>
      <c r="N1309" s="4">
        <v>44405.958333333336</v>
      </c>
      <c r="O1309">
        <v>60.507185129018929</v>
      </c>
    </row>
    <row r="1310" spans="2:15" x14ac:dyDescent="0.25">
      <c r="B1310" s="4">
        <v>44406.958333333336</v>
      </c>
      <c r="C1310">
        <v>60.465814634811046</v>
      </c>
      <c r="E1310" s="4">
        <v>44406.958333333336</v>
      </c>
      <c r="F1310">
        <v>86.655396681565506</v>
      </c>
      <c r="H1310" s="4">
        <v>44406.958333333336</v>
      </c>
      <c r="I1310">
        <v>94.364609938401443</v>
      </c>
      <c r="K1310" s="4">
        <v>44406.958333333336</v>
      </c>
      <c r="L1310">
        <v>97.776959776468701</v>
      </c>
      <c r="N1310" s="4">
        <v>44406.958333333336</v>
      </c>
      <c r="O1310">
        <v>58.681318429800179</v>
      </c>
    </row>
    <row r="1311" spans="2:15" x14ac:dyDescent="0.25">
      <c r="B1311" s="4">
        <v>44407.958333333336</v>
      </c>
      <c r="C1311">
        <v>74.840243710331762</v>
      </c>
      <c r="E1311" s="4">
        <v>44407.958333333336</v>
      </c>
      <c r="F1311">
        <v>87.173851013183594</v>
      </c>
      <c r="H1311" s="4">
        <v>44407.958333333336</v>
      </c>
      <c r="I1311">
        <v>93.7475345318134</v>
      </c>
      <c r="K1311" s="4">
        <v>44407.958333333336</v>
      </c>
      <c r="L1311">
        <v>94.507055703544907</v>
      </c>
      <c r="N1311" s="4">
        <v>44407.958333333336</v>
      </c>
      <c r="O1311">
        <v>57.744636263166157</v>
      </c>
    </row>
    <row r="1312" spans="2:15" x14ac:dyDescent="0.25">
      <c r="B1312" s="4">
        <v>44408.958333333336</v>
      </c>
      <c r="C1312">
        <v>68.701833089192704</v>
      </c>
      <c r="E1312" s="4">
        <v>44408.958333333336</v>
      </c>
      <c r="F1312">
        <v>88.515075096717254</v>
      </c>
      <c r="H1312" s="4">
        <v>44408.958333333336</v>
      </c>
      <c r="I1312">
        <v>94.680191040039063</v>
      </c>
      <c r="K1312" s="4">
        <v>44408.958333333336</v>
      </c>
      <c r="L1312">
        <v>95.654900560475355</v>
      </c>
      <c r="N1312" s="4">
        <v>44408.958333333336</v>
      </c>
      <c r="O1312">
        <v>61.228515038123497</v>
      </c>
    </row>
    <row r="1313" spans="2:15" x14ac:dyDescent="0.25">
      <c r="B1313" s="4">
        <v>44409.958333333336</v>
      </c>
      <c r="C1313">
        <v>73.111322734170329</v>
      </c>
      <c r="E1313" s="4">
        <v>44409.958333333336</v>
      </c>
      <c r="F1313">
        <v>88.870104863093445</v>
      </c>
      <c r="H1313" s="4">
        <v>44409.958333333336</v>
      </c>
      <c r="I1313">
        <v>94.871793746948242</v>
      </c>
      <c r="K1313" s="4">
        <v>44409.958333333336</v>
      </c>
      <c r="L1313">
        <v>95.99687655864318</v>
      </c>
      <c r="N1313" s="4">
        <v>44409.958333333336</v>
      </c>
      <c r="O1313">
        <v>62.023105034461388</v>
      </c>
    </row>
    <row r="1314" spans="2:15" x14ac:dyDescent="0.25">
      <c r="B1314" s="4">
        <v>44410.958333333336</v>
      </c>
      <c r="C1314">
        <v>62.369451239354355</v>
      </c>
      <c r="E1314" s="4">
        <v>44410.958333333336</v>
      </c>
      <c r="F1314">
        <v>87.210481496957627</v>
      </c>
      <c r="H1314" s="4">
        <v>44410.958333333336</v>
      </c>
      <c r="I1314">
        <v>93.637644254244293</v>
      </c>
      <c r="K1314" s="4">
        <v>44410.958333333336</v>
      </c>
      <c r="L1314">
        <v>96.490074624140703</v>
      </c>
      <c r="N1314" s="4">
        <v>44410.958333333336</v>
      </c>
      <c r="O1314">
        <v>60.304311018723709</v>
      </c>
    </row>
    <row r="1315" spans="2:15" x14ac:dyDescent="0.25">
      <c r="B1315" s="4">
        <v>44411.958333333336</v>
      </c>
      <c r="C1315">
        <v>63.849503149028287</v>
      </c>
      <c r="E1315" s="4">
        <v>44411.958333333336</v>
      </c>
      <c r="F1315">
        <v>88.815628051757813</v>
      </c>
      <c r="H1315" s="4">
        <v>44411.958333333336</v>
      </c>
      <c r="I1315">
        <v>94.345892769949771</v>
      </c>
      <c r="K1315" s="4">
        <v>44411.958333333336</v>
      </c>
      <c r="L1315">
        <v>96.237242022383015</v>
      </c>
      <c r="N1315" s="4">
        <v>44411.958333333336</v>
      </c>
      <c r="O1315">
        <v>60.14194130897522</v>
      </c>
    </row>
    <row r="1316" spans="2:15" x14ac:dyDescent="0.25">
      <c r="B1316" s="4">
        <v>44412.958333333336</v>
      </c>
      <c r="C1316">
        <v>68.582897308024954</v>
      </c>
      <c r="E1316" s="4">
        <v>44412.958333333336</v>
      </c>
      <c r="F1316">
        <v>86.722832743326819</v>
      </c>
      <c r="H1316" s="4">
        <v>44412.958333333336</v>
      </c>
      <c r="I1316">
        <v>92.438514709472656</v>
      </c>
      <c r="K1316" s="4">
        <v>44412.958333333336</v>
      </c>
      <c r="L1316">
        <v>95.608041193812937</v>
      </c>
      <c r="N1316" s="4">
        <v>44412.958333333336</v>
      </c>
      <c r="O1316">
        <v>59.663461685180664</v>
      </c>
    </row>
    <row r="1317" spans="2:15" x14ac:dyDescent="0.25">
      <c r="B1317" s="4">
        <v>44413.958333333336</v>
      </c>
      <c r="C1317">
        <v>71.692861336051649</v>
      </c>
      <c r="E1317" s="4">
        <v>44413.958333333336</v>
      </c>
      <c r="F1317">
        <v>85.784727243276748</v>
      </c>
      <c r="H1317" s="4">
        <v>44413.958333333336</v>
      </c>
      <c r="I1317">
        <v>91.648350642277649</v>
      </c>
      <c r="K1317" s="4">
        <v>44413.958333333336</v>
      </c>
      <c r="L1317">
        <v>95.189685670289705</v>
      </c>
      <c r="N1317" s="4">
        <v>44413.958333333336</v>
      </c>
      <c r="O1317">
        <v>59.208228184626655</v>
      </c>
    </row>
    <row r="1318" spans="2:15" x14ac:dyDescent="0.25">
      <c r="B1318" s="4">
        <v>44414.958333333336</v>
      </c>
      <c r="C1318">
        <v>67.725036029795149</v>
      </c>
      <c r="E1318" s="4">
        <v>44414.958333333336</v>
      </c>
      <c r="F1318">
        <v>86.886445852426377</v>
      </c>
      <c r="H1318" s="4">
        <v>44414.958333333336</v>
      </c>
      <c r="I1318">
        <v>92.812060429499695</v>
      </c>
      <c r="K1318" s="4">
        <v>44414.958333333336</v>
      </c>
      <c r="L1318">
        <v>95.269314130147293</v>
      </c>
      <c r="N1318" s="4">
        <v>44414.958333333336</v>
      </c>
      <c r="O1318">
        <v>60.14088469285231</v>
      </c>
    </row>
    <row r="1319" spans="2:15" x14ac:dyDescent="0.25">
      <c r="B1319" s="4">
        <v>44415.958333333336</v>
      </c>
      <c r="C1319">
        <v>69.247065366790011</v>
      </c>
      <c r="E1319" s="4">
        <v>44415.958333333336</v>
      </c>
      <c r="F1319">
        <v>86.508875333345856</v>
      </c>
      <c r="H1319" s="4">
        <v>44415.958333333336</v>
      </c>
      <c r="I1319">
        <v>92.61763880803035</v>
      </c>
      <c r="K1319" s="4">
        <v>44415.958333333336</v>
      </c>
      <c r="L1319">
        <v>95.55425624982685</v>
      </c>
      <c r="N1319" s="4">
        <v>44415.958333333336</v>
      </c>
      <c r="O1319">
        <v>56.933252122667099</v>
      </c>
    </row>
    <row r="1320" spans="2:15" x14ac:dyDescent="0.25">
      <c r="B1320" s="4">
        <v>44416.958333333336</v>
      </c>
      <c r="C1320">
        <v>67.1689532080362</v>
      </c>
      <c r="E1320" s="4">
        <v>44416.958333333336</v>
      </c>
      <c r="F1320">
        <v>87.405371348063156</v>
      </c>
      <c r="H1320" s="4">
        <v>44416.958333333336</v>
      </c>
      <c r="I1320">
        <v>93.293649673461914</v>
      </c>
      <c r="K1320" s="4">
        <v>44416.958333333336</v>
      </c>
      <c r="L1320">
        <v>96.655833729526449</v>
      </c>
      <c r="N1320" s="4">
        <v>44416.958333333336</v>
      </c>
      <c r="O1320">
        <v>59.945054735456196</v>
      </c>
    </row>
    <row r="1321" spans="2:15" x14ac:dyDescent="0.25">
      <c r="B1321" s="4">
        <v>44417.958333333336</v>
      </c>
      <c r="C1321">
        <v>64.438597095593451</v>
      </c>
      <c r="E1321" s="4">
        <v>44417.958333333336</v>
      </c>
      <c r="F1321">
        <v>86.901099141438806</v>
      </c>
      <c r="H1321" s="4">
        <v>44417.958333333336</v>
      </c>
      <c r="I1321">
        <v>92.608058675130209</v>
      </c>
      <c r="K1321" s="4">
        <v>44417.958333333336</v>
      </c>
      <c r="L1321">
        <v>94.112469100008695</v>
      </c>
      <c r="N1321" s="4">
        <v>44417.958333333336</v>
      </c>
      <c r="O1321">
        <v>60.826792580740793</v>
      </c>
    </row>
    <row r="1322" spans="2:15" x14ac:dyDescent="0.25">
      <c r="B1322" s="4">
        <v>44418.958333333336</v>
      </c>
      <c r="C1322">
        <v>69.538643325091996</v>
      </c>
      <c r="E1322" s="4">
        <v>44418.958333333336</v>
      </c>
      <c r="F1322">
        <v>87.497886657714844</v>
      </c>
      <c r="H1322" s="4">
        <v>44418.958333333336</v>
      </c>
      <c r="I1322">
        <v>93.048745962289658</v>
      </c>
      <c r="K1322" s="4">
        <v>44418.958333333336</v>
      </c>
      <c r="L1322">
        <v>93.487239468665351</v>
      </c>
      <c r="N1322" s="4">
        <v>44418.958333333336</v>
      </c>
      <c r="O1322">
        <v>61.284868680513824</v>
      </c>
    </row>
    <row r="1323" spans="2:15" x14ac:dyDescent="0.25">
      <c r="B1323" s="4">
        <v>44419.958333333336</v>
      </c>
      <c r="C1323">
        <v>70.527931545091718</v>
      </c>
      <c r="E1323" s="4">
        <v>44419.958333333336</v>
      </c>
      <c r="F1323">
        <v>88.399548457219055</v>
      </c>
      <c r="H1323" s="4">
        <v>44419.958333333336</v>
      </c>
      <c r="I1323">
        <v>94.11101708045372</v>
      </c>
      <c r="K1323" s="4">
        <v>44419.958333333336</v>
      </c>
      <c r="L1323">
        <v>94.263448861406019</v>
      </c>
      <c r="N1323" s="4">
        <v>44419.958333333336</v>
      </c>
      <c r="O1323">
        <v>61.899126199575569</v>
      </c>
    </row>
    <row r="1324" spans="2:15" x14ac:dyDescent="0.25">
      <c r="B1324" s="4">
        <v>44420.958333333336</v>
      </c>
      <c r="C1324">
        <v>69.154730031460147</v>
      </c>
      <c r="E1324" s="4">
        <v>44420.958333333336</v>
      </c>
      <c r="F1324">
        <v>87.511974041278549</v>
      </c>
      <c r="H1324" s="4">
        <v>44420.958333333336</v>
      </c>
      <c r="I1324">
        <v>93.488305898813095</v>
      </c>
      <c r="K1324" s="4">
        <v>44420.958333333336</v>
      </c>
      <c r="L1324">
        <v>94.239499415151968</v>
      </c>
      <c r="N1324" s="4">
        <v>44420.958333333336</v>
      </c>
      <c r="O1324">
        <v>60.828402005709137</v>
      </c>
    </row>
    <row r="1325" spans="2:15" x14ac:dyDescent="0.25">
      <c r="B1325" s="4">
        <v>44421.958333333336</v>
      </c>
      <c r="C1325">
        <v>66.598635537283755</v>
      </c>
      <c r="E1325" s="4">
        <v>44421.958333333336</v>
      </c>
      <c r="F1325">
        <v>88.10087233323317</v>
      </c>
      <c r="H1325" s="4">
        <v>44421.958333333336</v>
      </c>
      <c r="I1325">
        <v>93.696816664475662</v>
      </c>
      <c r="K1325" s="4">
        <v>44421.958333333336</v>
      </c>
      <c r="L1325">
        <v>94.419187900371512</v>
      </c>
      <c r="N1325" s="4">
        <v>44421.958333333336</v>
      </c>
      <c r="O1325">
        <v>58.563288370768227</v>
      </c>
    </row>
    <row r="1326" spans="2:15" x14ac:dyDescent="0.25">
      <c r="B1326" s="4">
        <v>44422.958333333336</v>
      </c>
      <c r="C1326">
        <v>66.587985368559629</v>
      </c>
      <c r="E1326" s="4">
        <v>44422.958333333336</v>
      </c>
      <c r="F1326">
        <v>87.965623121995193</v>
      </c>
      <c r="H1326" s="4">
        <v>44422.958333333336</v>
      </c>
      <c r="I1326">
        <v>93.333334115835342</v>
      </c>
      <c r="K1326" s="4">
        <v>44422.958333333336</v>
      </c>
      <c r="L1326">
        <v>94.146979647646376</v>
      </c>
      <c r="N1326" s="4">
        <v>44422.958333333336</v>
      </c>
      <c r="O1326">
        <v>61.304592719444862</v>
      </c>
    </row>
    <row r="1327" spans="2:15" x14ac:dyDescent="0.25">
      <c r="B1327" s="4">
        <v>44423.958333333336</v>
      </c>
      <c r="C1327">
        <v>63.167518551176173</v>
      </c>
      <c r="E1327" s="4">
        <v>44423.958333333336</v>
      </c>
      <c r="F1327">
        <v>86.339813232421875</v>
      </c>
      <c r="H1327" s="4">
        <v>44423.958333333336</v>
      </c>
      <c r="I1327">
        <v>91.845588684082031</v>
      </c>
      <c r="K1327" s="4">
        <v>44423.958333333336</v>
      </c>
      <c r="L1327">
        <v>94.837581724015848</v>
      </c>
      <c r="N1327" s="4">
        <v>44423.958333333336</v>
      </c>
      <c r="O1327">
        <v>59.603174845377602</v>
      </c>
    </row>
    <row r="1328" spans="2:15" x14ac:dyDescent="0.25">
      <c r="B1328" s="4">
        <v>44424.958333333336</v>
      </c>
      <c r="C1328">
        <v>66.77843948149345</v>
      </c>
      <c r="E1328" s="4">
        <v>44424.958333333336</v>
      </c>
      <c r="F1328">
        <v>85.965060307429383</v>
      </c>
      <c r="H1328" s="4">
        <v>44424.958333333336</v>
      </c>
      <c r="I1328">
        <v>91.789237389197723</v>
      </c>
      <c r="K1328" s="4">
        <v>44424.958333333336</v>
      </c>
      <c r="L1328">
        <v>96.284902721108082</v>
      </c>
      <c r="N1328" s="4">
        <v>44424.958333333336</v>
      </c>
      <c r="O1328">
        <v>58.791209000807541</v>
      </c>
    </row>
    <row r="1329" spans="2:15" x14ac:dyDescent="0.25">
      <c r="B1329" s="4">
        <v>44425.958333333336</v>
      </c>
      <c r="C1329">
        <v>63.084436518005447</v>
      </c>
      <c r="E1329" s="4">
        <v>44425.958333333336</v>
      </c>
      <c r="F1329">
        <v>84.542124430338546</v>
      </c>
      <c r="H1329" s="4">
        <v>44425.958333333336</v>
      </c>
      <c r="I1329">
        <v>90.173992792765304</v>
      </c>
      <c r="K1329" s="4">
        <v>44425.958333333336</v>
      </c>
      <c r="L1329">
        <v>86.618146124377375</v>
      </c>
      <c r="N1329" s="4">
        <v>44425.958333333336</v>
      </c>
      <c r="O1329">
        <v>54.589528700884649</v>
      </c>
    </row>
    <row r="1330" spans="2:15" x14ac:dyDescent="0.25">
      <c r="B1330" s="4">
        <v>44426.958333333336</v>
      </c>
      <c r="C1330">
        <v>58.179431578933553</v>
      </c>
      <c r="E1330" s="4">
        <v>44426.958333333336</v>
      </c>
      <c r="F1330">
        <v>85.548041710486785</v>
      </c>
      <c r="H1330" s="4">
        <v>44426.958333333336</v>
      </c>
      <c r="I1330">
        <v>91.589179992675781</v>
      </c>
      <c r="K1330" s="4">
        <v>44426.958333333336</v>
      </c>
      <c r="L1330">
        <v>95.693482369804613</v>
      </c>
      <c r="N1330" s="4">
        <v>44426.958333333336</v>
      </c>
      <c r="O1330">
        <v>55.095644632975258</v>
      </c>
    </row>
    <row r="1331" spans="2:15" x14ac:dyDescent="0.25">
      <c r="B1331" s="4">
        <v>44427.958333333336</v>
      </c>
      <c r="C1331">
        <v>66.845066387573311</v>
      </c>
      <c r="E1331" s="4">
        <v>44427.958333333336</v>
      </c>
      <c r="F1331">
        <v>86.370808528019836</v>
      </c>
      <c r="H1331" s="4">
        <v>44427.958333333336</v>
      </c>
      <c r="I1331">
        <v>91.806142953725967</v>
      </c>
      <c r="K1331" s="4">
        <v>44427.958333333336</v>
      </c>
      <c r="L1331">
        <v>95.135923910934252</v>
      </c>
      <c r="N1331" s="4">
        <v>44427.958333333336</v>
      </c>
      <c r="O1331">
        <v>59.467455643873947</v>
      </c>
    </row>
    <row r="1332" spans="2:15" x14ac:dyDescent="0.25">
      <c r="B1332" s="4">
        <v>44428.958333333336</v>
      </c>
      <c r="C1332">
        <v>66.786312039999359</v>
      </c>
      <c r="E1332" s="4">
        <v>44428.958333333336</v>
      </c>
      <c r="F1332">
        <v>85.212735689603363</v>
      </c>
      <c r="H1332" s="4">
        <v>44428.958333333336</v>
      </c>
      <c r="I1332">
        <v>90.448013892540558</v>
      </c>
      <c r="K1332" s="4">
        <v>44428.958333333336</v>
      </c>
      <c r="L1332">
        <v>94.064815463000585</v>
      </c>
      <c r="N1332" s="4">
        <v>44428.958333333336</v>
      </c>
      <c r="O1332">
        <v>58.300930023193359</v>
      </c>
    </row>
    <row r="1333" spans="2:15" x14ac:dyDescent="0.25">
      <c r="B1333" s="4">
        <v>44429.958333333336</v>
      </c>
      <c r="C1333">
        <v>59.416403503417968</v>
      </c>
      <c r="E1333" s="4">
        <v>44429.958333333336</v>
      </c>
      <c r="F1333">
        <v>84.220907358022842</v>
      </c>
      <c r="H1333" s="4">
        <v>44429.958333333336</v>
      </c>
      <c r="I1333">
        <v>90.958016615647537</v>
      </c>
      <c r="K1333" s="4">
        <v>44429.958333333336</v>
      </c>
      <c r="L1333">
        <v>95.949840963321876</v>
      </c>
      <c r="N1333" s="4">
        <v>44429.958333333336</v>
      </c>
      <c r="O1333">
        <v>54.418498277664185</v>
      </c>
    </row>
    <row r="1334" spans="2:15" x14ac:dyDescent="0.25">
      <c r="B1334" s="4">
        <v>44430.958333333336</v>
      </c>
      <c r="C1334">
        <v>66.422232193533461</v>
      </c>
      <c r="E1334" s="4">
        <v>44430.958333333336</v>
      </c>
      <c r="F1334">
        <v>84.542124234713043</v>
      </c>
      <c r="H1334" s="4">
        <v>44430.958333333336</v>
      </c>
      <c r="I1334">
        <v>91.053818335899933</v>
      </c>
      <c r="K1334" s="4">
        <v>44430.958333333336</v>
      </c>
      <c r="L1334">
        <v>94.150216950310607</v>
      </c>
      <c r="N1334" s="4">
        <v>44430.958333333336</v>
      </c>
      <c r="O1334">
        <v>57.340095520019531</v>
      </c>
    </row>
    <row r="1335" spans="2:15" x14ac:dyDescent="0.25">
      <c r="B1335" s="4">
        <v>44431.958333333336</v>
      </c>
      <c r="C1335">
        <v>57.932030462935977</v>
      </c>
      <c r="E1335" s="4">
        <v>44431.958333333336</v>
      </c>
      <c r="F1335">
        <v>86.367990933931793</v>
      </c>
      <c r="H1335" s="4">
        <v>44431.958333333336</v>
      </c>
      <c r="I1335">
        <v>92.251338665301986</v>
      </c>
      <c r="K1335" s="4">
        <v>44431.958333333336</v>
      </c>
      <c r="L1335">
        <v>96.179158028591885</v>
      </c>
      <c r="N1335" s="4">
        <v>44431.958333333336</v>
      </c>
      <c r="O1335">
        <v>55.118215560913086</v>
      </c>
    </row>
    <row r="1336" spans="2:15" x14ac:dyDescent="0.25">
      <c r="B1336" s="4">
        <v>44432.958333333336</v>
      </c>
      <c r="C1336">
        <v>56.414549847038423</v>
      </c>
      <c r="E1336" s="4">
        <v>44432.958333333336</v>
      </c>
      <c r="F1336">
        <v>87.09213961087741</v>
      </c>
      <c r="H1336" s="4">
        <v>44432.958333333336</v>
      </c>
      <c r="I1336">
        <v>93.136094900277939</v>
      </c>
      <c r="K1336" s="4">
        <v>44432.958333333336</v>
      </c>
      <c r="L1336">
        <v>94.930332100708895</v>
      </c>
      <c r="N1336" s="4">
        <v>44432.958333333336</v>
      </c>
      <c r="O1336">
        <v>59.536891664777485</v>
      </c>
    </row>
    <row r="1337" spans="2:15" x14ac:dyDescent="0.25">
      <c r="B1337" s="4">
        <v>44433.958333333336</v>
      </c>
      <c r="C1337">
        <v>61.635766398111976</v>
      </c>
      <c r="E1337" s="4">
        <v>44433.958333333336</v>
      </c>
      <c r="F1337">
        <v>85.285995483398438</v>
      </c>
      <c r="H1337" s="4">
        <v>44433.958333333336</v>
      </c>
      <c r="I1337">
        <v>90.924204312838043</v>
      </c>
      <c r="K1337" s="4">
        <v>44433.958333333336</v>
      </c>
      <c r="L1337">
        <v>92.959091710680312</v>
      </c>
      <c r="N1337" s="4">
        <v>44433.958333333336</v>
      </c>
      <c r="O1337">
        <v>58.636235457200272</v>
      </c>
    </row>
    <row r="1338" spans="2:15" x14ac:dyDescent="0.25">
      <c r="B1338" s="4">
        <v>44434.958333333336</v>
      </c>
      <c r="C1338">
        <v>34.739774722144716</v>
      </c>
      <c r="E1338" s="4">
        <v>44434.958333333336</v>
      </c>
      <c r="F1338">
        <v>85.993236248309799</v>
      </c>
      <c r="H1338" s="4">
        <v>44434.958333333336</v>
      </c>
      <c r="I1338">
        <v>91.377853393554688</v>
      </c>
      <c r="K1338" s="4">
        <v>44434.958333333336</v>
      </c>
      <c r="L1338">
        <v>93.956840288968891</v>
      </c>
      <c r="N1338" s="4">
        <v>44434.958333333336</v>
      </c>
      <c r="O1338">
        <v>58.10989074707031</v>
      </c>
    </row>
    <row r="1339" spans="2:15" x14ac:dyDescent="0.25">
      <c r="B1339" s="4">
        <v>44435.958333333336</v>
      </c>
      <c r="C1339">
        <v>73.57362611832157</v>
      </c>
      <c r="E1339" s="4">
        <v>44435.958333333336</v>
      </c>
      <c r="F1339">
        <v>85.269090505746689</v>
      </c>
      <c r="H1339" s="4">
        <v>44435.958333333336</v>
      </c>
      <c r="I1339">
        <v>90.597350487342254</v>
      </c>
      <c r="K1339" s="4">
        <v>44435.958333333336</v>
      </c>
      <c r="L1339">
        <v>94.251982121527945</v>
      </c>
      <c r="N1339" s="4">
        <v>44435.958333333336</v>
      </c>
      <c r="O1339">
        <v>56.000458002090454</v>
      </c>
    </row>
    <row r="1340" spans="2:15" x14ac:dyDescent="0.25">
      <c r="B1340" s="4">
        <v>44436.958333333336</v>
      </c>
      <c r="C1340">
        <v>60.97762258429276</v>
      </c>
      <c r="E1340" s="4">
        <v>44436.958333333336</v>
      </c>
      <c r="F1340">
        <v>85.973513676570008</v>
      </c>
      <c r="H1340" s="4">
        <v>44436.958333333336</v>
      </c>
      <c r="I1340">
        <v>91.893492478590744</v>
      </c>
      <c r="K1340" s="4">
        <v>44436.958333333336</v>
      </c>
      <c r="L1340">
        <v>95.481085764098282</v>
      </c>
      <c r="N1340" s="4">
        <v>44436.958333333336</v>
      </c>
      <c r="O1340">
        <v>57.636140950520833</v>
      </c>
    </row>
    <row r="1341" spans="2:15" x14ac:dyDescent="0.25">
      <c r="B1341" s="4">
        <v>44437.958333333336</v>
      </c>
      <c r="C1341">
        <v>64.217209681568534</v>
      </c>
      <c r="E1341" s="4">
        <v>44437.958333333336</v>
      </c>
      <c r="F1341">
        <v>87.483798100398133</v>
      </c>
      <c r="H1341" s="4">
        <v>44437.958333333336</v>
      </c>
      <c r="I1341">
        <v>93.269230524698898</v>
      </c>
      <c r="K1341" s="4">
        <v>44437.958333333336</v>
      </c>
      <c r="L1341">
        <v>95.593331878039308</v>
      </c>
      <c r="N1341" s="4">
        <v>44437.958333333336</v>
      </c>
      <c r="O1341">
        <v>60.892202922276091</v>
      </c>
    </row>
    <row r="1342" spans="2:15" x14ac:dyDescent="0.25">
      <c r="B1342" s="4">
        <v>44438.958333333336</v>
      </c>
      <c r="C1342">
        <v>44.669726039823246</v>
      </c>
      <c r="E1342" s="4">
        <v>44438.958333333336</v>
      </c>
      <c r="F1342">
        <v>85.739646324744598</v>
      </c>
      <c r="H1342" s="4">
        <v>44438.958333333336</v>
      </c>
      <c r="I1342">
        <v>90.808677086463348</v>
      </c>
      <c r="K1342" s="4">
        <v>44438.958333333336</v>
      </c>
      <c r="L1342">
        <v>93.743039700574485</v>
      </c>
      <c r="N1342" s="4">
        <v>44438.958333333336</v>
      </c>
      <c r="O1342">
        <v>58.62637383597238</v>
      </c>
    </row>
    <row r="1343" spans="2:15" x14ac:dyDescent="0.25">
      <c r="B1343" s="4">
        <v>44439.958333333336</v>
      </c>
      <c r="C1343">
        <v>63.798110797250871</v>
      </c>
      <c r="E1343" s="4">
        <v>44439.958333333336</v>
      </c>
      <c r="F1343">
        <v>86.398986229529754</v>
      </c>
      <c r="H1343" s="4">
        <v>44439.958333333336</v>
      </c>
      <c r="I1343">
        <v>91.696252676156845</v>
      </c>
      <c r="K1343" s="4">
        <v>44439.958333333336</v>
      </c>
      <c r="L1343">
        <v>93.675858139548609</v>
      </c>
      <c r="N1343" s="4">
        <v>44439.958333333336</v>
      </c>
      <c r="O1343">
        <v>59.847844343919022</v>
      </c>
    </row>
    <row r="1344" spans="2:15" x14ac:dyDescent="0.25">
      <c r="B1344" s="4">
        <v>44440.958333333336</v>
      </c>
      <c r="C1344">
        <v>25.181201234155772</v>
      </c>
      <c r="E1344" s="4">
        <v>44440.958333333336</v>
      </c>
      <c r="F1344">
        <v>87.780830383300781</v>
      </c>
      <c r="H1344" s="4">
        <v>44440.958333333336</v>
      </c>
      <c r="I1344">
        <v>93.203719505896942</v>
      </c>
      <c r="K1344" s="4">
        <v>44440.958333333336</v>
      </c>
      <c r="L1344">
        <v>94.16558097564068</v>
      </c>
      <c r="N1344" s="4">
        <v>44440.958333333336</v>
      </c>
      <c r="O1344">
        <v>61.090448526235726</v>
      </c>
    </row>
    <row r="1345" spans="2:15" x14ac:dyDescent="0.25">
      <c r="B1345" s="4">
        <v>44441.958333333336</v>
      </c>
      <c r="C1345">
        <v>49.046578457480983</v>
      </c>
      <c r="E1345" s="4">
        <v>44441.958333333336</v>
      </c>
      <c r="F1345">
        <v>88.577062753530655</v>
      </c>
      <c r="H1345" s="4">
        <v>44441.958333333336</v>
      </c>
      <c r="I1345">
        <v>93.555931091308594</v>
      </c>
      <c r="K1345" s="4">
        <v>44441.958333333336</v>
      </c>
      <c r="L1345">
        <v>94.529802374883531</v>
      </c>
      <c r="N1345" s="4">
        <v>44441.958333333336</v>
      </c>
      <c r="O1345">
        <v>61.924485720120941</v>
      </c>
    </row>
    <row r="1346" spans="2:15" x14ac:dyDescent="0.25">
      <c r="B1346" s="4">
        <v>44442.958333333336</v>
      </c>
      <c r="C1346">
        <v>62.668698883056642</v>
      </c>
      <c r="E1346" s="4">
        <v>44442.958333333336</v>
      </c>
      <c r="F1346">
        <v>87.700760474571808</v>
      </c>
      <c r="H1346" s="4">
        <v>44442.958333333336</v>
      </c>
      <c r="I1346">
        <v>92.581008911132813</v>
      </c>
      <c r="K1346" s="4">
        <v>44442.958333333336</v>
      </c>
      <c r="L1346">
        <v>93.420044470615068</v>
      </c>
      <c r="N1346" s="4">
        <v>44442.958333333336</v>
      </c>
      <c r="O1346">
        <v>59.965812428792319</v>
      </c>
    </row>
    <row r="1347" spans="2:15" x14ac:dyDescent="0.25">
      <c r="B1347" s="4">
        <v>44443.958333333336</v>
      </c>
      <c r="C1347">
        <v>47.707039046461567</v>
      </c>
      <c r="E1347" s="4">
        <v>44443.958333333336</v>
      </c>
      <c r="F1347">
        <v>86.677937434269836</v>
      </c>
      <c r="H1347" s="4">
        <v>44443.958333333336</v>
      </c>
      <c r="I1347">
        <v>92.183714059682998</v>
      </c>
      <c r="K1347" s="4">
        <v>44443.958333333336</v>
      </c>
      <c r="L1347">
        <v>93.926190388997398</v>
      </c>
      <c r="N1347" s="4">
        <v>44443.958333333336</v>
      </c>
      <c r="O1347">
        <v>60.183149777925934</v>
      </c>
    </row>
    <row r="1348" spans="2:15" x14ac:dyDescent="0.25">
      <c r="B1348" s="4">
        <v>44444.958333333336</v>
      </c>
      <c r="C1348">
        <v>68.242670694986984</v>
      </c>
      <c r="E1348" s="4">
        <v>44444.958333333336</v>
      </c>
      <c r="F1348">
        <v>86.985066340519836</v>
      </c>
      <c r="H1348" s="4">
        <v>44444.958333333336</v>
      </c>
      <c r="I1348">
        <v>92.623273996206436</v>
      </c>
      <c r="K1348" s="4">
        <v>44444.958333333336</v>
      </c>
      <c r="L1348">
        <v>93.653825331707395</v>
      </c>
      <c r="N1348" s="4">
        <v>44444.958333333336</v>
      </c>
      <c r="O1348">
        <v>57.606119941262641</v>
      </c>
    </row>
    <row r="1349" spans="2:15" x14ac:dyDescent="0.25">
      <c r="B1349" s="4">
        <v>44445.958333333336</v>
      </c>
      <c r="C1349">
        <v>68.609536563648902</v>
      </c>
      <c r="E1349" s="4">
        <v>44445.958333333336</v>
      </c>
      <c r="F1349">
        <v>86.311636117788467</v>
      </c>
      <c r="H1349" s="4">
        <v>44445.958333333336</v>
      </c>
      <c r="I1349">
        <v>91.952661954439606</v>
      </c>
      <c r="K1349" s="4">
        <v>44445.958333333336</v>
      </c>
      <c r="L1349">
        <v>93.747241996185124</v>
      </c>
      <c r="N1349" s="4">
        <v>44445.958333333336</v>
      </c>
      <c r="O1349">
        <v>59.439278822678787</v>
      </c>
    </row>
    <row r="1350" spans="2:15" x14ac:dyDescent="0.25">
      <c r="B1350" s="4">
        <v>44446.958333333336</v>
      </c>
      <c r="C1350">
        <v>64.250523200877481</v>
      </c>
      <c r="E1350" s="4">
        <v>44446.958333333336</v>
      </c>
      <c r="F1350">
        <v>86.252466055063095</v>
      </c>
      <c r="H1350" s="4">
        <v>44446.958333333336</v>
      </c>
      <c r="I1350">
        <v>91.862496596116287</v>
      </c>
      <c r="K1350" s="4">
        <v>44446.958333333336</v>
      </c>
      <c r="L1350">
        <v>94.098673718072348</v>
      </c>
      <c r="N1350" s="4">
        <v>44446.958333333336</v>
      </c>
      <c r="O1350">
        <v>59.611157930814301</v>
      </c>
    </row>
    <row r="1351" spans="2:15" x14ac:dyDescent="0.25">
      <c r="B1351" s="4">
        <v>44447.958333333336</v>
      </c>
      <c r="C1351">
        <v>68.337576758836235</v>
      </c>
      <c r="E1351" s="4">
        <v>44447.958333333336</v>
      </c>
      <c r="F1351">
        <v>86.345449007474457</v>
      </c>
      <c r="H1351" s="4">
        <v>44447.958333333336</v>
      </c>
      <c r="I1351">
        <v>91.958298903245193</v>
      </c>
      <c r="K1351" s="4">
        <v>44447.958333333336</v>
      </c>
      <c r="L1351">
        <v>94.340164406631686</v>
      </c>
      <c r="N1351" s="4">
        <v>44447.958333333336</v>
      </c>
      <c r="O1351">
        <v>57.429029226303101</v>
      </c>
    </row>
    <row r="1352" spans="2:15" x14ac:dyDescent="0.25">
      <c r="B1352" s="4">
        <v>44448.958333333336</v>
      </c>
      <c r="C1352">
        <v>61.492714741820059</v>
      </c>
      <c r="E1352" s="4">
        <v>44448.958333333336</v>
      </c>
      <c r="F1352">
        <v>83.178360572228058</v>
      </c>
      <c r="H1352" s="4">
        <v>44448.958333333336</v>
      </c>
      <c r="I1352">
        <v>89.515355623685394</v>
      </c>
      <c r="K1352" s="4">
        <v>44448.958333333336</v>
      </c>
      <c r="L1352">
        <v>98.199007961815425</v>
      </c>
      <c r="N1352" s="4">
        <v>44448.958333333336</v>
      </c>
      <c r="O1352">
        <v>53.697192128499346</v>
      </c>
    </row>
    <row r="1353" spans="2:15" x14ac:dyDescent="0.25">
      <c r="B1353" s="4">
        <v>44449.958333333336</v>
      </c>
      <c r="C1353">
        <v>63.389088113407425</v>
      </c>
      <c r="E1353" s="4">
        <v>44449.958333333336</v>
      </c>
      <c r="F1353">
        <v>86.5595943744366</v>
      </c>
      <c r="H1353" s="4">
        <v>44449.958333333336</v>
      </c>
      <c r="I1353">
        <v>92.200620797964248</v>
      </c>
      <c r="K1353" s="4">
        <v>44449.958333333336</v>
      </c>
      <c r="L1353">
        <v>97.842453185201919</v>
      </c>
      <c r="N1353" s="4">
        <v>44449.958333333336</v>
      </c>
      <c r="O1353">
        <v>59.788672814002403</v>
      </c>
    </row>
    <row r="1354" spans="2:15" x14ac:dyDescent="0.25">
      <c r="B1354" s="4">
        <v>44450.958333333336</v>
      </c>
      <c r="C1354">
        <v>61.312943308354548</v>
      </c>
      <c r="E1354" s="4">
        <v>44450.958333333336</v>
      </c>
      <c r="F1354">
        <v>87.464076115534851</v>
      </c>
      <c r="H1354" s="4">
        <v>44450.958333333336</v>
      </c>
      <c r="I1354">
        <v>92.944490872896637</v>
      </c>
      <c r="K1354" s="4">
        <v>44450.958333333336</v>
      </c>
      <c r="L1354">
        <v>94.688253816760735</v>
      </c>
      <c r="N1354" s="4">
        <v>44450.958333333336</v>
      </c>
      <c r="O1354">
        <v>59.514652013778687</v>
      </c>
    </row>
    <row r="1355" spans="2:15" x14ac:dyDescent="0.25">
      <c r="B1355" s="4">
        <v>44451.958333333336</v>
      </c>
      <c r="C1355">
        <v>59.374220466290673</v>
      </c>
      <c r="E1355" s="4">
        <v>44451.958333333336</v>
      </c>
      <c r="F1355">
        <v>86.162299522986785</v>
      </c>
      <c r="H1355" s="4">
        <v>44451.958333333336</v>
      </c>
      <c r="I1355">
        <v>92.318963270920975</v>
      </c>
      <c r="K1355" s="4">
        <v>44451.958333333336</v>
      </c>
      <c r="L1355">
        <v>95.728021876017252</v>
      </c>
      <c r="N1355" s="4">
        <v>44451.958333333336</v>
      </c>
      <c r="O1355">
        <v>59.225134042593147</v>
      </c>
    </row>
    <row r="1356" spans="2:15" x14ac:dyDescent="0.25">
      <c r="B1356" s="4">
        <v>44452.958333333336</v>
      </c>
      <c r="C1356">
        <v>61.670891979234582</v>
      </c>
      <c r="E1356" s="4">
        <v>44452.958333333336</v>
      </c>
      <c r="F1356">
        <v>86.669484065129211</v>
      </c>
      <c r="H1356" s="4">
        <v>44452.958333333336</v>
      </c>
      <c r="I1356">
        <v>92.22879732572116</v>
      </c>
      <c r="K1356" s="4">
        <v>44452.958333333336</v>
      </c>
      <c r="L1356">
        <v>95.343202408711619</v>
      </c>
      <c r="N1356" s="4">
        <v>44452.958333333336</v>
      </c>
      <c r="O1356">
        <v>60.04508355947641</v>
      </c>
    </row>
    <row r="1357" spans="2:15" x14ac:dyDescent="0.25">
      <c r="B1357" s="4">
        <v>44453.958333333336</v>
      </c>
      <c r="C1357">
        <v>40.571862709462941</v>
      </c>
      <c r="E1357" s="4">
        <v>44453.958333333336</v>
      </c>
      <c r="F1357">
        <v>86.17920508751503</v>
      </c>
      <c r="H1357" s="4">
        <v>44453.958333333336</v>
      </c>
      <c r="I1357">
        <v>92.174253191266743</v>
      </c>
      <c r="K1357" s="4">
        <v>44453.958333333336</v>
      </c>
      <c r="L1357">
        <v>93.457222801515428</v>
      </c>
      <c r="N1357" s="4">
        <v>44453.958333333336</v>
      </c>
      <c r="O1357">
        <v>59.397013444166916</v>
      </c>
    </row>
    <row r="1358" spans="2:15" x14ac:dyDescent="0.25">
      <c r="B1358" s="4">
        <v>44454.958333333336</v>
      </c>
      <c r="C1358">
        <v>65.657427611624357</v>
      </c>
      <c r="E1358" s="4">
        <v>44454.958333333336</v>
      </c>
      <c r="F1358">
        <v>87.793744600736176</v>
      </c>
      <c r="H1358" s="4">
        <v>44454.958333333336</v>
      </c>
      <c r="I1358">
        <v>93.885073661804199</v>
      </c>
      <c r="K1358" s="4">
        <v>44454.958333333336</v>
      </c>
      <c r="L1358">
        <v>94.574222525771788</v>
      </c>
      <c r="N1358" s="4">
        <v>44454.958333333336</v>
      </c>
      <c r="O1358">
        <v>60.735418466421272</v>
      </c>
    </row>
    <row r="1359" spans="2:15" x14ac:dyDescent="0.25">
      <c r="B1359" s="4">
        <v>44455.958333333336</v>
      </c>
      <c r="C1359">
        <v>65.157740342308131</v>
      </c>
      <c r="E1359" s="4">
        <v>44455.958333333336</v>
      </c>
      <c r="F1359">
        <v>96.61294301350911</v>
      </c>
      <c r="H1359" s="4">
        <v>44455.958333333336</v>
      </c>
      <c r="I1359">
        <v>99.465811729431152</v>
      </c>
      <c r="K1359" s="4">
        <v>44455.958333333336</v>
      </c>
      <c r="L1359">
        <v>94.790343994564481</v>
      </c>
      <c r="N1359" s="4">
        <v>44455.958333333336</v>
      </c>
      <c r="O1359">
        <v>60.329669952392578</v>
      </c>
    </row>
    <row r="1360" spans="2:15" x14ac:dyDescent="0.25">
      <c r="B1360" s="4">
        <v>44456.958333333336</v>
      </c>
      <c r="C1360">
        <v>61.710511557349697</v>
      </c>
      <c r="E1360" s="4">
        <v>44456.958333333336</v>
      </c>
      <c r="F1360">
        <v>88.774301382211533</v>
      </c>
      <c r="H1360" s="4">
        <v>44456.958333333336</v>
      </c>
      <c r="I1360">
        <v>95.298273359026226</v>
      </c>
      <c r="K1360" s="4">
        <v>44456.958333333336</v>
      </c>
      <c r="L1360">
        <v>94.753545127963619</v>
      </c>
      <c r="N1360" s="4">
        <v>44456.958333333336</v>
      </c>
      <c r="O1360">
        <v>61.603268549992485</v>
      </c>
    </row>
    <row r="1361" spans="2:15" x14ac:dyDescent="0.25">
      <c r="B1361" s="4">
        <v>44457.958333333336</v>
      </c>
      <c r="C1361">
        <v>61.260040796967068</v>
      </c>
      <c r="E1361" s="4">
        <v>44457.958333333336</v>
      </c>
      <c r="F1361">
        <v>88.334742032564606</v>
      </c>
      <c r="H1361" s="4">
        <v>44457.958333333336</v>
      </c>
      <c r="I1361">
        <v>94.268808805025543</v>
      </c>
      <c r="K1361" s="4">
        <v>44457.958333333336</v>
      </c>
      <c r="L1361">
        <v>96.07207881466212</v>
      </c>
      <c r="N1361" s="4">
        <v>44457.958333333336</v>
      </c>
      <c r="O1361">
        <v>59.43101323445638</v>
      </c>
    </row>
    <row r="1362" spans="2:15" x14ac:dyDescent="0.25">
      <c r="B1362" s="4">
        <v>44458.958333333336</v>
      </c>
      <c r="C1362">
        <v>46.078070930812672</v>
      </c>
      <c r="E1362" s="4">
        <v>44458.958333333336</v>
      </c>
      <c r="F1362">
        <v>89.258946345402649</v>
      </c>
      <c r="H1362" s="4">
        <v>44458.958333333336</v>
      </c>
      <c r="I1362">
        <v>95.570583636944107</v>
      </c>
      <c r="K1362" s="4">
        <v>44458.958333333336</v>
      </c>
      <c r="L1362">
        <v>94.975832228927686</v>
      </c>
      <c r="N1362" s="4">
        <v>44458.958333333336</v>
      </c>
      <c r="O1362">
        <v>59.908424615859985</v>
      </c>
    </row>
    <row r="1363" spans="2:15" x14ac:dyDescent="0.25">
      <c r="B1363" s="4">
        <v>44459.958333333336</v>
      </c>
      <c r="C1363">
        <v>41.573232686744547</v>
      </c>
      <c r="E1363" s="4">
        <v>44459.958333333336</v>
      </c>
      <c r="F1363">
        <v>89.461820162259613</v>
      </c>
      <c r="H1363" s="4">
        <v>44459.958333333336</v>
      </c>
      <c r="I1363">
        <v>95.42124645526593</v>
      </c>
      <c r="K1363" s="4">
        <v>44459.958333333336</v>
      </c>
      <c r="L1363">
        <v>94.323589976375601</v>
      </c>
      <c r="N1363" s="4">
        <v>44459.958333333336</v>
      </c>
      <c r="O1363">
        <v>62.496477860670822</v>
      </c>
    </row>
    <row r="1364" spans="2:15" x14ac:dyDescent="0.25">
      <c r="B1364" s="4">
        <v>44460.958333333336</v>
      </c>
      <c r="C1364">
        <v>60.58081898790725</v>
      </c>
      <c r="E1364" s="4">
        <v>44460.958333333336</v>
      </c>
      <c r="F1364">
        <v>90.070442199707031</v>
      </c>
      <c r="H1364" s="4">
        <v>44460.958333333336</v>
      </c>
      <c r="I1364">
        <v>96.378205299377441</v>
      </c>
      <c r="K1364" s="4">
        <v>44460.958333333336</v>
      </c>
      <c r="L1364">
        <v>94.391373799548688</v>
      </c>
      <c r="N1364" s="4">
        <v>44460.958333333336</v>
      </c>
      <c r="O1364">
        <v>63.462946965144234</v>
      </c>
    </row>
    <row r="1365" spans="2:15" x14ac:dyDescent="0.25">
      <c r="B1365" s="4">
        <v>44461.958333333336</v>
      </c>
      <c r="C1365">
        <v>48.898536039653578</v>
      </c>
      <c r="E1365" s="4">
        <v>44461.958333333336</v>
      </c>
      <c r="F1365">
        <v>89.216524336073135</v>
      </c>
      <c r="H1365" s="4">
        <v>44461.958333333336</v>
      </c>
      <c r="I1365">
        <v>95.363407737330391</v>
      </c>
      <c r="K1365" s="4">
        <v>44461.958333333336</v>
      </c>
      <c r="L1365">
        <v>95.092833452283244</v>
      </c>
      <c r="N1365" s="4">
        <v>44461.958333333336</v>
      </c>
      <c r="O1365">
        <v>54.762951442173552</v>
      </c>
    </row>
    <row r="1366" spans="2:15" x14ac:dyDescent="0.25">
      <c r="B1366" s="4">
        <v>44462.958333333336</v>
      </c>
      <c r="C1366">
        <v>31.391108608985132</v>
      </c>
      <c r="E1366" s="4">
        <v>44462.958333333336</v>
      </c>
      <c r="F1366">
        <v>87.833192091721756</v>
      </c>
      <c r="H1366" s="4">
        <v>44462.958333333336</v>
      </c>
      <c r="I1366">
        <v>93.806706355168274</v>
      </c>
      <c r="K1366" s="4">
        <v>44462.958333333336</v>
      </c>
      <c r="L1366">
        <v>94.229666874048704</v>
      </c>
      <c r="N1366" s="4">
        <v>44462.958333333336</v>
      </c>
      <c r="O1366">
        <v>56.730287049946035</v>
      </c>
    </row>
    <row r="1367" spans="2:15" x14ac:dyDescent="0.25">
      <c r="B1367" s="4">
        <v>44463.958333333336</v>
      </c>
      <c r="C1367">
        <v>51.753848632812499</v>
      </c>
      <c r="E1367" s="4">
        <v>44463.958333333336</v>
      </c>
      <c r="F1367">
        <v>87.557058481069717</v>
      </c>
      <c r="H1367" s="4">
        <v>44463.958333333336</v>
      </c>
      <c r="I1367">
        <v>94.091292748084442</v>
      </c>
      <c r="K1367" s="4">
        <v>44463.958333333336</v>
      </c>
      <c r="L1367">
        <v>95.083494148545597</v>
      </c>
      <c r="N1367" s="4">
        <v>44463.958333333336</v>
      </c>
      <c r="O1367">
        <v>56.433957716997931</v>
      </c>
    </row>
    <row r="1368" spans="2:15" x14ac:dyDescent="0.25">
      <c r="B1368" s="4">
        <v>44464.958333333336</v>
      </c>
      <c r="C1368">
        <v>54.717963915604813</v>
      </c>
      <c r="E1368" s="4">
        <v>44464.958333333336</v>
      </c>
      <c r="F1368">
        <v>86.570864750788758</v>
      </c>
      <c r="H1368" s="4">
        <v>44464.958333333336</v>
      </c>
      <c r="I1368">
        <v>93.956045297475967</v>
      </c>
      <c r="K1368" s="4">
        <v>44464.958333333336</v>
      </c>
      <c r="L1368">
        <v>97.578343677336292</v>
      </c>
      <c r="N1368" s="4">
        <v>44464.958333333336</v>
      </c>
      <c r="O1368">
        <v>57.881092951847954</v>
      </c>
    </row>
    <row r="1369" spans="2:15" x14ac:dyDescent="0.25">
      <c r="B1369" s="4">
        <v>44465.958333333336</v>
      </c>
      <c r="C1369">
        <v>50.489308931365123</v>
      </c>
      <c r="E1369" s="4">
        <v>44465.958333333336</v>
      </c>
      <c r="F1369">
        <v>84.683009807880111</v>
      </c>
      <c r="H1369" s="4">
        <v>44465.958333333336</v>
      </c>
      <c r="I1369">
        <v>91.916033231295074</v>
      </c>
      <c r="K1369" s="4">
        <v>44465.958333333336</v>
      </c>
      <c r="L1369">
        <v>95.166193192644812</v>
      </c>
      <c r="N1369" s="4">
        <v>44465.958333333336</v>
      </c>
      <c r="O1369">
        <v>54.329670461018878</v>
      </c>
    </row>
    <row r="1370" spans="2:15" x14ac:dyDescent="0.25">
      <c r="B1370" s="4">
        <v>44466.958333333336</v>
      </c>
      <c r="C1370">
        <v>39.751918595959857</v>
      </c>
      <c r="E1370" s="4">
        <v>44466.958333333336</v>
      </c>
      <c r="F1370">
        <v>77.793745187612686</v>
      </c>
      <c r="H1370" s="4">
        <v>44466.958333333336</v>
      </c>
      <c r="I1370">
        <v>90.608622037447418</v>
      </c>
      <c r="K1370" s="4">
        <v>44466.958333333336</v>
      </c>
      <c r="L1370">
        <v>91.019562778167497</v>
      </c>
      <c r="N1370" s="4">
        <v>44466.958333333336</v>
      </c>
      <c r="O1370">
        <v>49.56889313917894</v>
      </c>
    </row>
    <row r="1371" spans="2:15" x14ac:dyDescent="0.25">
      <c r="B1371" s="4">
        <v>44467.958333333336</v>
      </c>
      <c r="C1371">
        <v>34.42512026304528</v>
      </c>
      <c r="E1371" s="4">
        <v>44467.958333333336</v>
      </c>
      <c r="F1371">
        <v>87.461256760817307</v>
      </c>
      <c r="H1371" s="4">
        <v>44467.958333333336</v>
      </c>
      <c r="I1371">
        <v>95.621301504281845</v>
      </c>
      <c r="K1371" s="4">
        <v>44467.958333333336</v>
      </c>
      <c r="L1371">
        <v>94.933959332723461</v>
      </c>
      <c r="N1371" s="4">
        <v>44467.958333333336</v>
      </c>
      <c r="O1371">
        <v>60.614257519061752</v>
      </c>
    </row>
    <row r="1372" spans="2:15" x14ac:dyDescent="0.25">
      <c r="B1372" s="4">
        <v>44468.958333333336</v>
      </c>
      <c r="C1372">
        <v>57.143634991890501</v>
      </c>
      <c r="E1372" s="4">
        <v>44468.958333333336</v>
      </c>
      <c r="F1372">
        <v>72.967032212477463</v>
      </c>
      <c r="H1372" s="4">
        <v>44468.958333333336</v>
      </c>
      <c r="I1372">
        <v>80.586080110990082</v>
      </c>
      <c r="K1372" s="4">
        <v>44468.958333333336</v>
      </c>
      <c r="L1372">
        <v>90.392825685698412</v>
      </c>
      <c r="N1372" s="4">
        <v>44468.958333333336</v>
      </c>
      <c r="O1372">
        <v>38.030699412027992</v>
      </c>
    </row>
    <row r="1373" spans="2:15" x14ac:dyDescent="0.25">
      <c r="B1373" s="4">
        <v>44469.958333333336</v>
      </c>
      <c r="C1373">
        <v>63.963427267635566</v>
      </c>
      <c r="E1373" s="4">
        <v>44469.958333333336</v>
      </c>
      <c r="F1373">
        <v>63.122005756084732</v>
      </c>
      <c r="H1373" s="4">
        <v>44469.958333333336</v>
      </c>
      <c r="I1373">
        <v>73.901099068777896</v>
      </c>
      <c r="K1373" s="4">
        <v>44469.958333333336</v>
      </c>
      <c r="L1373">
        <v>76.989213943481445</v>
      </c>
      <c r="N1373" s="4">
        <v>44469.958333333336</v>
      </c>
      <c r="O1373">
        <v>28.598901271820068</v>
      </c>
    </row>
    <row r="1374" spans="2:15" x14ac:dyDescent="0.25">
      <c r="B1374" s="4">
        <v>44470.958333333336</v>
      </c>
      <c r="C1374">
        <v>63.810642836373269</v>
      </c>
      <c r="E1374" s="4">
        <v>44470.958333333336</v>
      </c>
      <c r="F1374">
        <v>73.794261296590165</v>
      </c>
      <c r="H1374" s="4">
        <v>44470.958333333336</v>
      </c>
      <c r="I1374">
        <v>86.399790627615786</v>
      </c>
      <c r="K1374" s="4">
        <v>44470.958333333336</v>
      </c>
      <c r="L1374">
        <v>96.385066463677163</v>
      </c>
      <c r="N1374" s="4">
        <v>44470.958333333336</v>
      </c>
      <c r="O1374">
        <v>39.89011045602652</v>
      </c>
    </row>
    <row r="1375" spans="2:15" x14ac:dyDescent="0.25">
      <c r="B1375" s="4">
        <v>44471.958333333336</v>
      </c>
      <c r="C1375">
        <v>74.343503245600942</v>
      </c>
      <c r="E1375" s="4">
        <v>44471.958333333336</v>
      </c>
      <c r="F1375">
        <v>68.430543459378754</v>
      </c>
      <c r="H1375" s="4">
        <v>44471.958333333336</v>
      </c>
      <c r="I1375">
        <v>76.471306482950851</v>
      </c>
      <c r="K1375" s="4">
        <v>44471.958333333336</v>
      </c>
      <c r="L1375">
        <v>91.968864440917969</v>
      </c>
      <c r="N1375" s="4">
        <v>44471.958333333336</v>
      </c>
      <c r="O1375">
        <v>44.443504920372597</v>
      </c>
    </row>
    <row r="1376" spans="2:15" x14ac:dyDescent="0.25">
      <c r="B1376" s="4">
        <v>44472.958333333336</v>
      </c>
      <c r="C1376">
        <v>53.195108230025681</v>
      </c>
      <c r="E1376" s="4">
        <v>44472.958333333336</v>
      </c>
      <c r="F1376">
        <v>56.996337010310249</v>
      </c>
      <c r="H1376" s="4">
        <v>44472.958333333336</v>
      </c>
      <c r="I1376">
        <v>64.150465451754059</v>
      </c>
      <c r="K1376" s="4">
        <v>44472.958333333336</v>
      </c>
      <c r="L1376">
        <v>83.006715774536133</v>
      </c>
      <c r="N1376" s="4">
        <v>44472.958333333336</v>
      </c>
      <c r="O1376">
        <v>34.756269895113434</v>
      </c>
    </row>
    <row r="1377" spans="2:15" x14ac:dyDescent="0.25">
      <c r="B1377" s="4">
        <v>44473.958333333336</v>
      </c>
      <c r="C1377">
        <v>59.33479915700557</v>
      </c>
      <c r="E1377" s="4">
        <v>44473.958333333336</v>
      </c>
      <c r="F1377">
        <v>65.238095210148742</v>
      </c>
      <c r="H1377" s="4">
        <v>44473.958333333336</v>
      </c>
      <c r="I1377">
        <v>74.612566140981826</v>
      </c>
      <c r="K1377" s="4">
        <v>44473.958333333336</v>
      </c>
      <c r="L1377">
        <v>95.491730545506329</v>
      </c>
      <c r="N1377" s="4">
        <v>44473.958333333336</v>
      </c>
      <c r="O1377">
        <v>40.602006663446844</v>
      </c>
    </row>
    <row r="1378" spans="2:15" x14ac:dyDescent="0.25">
      <c r="B1378" s="4">
        <v>44474.958333333336</v>
      </c>
      <c r="C1378">
        <v>66.056221196892551</v>
      </c>
      <c r="E1378" s="4">
        <v>44474.958333333336</v>
      </c>
      <c r="F1378">
        <v>88.579880934495193</v>
      </c>
      <c r="H1378" s="4">
        <v>44474.958333333336</v>
      </c>
      <c r="I1378">
        <v>94.502677330603973</v>
      </c>
      <c r="K1378" s="4">
        <v>44474.958333333336</v>
      </c>
      <c r="L1378">
        <v>96.585291148659707</v>
      </c>
      <c r="N1378" s="4">
        <v>44474.958333333336</v>
      </c>
      <c r="O1378">
        <v>56.907653607820208</v>
      </c>
    </row>
    <row r="1379" spans="2:15" x14ac:dyDescent="0.25">
      <c r="B1379" s="4">
        <v>44475.958333333336</v>
      </c>
      <c r="C1379">
        <v>71.486342015599774</v>
      </c>
      <c r="E1379" s="4">
        <v>44475.958333333336</v>
      </c>
      <c r="F1379">
        <v>87.599324153019836</v>
      </c>
      <c r="H1379" s="4">
        <v>44475.958333333336</v>
      </c>
      <c r="I1379">
        <v>92.628909184382508</v>
      </c>
      <c r="K1379" s="4">
        <v>44475.958333333336</v>
      </c>
      <c r="L1379">
        <v>95.225389900007798</v>
      </c>
      <c r="N1379" s="4">
        <v>44475.958333333336</v>
      </c>
      <c r="O1379">
        <v>58.830280558268228</v>
      </c>
    </row>
    <row r="1380" spans="2:15" x14ac:dyDescent="0.25">
      <c r="B1380" s="4">
        <v>44476.958333333336</v>
      </c>
      <c r="C1380">
        <v>66.024728772631249</v>
      </c>
      <c r="E1380" s="4">
        <v>44476.958333333336</v>
      </c>
      <c r="F1380">
        <v>89.630882263183594</v>
      </c>
      <c r="H1380" s="4">
        <v>44476.958333333336</v>
      </c>
      <c r="I1380">
        <v>95.27472510704628</v>
      </c>
      <c r="K1380" s="4">
        <v>44476.958333333336</v>
      </c>
      <c r="L1380">
        <v>96.211763500632046</v>
      </c>
      <c r="N1380" s="4">
        <v>44476.958333333336</v>
      </c>
      <c r="O1380">
        <v>54.662270812988282</v>
      </c>
    </row>
    <row r="1381" spans="2:15" x14ac:dyDescent="0.25">
      <c r="B1381" s="4">
        <v>44477.958333333336</v>
      </c>
      <c r="C1381">
        <v>46.755727169560451</v>
      </c>
      <c r="E1381" s="4">
        <v>44477.958333333336</v>
      </c>
      <c r="F1381">
        <v>89.907015873835633</v>
      </c>
      <c r="H1381" s="4">
        <v>44477.958333333336</v>
      </c>
      <c r="I1381">
        <v>96.896214294433591</v>
      </c>
      <c r="K1381" s="4">
        <v>44477.958333333336</v>
      </c>
      <c r="L1381">
        <v>90.583496883344552</v>
      </c>
      <c r="N1381" s="4">
        <v>44477.958333333336</v>
      </c>
      <c r="O1381">
        <v>51.263104734749632</v>
      </c>
    </row>
    <row r="1382" spans="2:15" x14ac:dyDescent="0.25">
      <c r="B1382" s="4">
        <v>44478.958333333336</v>
      </c>
      <c r="C1382">
        <v>42.08443381842666</v>
      </c>
      <c r="E1382" s="4">
        <v>44478.958333333336</v>
      </c>
      <c r="F1382">
        <v>85.240537007649735</v>
      </c>
      <c r="H1382" s="4">
        <v>44478.958333333336</v>
      </c>
      <c r="I1382">
        <v>97.047212812635635</v>
      </c>
      <c r="K1382" s="4">
        <v>44478.958333333336</v>
      </c>
      <c r="L1382">
        <v>94.380204621735999</v>
      </c>
      <c r="N1382" s="4">
        <v>44478.958333333336</v>
      </c>
      <c r="O1382">
        <v>47.300944529081647</v>
      </c>
    </row>
    <row r="1383" spans="2:15" x14ac:dyDescent="0.25">
      <c r="B1383" s="4">
        <v>44479.958333333336</v>
      </c>
      <c r="C1383">
        <v>60.640083951571967</v>
      </c>
      <c r="E1383" s="4">
        <v>44479.958333333336</v>
      </c>
      <c r="F1383">
        <v>90.960835383488586</v>
      </c>
      <c r="H1383" s="4">
        <v>44479.958333333336</v>
      </c>
      <c r="I1383">
        <v>96.75119722806491</v>
      </c>
      <c r="K1383" s="4">
        <v>44479.958333333336</v>
      </c>
      <c r="L1383">
        <v>82.107793981697768</v>
      </c>
      <c r="N1383" s="4">
        <v>44479.958333333336</v>
      </c>
      <c r="O1383">
        <v>63.941955272968002</v>
      </c>
    </row>
    <row r="1384" spans="2:15" x14ac:dyDescent="0.25">
      <c r="B1384" s="4">
        <v>44480.958333333336</v>
      </c>
      <c r="C1384">
        <v>57.087280790684588</v>
      </c>
      <c r="E1384" s="4">
        <v>44480.958333333336</v>
      </c>
      <c r="F1384">
        <v>91.33276954064003</v>
      </c>
      <c r="H1384" s="4">
        <v>44480.958333333336</v>
      </c>
      <c r="I1384">
        <v>97.258382943960342</v>
      </c>
      <c r="K1384" s="4">
        <v>44480.958333333336</v>
      </c>
      <c r="L1384">
        <v>94.183658473998889</v>
      </c>
      <c r="N1384" s="4">
        <v>44480.958333333336</v>
      </c>
      <c r="O1384">
        <v>64.536489633413467</v>
      </c>
    </row>
    <row r="1385" spans="2:15" x14ac:dyDescent="0.25">
      <c r="B1385" s="4">
        <v>44481.958333333336</v>
      </c>
      <c r="C1385">
        <v>60.870353416160299</v>
      </c>
      <c r="E1385" s="4">
        <v>44481.958333333336</v>
      </c>
      <c r="F1385">
        <v>90.622711181640625</v>
      </c>
      <c r="H1385" s="4">
        <v>44481.958333333336</v>
      </c>
      <c r="I1385">
        <v>96.129426320393875</v>
      </c>
      <c r="K1385" s="4">
        <v>44481.958333333336</v>
      </c>
      <c r="L1385">
        <v>94.026037238494695</v>
      </c>
      <c r="N1385" s="4">
        <v>44481.958333333336</v>
      </c>
      <c r="O1385">
        <v>64.426599942720856</v>
      </c>
    </row>
    <row r="1386" spans="2:15" x14ac:dyDescent="0.25">
      <c r="B1386" s="4">
        <v>44482.958333333336</v>
      </c>
      <c r="C1386">
        <v>45.783554440452939</v>
      </c>
      <c r="E1386" s="4">
        <v>44482.958333333336</v>
      </c>
      <c r="F1386">
        <v>90.691661161534924</v>
      </c>
      <c r="H1386" s="4">
        <v>44482.958333333336</v>
      </c>
      <c r="I1386">
        <v>95.880198310403259</v>
      </c>
      <c r="K1386" s="4">
        <v>44482.958333333336</v>
      </c>
      <c r="L1386">
        <v>92.209920079326338</v>
      </c>
      <c r="N1386" s="4">
        <v>44482.958333333336</v>
      </c>
      <c r="O1386">
        <v>64.615384718951063</v>
      </c>
    </row>
    <row r="1387" spans="2:15" x14ac:dyDescent="0.25">
      <c r="B1387" s="4">
        <v>44483.958333333336</v>
      </c>
      <c r="C1387">
        <v>65.471844955229429</v>
      </c>
      <c r="E1387" s="4">
        <v>44483.958333333336</v>
      </c>
      <c r="F1387">
        <v>90.598289880487656</v>
      </c>
      <c r="H1387" s="4">
        <v>44483.958333333336</v>
      </c>
      <c r="I1387">
        <v>97.455176504034739</v>
      </c>
      <c r="K1387" s="4">
        <v>44483.958333333336</v>
      </c>
      <c r="L1387">
        <v>94.660706277620989</v>
      </c>
      <c r="N1387" s="4">
        <v>44483.958333333336</v>
      </c>
      <c r="O1387">
        <v>61.679346524752106</v>
      </c>
    </row>
    <row r="1388" spans="2:15" x14ac:dyDescent="0.25">
      <c r="B1388" s="4">
        <v>44484.958333333336</v>
      </c>
      <c r="C1388">
        <v>59.529433699678783</v>
      </c>
      <c r="E1388" s="4">
        <v>44484.958333333336</v>
      </c>
      <c r="F1388">
        <v>88.0135257427509</v>
      </c>
      <c r="H1388" s="4">
        <v>44484.958333333336</v>
      </c>
      <c r="I1388">
        <v>93.319243797889129</v>
      </c>
      <c r="K1388" s="4">
        <v>44484.958333333336</v>
      </c>
      <c r="L1388">
        <v>95.772428320829206</v>
      </c>
      <c r="N1388" s="4">
        <v>44484.958333333336</v>
      </c>
      <c r="O1388">
        <v>61.552550095778244</v>
      </c>
    </row>
    <row r="1389" spans="2:15" x14ac:dyDescent="0.25">
      <c r="B1389" s="4">
        <v>44485.958333333336</v>
      </c>
      <c r="C1389">
        <v>65.426199191954083</v>
      </c>
      <c r="E1389" s="4">
        <v>44485.958333333336</v>
      </c>
      <c r="F1389">
        <v>90.000000586876496</v>
      </c>
      <c r="H1389" s="4">
        <v>44485.958333333336</v>
      </c>
      <c r="I1389">
        <v>95.47760009765625</v>
      </c>
      <c r="K1389" s="4">
        <v>44485.958333333336</v>
      </c>
      <c r="L1389">
        <v>96.229584992678838</v>
      </c>
      <c r="N1389" s="4">
        <v>44485.958333333336</v>
      </c>
      <c r="O1389">
        <v>63.274161412165718</v>
      </c>
    </row>
    <row r="1390" spans="2:15" x14ac:dyDescent="0.25">
      <c r="B1390" s="4">
        <v>44486.958333333336</v>
      </c>
      <c r="C1390">
        <v>68.668157649945613</v>
      </c>
      <c r="E1390" s="4">
        <v>44486.958333333336</v>
      </c>
      <c r="F1390">
        <v>89.845027630145736</v>
      </c>
      <c r="H1390" s="4">
        <v>44486.958333333336</v>
      </c>
      <c r="I1390">
        <v>94.954212824503585</v>
      </c>
      <c r="K1390" s="4">
        <v>44486.958333333336</v>
      </c>
      <c r="L1390">
        <v>95.49334748064885</v>
      </c>
      <c r="N1390" s="4">
        <v>44486.958333333336</v>
      </c>
      <c r="O1390">
        <v>62.536630630493164</v>
      </c>
    </row>
    <row r="1391" spans="2:15" x14ac:dyDescent="0.25">
      <c r="B1391" s="4">
        <v>44487.958333333336</v>
      </c>
      <c r="C1391">
        <v>51.893157678147766</v>
      </c>
      <c r="E1391" s="4">
        <v>44487.958333333336</v>
      </c>
      <c r="F1391">
        <v>89.047618572528549</v>
      </c>
      <c r="H1391" s="4">
        <v>44487.958333333336</v>
      </c>
      <c r="I1391">
        <v>95.010465894426616</v>
      </c>
      <c r="K1391" s="4">
        <v>44487.958333333336</v>
      </c>
      <c r="L1391">
        <v>96.046359256381905</v>
      </c>
      <c r="N1391" s="4">
        <v>44487.958333333336</v>
      </c>
      <c r="O1391">
        <v>54.470792067678353</v>
      </c>
    </row>
    <row r="1392" spans="2:15" x14ac:dyDescent="0.25">
      <c r="B1392" s="4">
        <v>44488.958333333336</v>
      </c>
      <c r="C1392">
        <v>10.872524054475534</v>
      </c>
      <c r="E1392" s="4">
        <v>44488.958333333336</v>
      </c>
      <c r="F1392">
        <v>91.38067040076622</v>
      </c>
      <c r="H1392" s="4">
        <v>44488.958333333336</v>
      </c>
      <c r="I1392">
        <v>96.348268362192002</v>
      </c>
      <c r="K1392" s="4">
        <v>44488.958333333336</v>
      </c>
      <c r="L1392">
        <v>94.59058543613979</v>
      </c>
      <c r="N1392" s="4">
        <v>44488.958333333336</v>
      </c>
      <c r="O1392">
        <v>63.581290611853966</v>
      </c>
    </row>
    <row r="1393" spans="2:15" x14ac:dyDescent="0.25">
      <c r="B1393" s="4">
        <v>44489.958333333336</v>
      </c>
      <c r="C1393">
        <v>43.735734985773952</v>
      </c>
      <c r="E1393" s="4">
        <v>44489.958333333336</v>
      </c>
      <c r="F1393">
        <v>91.048183147723861</v>
      </c>
      <c r="H1393" s="4">
        <v>44489.958333333336</v>
      </c>
      <c r="I1393">
        <v>97.116692679268979</v>
      </c>
      <c r="K1393" s="4">
        <v>44489.958333333336</v>
      </c>
      <c r="L1393">
        <v>93.891195113570603</v>
      </c>
      <c r="N1393" s="4">
        <v>44489.958333333336</v>
      </c>
      <c r="O1393">
        <v>62.972668574406548</v>
      </c>
    </row>
    <row r="1394" spans="2:15" x14ac:dyDescent="0.25">
      <c r="B1394" s="4">
        <v>44490.958333333336</v>
      </c>
      <c r="C1394">
        <v>60.96910595579196</v>
      </c>
      <c r="E1394" s="4">
        <v>44490.958333333336</v>
      </c>
      <c r="F1394">
        <v>92.231613746056183</v>
      </c>
      <c r="H1394" s="4">
        <v>44490.958333333336</v>
      </c>
      <c r="I1394">
        <v>96.672301659217254</v>
      </c>
      <c r="K1394" s="4">
        <v>44490.958333333336</v>
      </c>
      <c r="L1394">
        <v>95.272320410217901</v>
      </c>
      <c r="N1394" s="4">
        <v>44490.958333333336</v>
      </c>
      <c r="O1394">
        <v>63.888418931227463</v>
      </c>
    </row>
    <row r="1395" spans="2:15" x14ac:dyDescent="0.25">
      <c r="B1395" s="4">
        <v>44491.958333333336</v>
      </c>
      <c r="C1395">
        <v>70.581485889576101</v>
      </c>
      <c r="E1395" s="4">
        <v>44491.958333333336</v>
      </c>
      <c r="F1395">
        <v>90.008453369140625</v>
      </c>
      <c r="H1395" s="4">
        <v>44491.958333333336</v>
      </c>
      <c r="I1395">
        <v>94.888700631948623</v>
      </c>
      <c r="K1395" s="4">
        <v>44491.958333333336</v>
      </c>
      <c r="L1395">
        <v>95.068399131015582</v>
      </c>
      <c r="N1395" s="4">
        <v>44491.958333333336</v>
      </c>
      <c r="O1395">
        <v>61.927303607647232</v>
      </c>
    </row>
    <row r="1396" spans="2:15" x14ac:dyDescent="0.25">
      <c r="B1396" s="4">
        <v>44492.958333333336</v>
      </c>
      <c r="C1396">
        <v>68.713158714580032</v>
      </c>
      <c r="E1396" s="4">
        <v>44492.958333333336</v>
      </c>
      <c r="F1396">
        <v>90.67061204176683</v>
      </c>
      <c r="H1396" s="4">
        <v>44492.958333333336</v>
      </c>
      <c r="I1396">
        <v>96.638489356407746</v>
      </c>
      <c r="K1396" s="4">
        <v>44492.958333333336</v>
      </c>
      <c r="L1396">
        <v>96.459263850796603</v>
      </c>
      <c r="N1396" s="4">
        <v>44492.958333333336</v>
      </c>
      <c r="O1396">
        <v>63.183995466965897</v>
      </c>
    </row>
    <row r="1397" spans="2:15" x14ac:dyDescent="0.25">
      <c r="B1397" s="4">
        <v>44493.958333333336</v>
      </c>
      <c r="C1397">
        <v>69.457724612099781</v>
      </c>
      <c r="E1397" s="4">
        <v>44493.958333333336</v>
      </c>
      <c r="F1397">
        <v>88.779937744140625</v>
      </c>
      <c r="H1397" s="4">
        <v>44493.958333333336</v>
      </c>
      <c r="I1397">
        <v>94.258242289225265</v>
      </c>
      <c r="K1397" s="4">
        <v>44493.958333333336</v>
      </c>
      <c r="L1397">
        <v>94.789264545169488</v>
      </c>
      <c r="N1397" s="4">
        <v>44493.958333333336</v>
      </c>
      <c r="O1397">
        <v>61.521555973933296</v>
      </c>
    </row>
    <row r="1398" spans="2:15" x14ac:dyDescent="0.25">
      <c r="B1398" s="4">
        <v>44494.958333333336</v>
      </c>
      <c r="C1398">
        <v>67.517030059083837</v>
      </c>
      <c r="E1398" s="4">
        <v>44494.958333333336</v>
      </c>
      <c r="F1398">
        <v>88.895462036132813</v>
      </c>
      <c r="H1398" s="4">
        <v>44494.958333333336</v>
      </c>
      <c r="I1398">
        <v>95.434327261788511</v>
      </c>
      <c r="K1398" s="4">
        <v>44494.958333333336</v>
      </c>
      <c r="L1398">
        <v>95.256570307969</v>
      </c>
      <c r="N1398" s="4">
        <v>44494.958333333336</v>
      </c>
      <c r="O1398">
        <v>61.011552663949821</v>
      </c>
    </row>
    <row r="1399" spans="2:15" x14ac:dyDescent="0.25">
      <c r="B1399" s="4">
        <v>44495.958333333336</v>
      </c>
      <c r="C1399">
        <v>62.537103751995659</v>
      </c>
      <c r="E1399" s="4">
        <v>44495.958333333336</v>
      </c>
      <c r="F1399">
        <v>87.359584172566727</v>
      </c>
      <c r="H1399" s="4">
        <v>44495.958333333336</v>
      </c>
      <c r="I1399">
        <v>94.077204190767731</v>
      </c>
      <c r="K1399" s="4">
        <v>44495.958333333336</v>
      </c>
      <c r="L1399">
        <v>95.696004764164726</v>
      </c>
      <c r="N1399" s="4">
        <v>44495.958333333336</v>
      </c>
      <c r="O1399">
        <v>58.763031886174126</v>
      </c>
    </row>
    <row r="1400" spans="2:15" x14ac:dyDescent="0.25">
      <c r="B1400" s="4">
        <v>44496.958333333336</v>
      </c>
      <c r="C1400">
        <v>59.912804301326766</v>
      </c>
      <c r="E1400" s="4">
        <v>44496.958333333336</v>
      </c>
      <c r="F1400">
        <v>86.469428429236785</v>
      </c>
      <c r="H1400" s="4">
        <v>44496.958333333336</v>
      </c>
      <c r="I1400">
        <v>93.57283900334285</v>
      </c>
      <c r="K1400" s="4">
        <v>44496.958333333336</v>
      </c>
      <c r="L1400">
        <v>95.505812344485761</v>
      </c>
      <c r="N1400" s="4">
        <v>44496.958333333336</v>
      </c>
      <c r="O1400">
        <v>57.427444164569565</v>
      </c>
    </row>
    <row r="1401" spans="2:15" x14ac:dyDescent="0.25">
      <c r="B1401" s="4">
        <v>44497.958333333336</v>
      </c>
      <c r="C1401">
        <v>64.148187069665823</v>
      </c>
      <c r="E1401" s="4">
        <v>44497.958333333336</v>
      </c>
      <c r="F1401">
        <v>87.089320256159851</v>
      </c>
      <c r="H1401" s="4">
        <v>44497.958333333336</v>
      </c>
      <c r="I1401">
        <v>94.814232962472104</v>
      </c>
      <c r="K1401" s="4">
        <v>44497.958333333336</v>
      </c>
      <c r="L1401">
        <v>92.416312906936298</v>
      </c>
      <c r="N1401" s="4">
        <v>44497.958333333336</v>
      </c>
      <c r="O1401">
        <v>58.320653768686149</v>
      </c>
    </row>
    <row r="1402" spans="2:15" x14ac:dyDescent="0.25">
      <c r="B1402" s="4">
        <v>44498.958333333336</v>
      </c>
      <c r="C1402">
        <v>60.428947801943181</v>
      </c>
      <c r="E1402" s="4">
        <v>44498.958333333336</v>
      </c>
      <c r="F1402">
        <v>87.816285940317002</v>
      </c>
      <c r="H1402" s="4">
        <v>44498.958333333336</v>
      </c>
      <c r="I1402">
        <v>93.200901911808899</v>
      </c>
      <c r="K1402" s="4">
        <v>44498.958333333336</v>
      </c>
      <c r="L1402">
        <v>96.098199657683679</v>
      </c>
      <c r="N1402" s="4">
        <v>44498.958333333336</v>
      </c>
      <c r="O1402">
        <v>59.42237267127404</v>
      </c>
    </row>
    <row r="1403" spans="2:15" x14ac:dyDescent="0.25">
      <c r="B1403" s="4">
        <v>44499.958333333336</v>
      </c>
      <c r="C1403">
        <v>66.159125199958453</v>
      </c>
      <c r="E1403" s="4">
        <v>44499.958333333336</v>
      </c>
      <c r="F1403">
        <v>88.044519277719345</v>
      </c>
      <c r="H1403" s="4">
        <v>44499.958333333336</v>
      </c>
      <c r="I1403">
        <v>94.282896775465744</v>
      </c>
      <c r="K1403" s="4">
        <v>44499.958333333336</v>
      </c>
      <c r="L1403">
        <v>95.80430567205012</v>
      </c>
      <c r="N1403" s="4">
        <v>44499.958333333336</v>
      </c>
      <c r="O1403">
        <v>56.940170796712238</v>
      </c>
    </row>
    <row r="1404" spans="2:15" x14ac:dyDescent="0.25">
      <c r="B1404" s="4">
        <v>44500.958333333336</v>
      </c>
      <c r="C1404">
        <v>62.337468208832405</v>
      </c>
      <c r="E1404" s="4">
        <v>44500.958333333336</v>
      </c>
      <c r="F1404">
        <v>88.8052978515625</v>
      </c>
      <c r="H1404" s="4">
        <v>44500.958333333336</v>
      </c>
      <c r="I1404">
        <v>94.787264310396637</v>
      </c>
      <c r="K1404" s="4">
        <v>44500.958333333336</v>
      </c>
      <c r="L1404">
        <v>92.512280989062873</v>
      </c>
      <c r="N1404" s="4">
        <v>44500.958333333336</v>
      </c>
      <c r="O1404">
        <v>58.968723297119141</v>
      </c>
    </row>
    <row r="1405" spans="2:15" x14ac:dyDescent="0.25">
      <c r="B1405" s="4">
        <v>44501.958333333336</v>
      </c>
      <c r="C1405">
        <v>57.444539446007546</v>
      </c>
      <c r="E1405" s="4">
        <v>44501.958333333336</v>
      </c>
      <c r="F1405">
        <v>88.396730863131012</v>
      </c>
      <c r="H1405" s="4">
        <v>44501.958333333336</v>
      </c>
      <c r="I1405">
        <v>94.051845843975357</v>
      </c>
      <c r="K1405" s="4">
        <v>44501.958333333336</v>
      </c>
      <c r="L1405">
        <v>93.424300718101065</v>
      </c>
      <c r="N1405" s="4">
        <v>44501.958333333336</v>
      </c>
      <c r="O1405">
        <v>58.520709991455078</v>
      </c>
    </row>
    <row r="1406" spans="2:15" x14ac:dyDescent="0.25">
      <c r="B1406" s="4">
        <v>44502.958333333336</v>
      </c>
      <c r="C1406">
        <v>58.824262773826334</v>
      </c>
      <c r="E1406" s="4">
        <v>44502.958333333336</v>
      </c>
      <c r="F1406">
        <v>86.446886502779449</v>
      </c>
      <c r="H1406" s="4">
        <v>44502.958333333336</v>
      </c>
      <c r="I1406">
        <v>95.945337148813095</v>
      </c>
      <c r="K1406" s="4">
        <v>44502.958333333336</v>
      </c>
      <c r="L1406">
        <v>95.703651151349462</v>
      </c>
      <c r="N1406" s="4">
        <v>44502.958333333336</v>
      </c>
      <c r="O1406">
        <v>56.139757596529449</v>
      </c>
    </row>
    <row r="1407" spans="2:15" x14ac:dyDescent="0.25">
      <c r="B1407" s="4">
        <v>44503.958333333336</v>
      </c>
      <c r="C1407">
        <v>61.444865129125397</v>
      </c>
      <c r="E1407" s="4">
        <v>44503.958333333336</v>
      </c>
      <c r="F1407">
        <v>89.411101708045379</v>
      </c>
      <c r="H1407" s="4">
        <v>44503.958333333336</v>
      </c>
      <c r="I1407">
        <v>95.905890244704025</v>
      </c>
      <c r="K1407" s="4">
        <v>44503.958333333336</v>
      </c>
      <c r="L1407">
        <v>97.686574278016025</v>
      </c>
      <c r="N1407" s="4">
        <v>44503.958333333336</v>
      </c>
      <c r="O1407">
        <v>59.039166377140923</v>
      </c>
    </row>
    <row r="1408" spans="2:15" x14ac:dyDescent="0.25">
      <c r="B1408" s="4">
        <v>44504.958333333336</v>
      </c>
      <c r="C1408">
        <v>54.020588736248833</v>
      </c>
      <c r="E1408" s="4">
        <v>44504.958333333336</v>
      </c>
      <c r="F1408">
        <v>90.912933936485871</v>
      </c>
      <c r="H1408" s="4">
        <v>44504.958333333336</v>
      </c>
      <c r="I1408">
        <v>96.379261310283951</v>
      </c>
      <c r="K1408" s="4">
        <v>44504.958333333336</v>
      </c>
      <c r="L1408">
        <v>98.811254726620177</v>
      </c>
      <c r="N1408" s="4">
        <v>44504.958333333336</v>
      </c>
      <c r="O1408">
        <v>61.083637873331703</v>
      </c>
    </row>
    <row r="1409" spans="2:15" x14ac:dyDescent="0.25">
      <c r="B1409" s="4">
        <v>44505.958333333336</v>
      </c>
      <c r="C1409">
        <v>71.463653055826825</v>
      </c>
      <c r="E1409" s="4">
        <v>44505.958333333336</v>
      </c>
      <c r="F1409">
        <v>89.489996690016525</v>
      </c>
      <c r="H1409" s="4">
        <v>44505.958333333336</v>
      </c>
      <c r="I1409">
        <v>94.581572312575119</v>
      </c>
      <c r="K1409" s="4">
        <v>44505.958333333336</v>
      </c>
      <c r="L1409">
        <v>97.105651895413217</v>
      </c>
      <c r="N1409" s="4">
        <v>44505.958333333336</v>
      </c>
      <c r="O1409">
        <v>59.850662231445313</v>
      </c>
    </row>
    <row r="1410" spans="2:15" x14ac:dyDescent="0.25">
      <c r="B1410" s="4">
        <v>44506.958333333336</v>
      </c>
      <c r="C1410">
        <v>68.571435928344727</v>
      </c>
      <c r="E1410" s="4">
        <v>44506.958333333336</v>
      </c>
      <c r="F1410">
        <v>90.343758216271027</v>
      </c>
      <c r="H1410" s="4">
        <v>44506.958333333336</v>
      </c>
      <c r="I1410">
        <v>96.032686673677887</v>
      </c>
      <c r="K1410" s="4">
        <v>44506.958333333336</v>
      </c>
      <c r="L1410">
        <v>95.190855618180905</v>
      </c>
      <c r="N1410" s="4">
        <v>44506.958333333336</v>
      </c>
      <c r="O1410">
        <v>59.853479532095101</v>
      </c>
    </row>
    <row r="1411" spans="2:15" x14ac:dyDescent="0.25">
      <c r="B1411" s="4">
        <v>44507.958333333336</v>
      </c>
      <c r="C1411">
        <v>64.580568737453888</v>
      </c>
      <c r="E1411" s="4">
        <v>44507.958333333336</v>
      </c>
      <c r="F1411">
        <v>93.138911320612976</v>
      </c>
      <c r="H1411" s="4">
        <v>44507.958333333336</v>
      </c>
      <c r="I1411">
        <v>99.311355082194012</v>
      </c>
      <c r="K1411" s="4">
        <v>44507.958333333336</v>
      </c>
      <c r="L1411">
        <v>95.997887822016622</v>
      </c>
      <c r="N1411" s="4">
        <v>44507.958333333336</v>
      </c>
      <c r="O1411">
        <v>61.896308898925781</v>
      </c>
    </row>
    <row r="1412" spans="2:15" x14ac:dyDescent="0.25">
      <c r="B1412" s="4">
        <v>44508.958333333336</v>
      </c>
      <c r="C1412">
        <v>62.939911499023438</v>
      </c>
      <c r="E1412" s="4">
        <v>44508.958333333336</v>
      </c>
      <c r="F1412">
        <v>94.297924041748047</v>
      </c>
      <c r="H1412" s="4">
        <v>44508.958333333336</v>
      </c>
      <c r="I1412">
        <v>100.52972705547626</v>
      </c>
      <c r="K1412" s="4">
        <v>44508.958333333336</v>
      </c>
      <c r="L1412">
        <v>93.61608401309239</v>
      </c>
      <c r="N1412" s="4">
        <v>44508.958333333336</v>
      </c>
      <c r="O1412">
        <v>62.820512624887321</v>
      </c>
    </row>
    <row r="1413" spans="2:15" x14ac:dyDescent="0.25">
      <c r="B1413" s="4">
        <v>44509.958333333336</v>
      </c>
      <c r="C1413">
        <v>55.446006584167478</v>
      </c>
      <c r="E1413" s="4">
        <v>44509.958333333336</v>
      </c>
      <c r="F1413">
        <v>93.767259451059189</v>
      </c>
      <c r="H1413" s="4">
        <v>44509.958333333336</v>
      </c>
      <c r="I1413">
        <v>100.887573829064</v>
      </c>
      <c r="K1413" s="4">
        <v>44509.958333333336</v>
      </c>
      <c r="L1413">
        <v>95.880979344464734</v>
      </c>
      <c r="N1413" s="4">
        <v>44509.958333333336</v>
      </c>
      <c r="O1413">
        <v>63.243166996882515</v>
      </c>
    </row>
    <row r="1414" spans="2:15" x14ac:dyDescent="0.25">
      <c r="B1414" s="4">
        <v>44510.958333333336</v>
      </c>
      <c r="C1414">
        <v>50.212368882680416</v>
      </c>
      <c r="E1414" s="4">
        <v>44510.958333333336</v>
      </c>
      <c r="F1414">
        <v>88.330943314925477</v>
      </c>
      <c r="H1414" s="4">
        <v>44510.958333333336</v>
      </c>
      <c r="I1414">
        <v>100.76641317514273</v>
      </c>
      <c r="K1414" s="4">
        <v>44510.958333333336</v>
      </c>
      <c r="L1414">
        <v>95.85925830250055</v>
      </c>
      <c r="N1414" s="4">
        <v>44510.958333333336</v>
      </c>
      <c r="O1414">
        <v>63.023387028620796</v>
      </c>
    </row>
    <row r="1415" spans="2:15" x14ac:dyDescent="0.25">
      <c r="B1415" s="4">
        <v>44511.958333333336</v>
      </c>
      <c r="C1415">
        <v>63.284610173152046</v>
      </c>
      <c r="E1415" s="4">
        <v>44511.958333333336</v>
      </c>
      <c r="F1415">
        <v>94.48295299823468</v>
      </c>
      <c r="H1415" s="4">
        <v>44511.958333333336</v>
      </c>
      <c r="I1415">
        <v>100.60016866830679</v>
      </c>
      <c r="K1415" s="4">
        <v>44511.958333333336</v>
      </c>
      <c r="L1415">
        <v>97.277588241401759</v>
      </c>
      <c r="N1415" s="4">
        <v>44511.958333333336</v>
      </c>
      <c r="O1415">
        <v>35.294784341539653</v>
      </c>
    </row>
    <row r="1416" spans="2:15" x14ac:dyDescent="0.25">
      <c r="B1416" s="4">
        <v>44512.958333333336</v>
      </c>
      <c r="C1416">
        <v>68.197120863137783</v>
      </c>
      <c r="E1416" s="4">
        <v>44512.958333333336</v>
      </c>
      <c r="F1416">
        <v>93.51366600623497</v>
      </c>
      <c r="H1416" s="4">
        <v>44512.958333333336</v>
      </c>
      <c r="I1416">
        <v>99.801587422688797</v>
      </c>
      <c r="K1416" s="4">
        <v>44512.958333333336</v>
      </c>
      <c r="L1416">
        <v>97.374952776678683</v>
      </c>
      <c r="N1416" s="4">
        <v>44512.958333333336</v>
      </c>
      <c r="O1416">
        <v>46.792651739987463</v>
      </c>
    </row>
    <row r="1417" spans="2:15" x14ac:dyDescent="0.25">
      <c r="B1417" s="4">
        <v>44513.958333333336</v>
      </c>
      <c r="C1417">
        <v>68.511482273606944</v>
      </c>
      <c r="E1417" s="4">
        <v>44513.958333333336</v>
      </c>
      <c r="F1417">
        <v>93.956044123722961</v>
      </c>
      <c r="H1417" s="4">
        <v>44513.958333333336</v>
      </c>
      <c r="I1417">
        <v>99.774986267089844</v>
      </c>
      <c r="K1417" s="4">
        <v>44513.958333333336</v>
      </c>
      <c r="L1417">
        <v>97.462352470115377</v>
      </c>
      <c r="N1417" s="4">
        <v>44513.958333333336</v>
      </c>
      <c r="O1417">
        <v>62.411947397085335</v>
      </c>
    </row>
    <row r="1418" spans="2:15" x14ac:dyDescent="0.25">
      <c r="B1418" s="4">
        <v>44514.958333333336</v>
      </c>
      <c r="C1418">
        <v>58.508454729562786</v>
      </c>
      <c r="E1418" s="4">
        <v>44514.958333333336</v>
      </c>
      <c r="F1418">
        <v>92.761340801532455</v>
      </c>
      <c r="H1418" s="4">
        <v>44514.958333333336</v>
      </c>
      <c r="I1418">
        <v>99.270216721754807</v>
      </c>
      <c r="K1418" s="4">
        <v>44514.958333333336</v>
      </c>
      <c r="L1418">
        <v>97.298861844199038</v>
      </c>
      <c r="N1418" s="4">
        <v>44514.958333333336</v>
      </c>
      <c r="O1418">
        <v>60.667793860802284</v>
      </c>
    </row>
    <row r="1419" spans="2:15" x14ac:dyDescent="0.25">
      <c r="B1419" s="4">
        <v>44515.958333333336</v>
      </c>
      <c r="C1419">
        <v>59.724277451459102</v>
      </c>
      <c r="E1419" s="4">
        <v>44515.958333333336</v>
      </c>
      <c r="F1419">
        <v>80.662090333933193</v>
      </c>
      <c r="H1419" s="4">
        <v>44515.958333333336</v>
      </c>
      <c r="I1419">
        <v>88.761513852826909</v>
      </c>
      <c r="K1419" s="4">
        <v>44515.958333333336</v>
      </c>
      <c r="L1419">
        <v>95.513407609401611</v>
      </c>
      <c r="N1419" s="4">
        <v>44515.958333333336</v>
      </c>
      <c r="O1419">
        <v>45.205254127239357</v>
      </c>
    </row>
    <row r="1420" spans="2:15" x14ac:dyDescent="0.25">
      <c r="B1420" s="4">
        <v>44516.958333333336</v>
      </c>
      <c r="C1420">
        <v>64.839252001618689</v>
      </c>
      <c r="E1420" s="4">
        <v>44516.958333333336</v>
      </c>
      <c r="F1420">
        <v>80.388139241200449</v>
      </c>
      <c r="H1420" s="4">
        <v>44516.958333333336</v>
      </c>
      <c r="I1420">
        <v>88.954515289842035</v>
      </c>
      <c r="K1420" s="4">
        <v>44516.958333333336</v>
      </c>
      <c r="L1420">
        <v>95.229939121375267</v>
      </c>
      <c r="N1420" s="4">
        <v>44516.958333333336</v>
      </c>
      <c r="O1420">
        <v>40.828100442886353</v>
      </c>
    </row>
    <row r="1421" spans="2:15" x14ac:dyDescent="0.25">
      <c r="B1421" s="4">
        <v>44517.958333333336</v>
      </c>
      <c r="C1421">
        <v>30.846592024260875</v>
      </c>
      <c r="E1421" s="4">
        <v>44517.958333333336</v>
      </c>
      <c r="F1421">
        <v>86.180324791826834</v>
      </c>
      <c r="H1421" s="4">
        <v>44517.958333333336</v>
      </c>
      <c r="I1421">
        <v>93.842231427883462</v>
      </c>
      <c r="K1421" s="4">
        <v>44517.958333333336</v>
      </c>
      <c r="L1421">
        <v>97.260963582546907</v>
      </c>
      <c r="N1421" s="4">
        <v>44517.958333333336</v>
      </c>
      <c r="O1421">
        <v>62.214708474966194</v>
      </c>
    </row>
    <row r="1422" spans="2:15" x14ac:dyDescent="0.25">
      <c r="B1422" s="4">
        <v>44518.958333333336</v>
      </c>
      <c r="C1422">
        <v>53.404848949018728</v>
      </c>
      <c r="E1422" s="4">
        <v>44518.958333333336</v>
      </c>
      <c r="F1422">
        <v>93.485488304725067</v>
      </c>
      <c r="H1422" s="4">
        <v>44518.958333333336</v>
      </c>
      <c r="I1422">
        <v>100.5325446495643</v>
      </c>
      <c r="K1422" s="4">
        <v>44518.958333333336</v>
      </c>
      <c r="L1422">
        <v>96.982427090029176</v>
      </c>
      <c r="N1422" s="4">
        <v>44518.958333333336</v>
      </c>
      <c r="O1422">
        <v>61.380670694204476</v>
      </c>
    </row>
    <row r="1423" spans="2:15" x14ac:dyDescent="0.25">
      <c r="B1423" s="4">
        <v>44519.958333333336</v>
      </c>
      <c r="C1423">
        <v>52.92786382859753</v>
      </c>
      <c r="E1423" s="4">
        <v>44519.958333333336</v>
      </c>
      <c r="F1423">
        <v>94.474500802847061</v>
      </c>
      <c r="H1423" s="4">
        <v>44519.958333333336</v>
      </c>
      <c r="I1423">
        <v>100.61989417442909</v>
      </c>
      <c r="K1423" s="4">
        <v>44519.958333333336</v>
      </c>
      <c r="L1423">
        <v>94.317889548636771</v>
      </c>
      <c r="N1423" s="4">
        <v>44519.958333333336</v>
      </c>
      <c r="O1423">
        <v>62.118907048152046</v>
      </c>
    </row>
    <row r="1424" spans="2:15" x14ac:dyDescent="0.25">
      <c r="B1424" s="4">
        <v>44520.958333333336</v>
      </c>
      <c r="C1424">
        <v>39.347978484324919</v>
      </c>
      <c r="E1424" s="4">
        <v>44520.958333333336</v>
      </c>
      <c r="F1424">
        <v>91.490560678335342</v>
      </c>
      <c r="H1424" s="4">
        <v>44520.958333333336</v>
      </c>
      <c r="I1424">
        <v>97.111461094447549</v>
      </c>
      <c r="K1424" s="4">
        <v>44520.958333333336</v>
      </c>
      <c r="L1424">
        <v>95.892156102635838</v>
      </c>
      <c r="N1424" s="4">
        <v>44520.958333333336</v>
      </c>
      <c r="O1424">
        <v>59.12369684072641</v>
      </c>
    </row>
    <row r="1425" spans="2:15" x14ac:dyDescent="0.25">
      <c r="B1425" s="4">
        <v>44521.958333333336</v>
      </c>
      <c r="C1425">
        <v>56.650119377585021</v>
      </c>
      <c r="E1425" s="4">
        <v>44521.958333333336</v>
      </c>
      <c r="F1425">
        <v>90.295857943021332</v>
      </c>
      <c r="H1425" s="4">
        <v>44521.958333333336</v>
      </c>
      <c r="I1425">
        <v>95.984784639798676</v>
      </c>
      <c r="K1425" s="4">
        <v>44521.958333333336</v>
      </c>
      <c r="L1425">
        <v>95.338603880347279</v>
      </c>
      <c r="N1425" s="4">
        <v>44521.958333333336</v>
      </c>
      <c r="O1425">
        <v>56.846764246622719</v>
      </c>
    </row>
    <row r="1426" spans="2:15" x14ac:dyDescent="0.25">
      <c r="B1426" s="4">
        <v>44522.958333333336</v>
      </c>
      <c r="C1426">
        <v>51.382887197095293</v>
      </c>
      <c r="E1426" s="4">
        <v>44522.958333333336</v>
      </c>
      <c r="F1426">
        <v>86.82445702185997</v>
      </c>
      <c r="H1426" s="4">
        <v>44522.958333333336</v>
      </c>
      <c r="I1426">
        <v>95.130821228027344</v>
      </c>
      <c r="K1426" s="4">
        <v>44522.958333333336</v>
      </c>
      <c r="L1426">
        <v>93.840987963554184</v>
      </c>
      <c r="N1426" s="4">
        <v>44522.958333333336</v>
      </c>
      <c r="O1426">
        <v>51.986475137563851</v>
      </c>
    </row>
    <row r="1427" spans="2:15" x14ac:dyDescent="0.25">
      <c r="B1427" s="4">
        <v>44523.958333333336</v>
      </c>
      <c r="C1427">
        <v>40.874163990289389</v>
      </c>
      <c r="E1427" s="4">
        <v>44523.958333333336</v>
      </c>
      <c r="F1427">
        <v>88.106509868915268</v>
      </c>
      <c r="H1427" s="4">
        <v>44523.958333333336</v>
      </c>
      <c r="I1427">
        <v>95.29163184532753</v>
      </c>
      <c r="K1427" s="4">
        <v>44523.958333333336</v>
      </c>
      <c r="L1427">
        <v>96.434255928828804</v>
      </c>
      <c r="N1427" s="4">
        <v>44523.958333333336</v>
      </c>
      <c r="O1427">
        <v>55.169414043426514</v>
      </c>
    </row>
    <row r="1428" spans="2:15" x14ac:dyDescent="0.25">
      <c r="B1428" s="4">
        <v>44524.958333333336</v>
      </c>
      <c r="C1428">
        <v>55.654170660325036</v>
      </c>
      <c r="E1428" s="4">
        <v>44524.958333333336</v>
      </c>
      <c r="F1428">
        <v>91.248238196739777</v>
      </c>
      <c r="H1428" s="4">
        <v>44524.958333333336</v>
      </c>
      <c r="I1428">
        <v>98.469991243802582</v>
      </c>
      <c r="K1428" s="4">
        <v>44524.958333333336</v>
      </c>
      <c r="L1428">
        <v>95.775601096775219</v>
      </c>
      <c r="N1428" s="4">
        <v>44524.958333333336</v>
      </c>
      <c r="O1428">
        <v>57.748661921574516</v>
      </c>
    </row>
    <row r="1429" spans="2:15" x14ac:dyDescent="0.25">
      <c r="B1429" s="4">
        <v>44525.958333333336</v>
      </c>
      <c r="C1429">
        <v>54.866780361282494</v>
      </c>
      <c r="E1429" s="4">
        <v>44525.958333333336</v>
      </c>
      <c r="F1429">
        <v>90.649572753906256</v>
      </c>
      <c r="H1429" s="4">
        <v>44525.958333333336</v>
      </c>
      <c r="I1429">
        <v>100.6567246573312</v>
      </c>
      <c r="K1429" s="4">
        <v>44525.958333333336</v>
      </c>
      <c r="L1429">
        <v>82.77511209837148</v>
      </c>
      <c r="N1429" s="4">
        <v>44525.958333333336</v>
      </c>
      <c r="O1429">
        <v>60.064807011530952</v>
      </c>
    </row>
    <row r="1430" spans="2:15" x14ac:dyDescent="0.25">
      <c r="B1430" s="4">
        <v>44526.958333333336</v>
      </c>
      <c r="C1430">
        <v>56.83675997864966</v>
      </c>
      <c r="E1430" s="4">
        <v>44526.958333333336</v>
      </c>
      <c r="F1430">
        <v>93.110735379732574</v>
      </c>
      <c r="H1430" s="4">
        <v>44526.958333333336</v>
      </c>
      <c r="I1430">
        <v>99.149056067833527</v>
      </c>
      <c r="K1430" s="4">
        <v>44526.958333333336</v>
      </c>
      <c r="L1430">
        <v>97.564922048084767</v>
      </c>
      <c r="N1430" s="4">
        <v>44526.958333333336</v>
      </c>
      <c r="O1430">
        <v>61.234149932861328</v>
      </c>
    </row>
    <row r="1431" spans="2:15" x14ac:dyDescent="0.25">
      <c r="B1431" s="4">
        <v>44527.958333333336</v>
      </c>
      <c r="C1431">
        <v>63.71046114834872</v>
      </c>
      <c r="E1431" s="4">
        <v>44527.958333333336</v>
      </c>
      <c r="F1431">
        <v>92.648632929875305</v>
      </c>
      <c r="H1431" s="4">
        <v>44527.958333333336</v>
      </c>
      <c r="I1431">
        <v>100.95848592122395</v>
      </c>
      <c r="K1431" s="4">
        <v>44527.958333333336</v>
      </c>
      <c r="L1431">
        <v>95.994767107282371</v>
      </c>
      <c r="N1431" s="4">
        <v>44527.958333333336</v>
      </c>
      <c r="O1431">
        <v>52.876421978599147</v>
      </c>
    </row>
    <row r="1432" spans="2:15" x14ac:dyDescent="0.25">
      <c r="B1432" s="4">
        <v>44528.958333333336</v>
      </c>
      <c r="C1432">
        <v>59.062427330017087</v>
      </c>
      <c r="E1432" s="4">
        <v>44528.958333333336</v>
      </c>
      <c r="F1432">
        <v>92.606367844801682</v>
      </c>
      <c r="H1432" s="4">
        <v>44528.958333333336</v>
      </c>
      <c r="I1432">
        <v>98.555730002267026</v>
      </c>
      <c r="K1432" s="4">
        <v>44528.958333333336</v>
      </c>
      <c r="L1432">
        <v>95.84879540615394</v>
      </c>
      <c r="N1432" s="4">
        <v>44528.958333333336</v>
      </c>
      <c r="O1432">
        <v>51.220062255859375</v>
      </c>
    </row>
    <row r="1433" spans="2:15" x14ac:dyDescent="0.25">
      <c r="B1433" s="4">
        <v>44529.958333333336</v>
      </c>
      <c r="C1433">
        <v>65.525226593017578</v>
      </c>
      <c r="E1433" s="4">
        <v>44529.958333333336</v>
      </c>
      <c r="F1433">
        <v>91.797688997708832</v>
      </c>
      <c r="H1433" s="4">
        <v>44529.958333333336</v>
      </c>
      <c r="I1433">
        <v>97.280923696664658</v>
      </c>
      <c r="K1433" s="4">
        <v>44529.958333333336</v>
      </c>
      <c r="L1433">
        <v>95.429864322437965</v>
      </c>
      <c r="N1433" s="4">
        <v>44529.958333333336</v>
      </c>
      <c r="O1433">
        <v>49.749225029578575</v>
      </c>
    </row>
    <row r="1434" spans="2:15" x14ac:dyDescent="0.25">
      <c r="B1434" s="4">
        <v>44530.958333333336</v>
      </c>
      <c r="C1434">
        <v>64.563113047199465</v>
      </c>
      <c r="E1434" s="4">
        <v>44530.958333333336</v>
      </c>
      <c r="F1434">
        <v>91.94702735314003</v>
      </c>
      <c r="H1434" s="4">
        <v>44530.958333333336</v>
      </c>
      <c r="I1434">
        <v>97.862376076834536</v>
      </c>
      <c r="K1434" s="4">
        <v>44530.958333333336</v>
      </c>
      <c r="L1434">
        <v>95.294812725436302</v>
      </c>
      <c r="N1434" s="4">
        <v>44530.958333333336</v>
      </c>
      <c r="O1434">
        <v>48.903916579026443</v>
      </c>
    </row>
    <row r="1435" spans="2:15" x14ac:dyDescent="0.25">
      <c r="B1435" s="4">
        <v>44531.958333333336</v>
      </c>
      <c r="C1435">
        <v>53.185954304484575</v>
      </c>
      <c r="E1435" s="4">
        <v>44531.958333333336</v>
      </c>
      <c r="F1435">
        <v>92.358410175030045</v>
      </c>
      <c r="H1435" s="4">
        <v>44531.958333333336</v>
      </c>
      <c r="I1435">
        <v>98.176950307992783</v>
      </c>
      <c r="K1435" s="4">
        <v>44531.958333333336</v>
      </c>
      <c r="L1435">
        <v>96.084947131928942</v>
      </c>
      <c r="N1435" s="4">
        <v>44531.958333333336</v>
      </c>
      <c r="O1435">
        <v>47.441532721886269</v>
      </c>
    </row>
    <row r="1436" spans="2:15" x14ac:dyDescent="0.25">
      <c r="B1436" s="4">
        <v>44532.958333333336</v>
      </c>
      <c r="C1436">
        <v>57.489735833529771</v>
      </c>
      <c r="E1436" s="4">
        <v>44532.958333333336</v>
      </c>
      <c r="F1436">
        <v>91.957090650285991</v>
      </c>
      <c r="H1436" s="4">
        <v>44532.958333333336</v>
      </c>
      <c r="I1436">
        <v>97.413920084635421</v>
      </c>
      <c r="K1436" s="4">
        <v>44532.958333333336</v>
      </c>
      <c r="L1436">
        <v>95.988603634304468</v>
      </c>
      <c r="N1436" s="4">
        <v>44532.958333333336</v>
      </c>
      <c r="O1436">
        <v>44.492412294660298</v>
      </c>
    </row>
    <row r="1437" spans="2:15" x14ac:dyDescent="0.25">
      <c r="B1437" s="4">
        <v>44533.958333333336</v>
      </c>
      <c r="C1437">
        <v>61.780339479446411</v>
      </c>
      <c r="E1437" s="4">
        <v>44533.958333333336</v>
      </c>
      <c r="F1437">
        <v>91.961115323580231</v>
      </c>
      <c r="H1437" s="4">
        <v>44533.958333333336</v>
      </c>
      <c r="I1437">
        <v>97.489433288574219</v>
      </c>
      <c r="K1437" s="4">
        <v>44533.958333333336</v>
      </c>
      <c r="L1437">
        <v>95.893678909693008</v>
      </c>
      <c r="N1437" s="4">
        <v>44533.958333333336</v>
      </c>
      <c r="O1437">
        <v>41.115807166466347</v>
      </c>
    </row>
    <row r="1438" spans="2:15" x14ac:dyDescent="0.25">
      <c r="B1438" s="4">
        <v>44534.958333333336</v>
      </c>
      <c r="C1438">
        <v>63.15834903717041</v>
      </c>
      <c r="E1438" s="4">
        <v>44534.958333333336</v>
      </c>
      <c r="F1438">
        <v>91.831501887394836</v>
      </c>
      <c r="H1438" s="4">
        <v>44534.958333333336</v>
      </c>
      <c r="I1438">
        <v>97.328825143667373</v>
      </c>
      <c r="K1438" s="4">
        <v>44534.958333333336</v>
      </c>
      <c r="L1438">
        <v>96.150793870290116</v>
      </c>
      <c r="N1438" s="4">
        <v>44534.958333333336</v>
      </c>
      <c r="O1438">
        <v>36.522964184100815</v>
      </c>
    </row>
    <row r="1439" spans="2:15" x14ac:dyDescent="0.25">
      <c r="B1439" s="4">
        <v>44535.958333333336</v>
      </c>
      <c r="C1439">
        <v>65.967851442711378</v>
      </c>
      <c r="E1439" s="4">
        <v>44535.958333333336</v>
      </c>
      <c r="F1439">
        <v>93.344602731557998</v>
      </c>
      <c r="H1439" s="4">
        <v>44535.958333333336</v>
      </c>
      <c r="I1439">
        <v>98.689771212064301</v>
      </c>
      <c r="K1439" s="4">
        <v>44535.958333333336</v>
      </c>
      <c r="L1439">
        <v>94.907347735236669</v>
      </c>
      <c r="N1439" s="4">
        <v>44535.958333333336</v>
      </c>
      <c r="O1439">
        <v>29.289940907404972</v>
      </c>
    </row>
    <row r="1440" spans="2:15" x14ac:dyDescent="0.25">
      <c r="B1440" s="4">
        <v>44536.958333333336</v>
      </c>
      <c r="C1440">
        <v>52.447979421638472</v>
      </c>
      <c r="E1440" s="4">
        <v>44536.958333333336</v>
      </c>
      <c r="F1440">
        <v>91.914529418945307</v>
      </c>
      <c r="H1440" s="4">
        <v>44536.958333333336</v>
      </c>
      <c r="I1440">
        <v>96.786324055989581</v>
      </c>
      <c r="K1440" s="4">
        <v>44536.958333333336</v>
      </c>
      <c r="L1440">
        <v>96.196975584953066</v>
      </c>
      <c r="N1440" s="4">
        <v>44536.958333333336</v>
      </c>
      <c r="O1440">
        <v>9.5140415390332542</v>
      </c>
    </row>
    <row r="1441" spans="2:15" x14ac:dyDescent="0.25">
      <c r="B1441" s="4">
        <v>44537.958333333336</v>
      </c>
      <c r="C1441">
        <v>65.727055671887527</v>
      </c>
      <c r="E1441" s="4">
        <v>44537.958333333336</v>
      </c>
      <c r="F1441">
        <v>90.219779968261719</v>
      </c>
      <c r="H1441" s="4">
        <v>44537.958333333336</v>
      </c>
      <c r="I1441">
        <v>95.620094844273154</v>
      </c>
      <c r="K1441" s="4">
        <v>44537.958333333336</v>
      </c>
      <c r="L1441">
        <v>95.910256385803223</v>
      </c>
      <c r="N1441" s="4">
        <v>44537.958333333336</v>
      </c>
      <c r="O1441">
        <v>47.18995326757431</v>
      </c>
    </row>
    <row r="1442" spans="2:15" x14ac:dyDescent="0.25">
      <c r="B1442" s="4">
        <v>44538.958333333336</v>
      </c>
      <c r="C1442">
        <v>57.890005566798969</v>
      </c>
      <c r="E1442" s="4">
        <v>44538.958333333336</v>
      </c>
      <c r="F1442">
        <v>91.572273841271027</v>
      </c>
      <c r="H1442" s="4">
        <v>44538.958333333336</v>
      </c>
      <c r="I1442">
        <v>98.524333408900674</v>
      </c>
      <c r="K1442" s="4">
        <v>44538.958333333336</v>
      </c>
      <c r="L1442">
        <v>96.524725066290955</v>
      </c>
      <c r="N1442" s="4">
        <v>44538.958333333336</v>
      </c>
      <c r="O1442">
        <v>67.091242009943187</v>
      </c>
    </row>
    <row r="1443" spans="2:15" x14ac:dyDescent="0.25">
      <c r="B1443" s="4">
        <v>44539.958333333336</v>
      </c>
      <c r="C1443">
        <v>62.398314986820274</v>
      </c>
      <c r="E1443" s="4">
        <v>44539.958333333336</v>
      </c>
      <c r="F1443">
        <v>92.172441922701324</v>
      </c>
      <c r="H1443" s="4">
        <v>44539.958333333336</v>
      </c>
      <c r="I1443">
        <v>98.334742619441101</v>
      </c>
      <c r="K1443" s="4">
        <v>44539.958333333336</v>
      </c>
      <c r="L1443">
        <v>95.806342877839739</v>
      </c>
      <c r="N1443" s="4">
        <v>44539.958333333336</v>
      </c>
      <c r="O1443">
        <v>76.824457608736481</v>
      </c>
    </row>
    <row r="1444" spans="2:15" x14ac:dyDescent="0.25">
      <c r="B1444" s="4">
        <v>44540.958333333336</v>
      </c>
      <c r="C1444">
        <v>58.036778232507537</v>
      </c>
      <c r="E1444" s="4">
        <v>44540.958333333336</v>
      </c>
      <c r="F1444">
        <v>92.845872732309189</v>
      </c>
      <c r="H1444" s="4">
        <v>44540.958333333336</v>
      </c>
      <c r="I1444">
        <v>100.16342691274789</v>
      </c>
      <c r="K1444" s="4">
        <v>44540.958333333336</v>
      </c>
      <c r="L1444">
        <v>96.394231160481766</v>
      </c>
      <c r="N1444" s="4">
        <v>44540.958333333336</v>
      </c>
      <c r="O1444">
        <v>70.894543898733033</v>
      </c>
    </row>
    <row r="1445" spans="2:15" x14ac:dyDescent="0.25">
      <c r="B1445" s="4">
        <v>44541.958333333336</v>
      </c>
      <c r="C1445">
        <v>66.840281667588627</v>
      </c>
      <c r="E1445" s="4">
        <v>44541.958333333336</v>
      </c>
      <c r="F1445">
        <v>94.632290766789367</v>
      </c>
      <c r="H1445" s="4">
        <v>44541.958333333336</v>
      </c>
      <c r="I1445">
        <v>101.07448132832845</v>
      </c>
      <c r="K1445" s="4">
        <v>44541.958333333336</v>
      </c>
      <c r="L1445">
        <v>96.573143330026184</v>
      </c>
      <c r="N1445" s="4">
        <v>44541.958333333336</v>
      </c>
      <c r="O1445">
        <v>78.946181664100067</v>
      </c>
    </row>
    <row r="1446" spans="2:15" x14ac:dyDescent="0.25">
      <c r="B1446" s="4">
        <v>44542.958333333336</v>
      </c>
      <c r="C1446">
        <v>58.660421734490065</v>
      </c>
      <c r="E1446" s="4">
        <v>44542.958333333336</v>
      </c>
      <c r="F1446">
        <v>93.778529240534851</v>
      </c>
      <c r="H1446" s="4">
        <v>44542.958333333336</v>
      </c>
      <c r="I1446">
        <v>100.83403778076172</v>
      </c>
      <c r="K1446" s="4">
        <v>44542.958333333336</v>
      </c>
      <c r="L1446">
        <v>96.221360449697457</v>
      </c>
      <c r="N1446" s="4">
        <v>44542.958333333336</v>
      </c>
      <c r="O1446">
        <v>78.148773780235871</v>
      </c>
    </row>
    <row r="1447" spans="2:15" x14ac:dyDescent="0.25">
      <c r="B1447" s="4">
        <v>44543.958333333336</v>
      </c>
      <c r="C1447">
        <v>58.913247847123579</v>
      </c>
      <c r="E1447" s="4">
        <v>44543.958333333336</v>
      </c>
      <c r="F1447">
        <v>90.456467261681183</v>
      </c>
      <c r="H1447" s="4">
        <v>44543.958333333336</v>
      </c>
      <c r="I1447">
        <v>96.663848876953125</v>
      </c>
      <c r="K1447" s="4">
        <v>44543.958333333336</v>
      </c>
      <c r="L1447">
        <v>96.498561041695737</v>
      </c>
      <c r="N1447" s="4">
        <v>44543.958333333336</v>
      </c>
      <c r="O1447">
        <v>70.315424813164611</v>
      </c>
    </row>
    <row r="1448" spans="2:15" x14ac:dyDescent="0.25">
      <c r="B1448" s="4">
        <v>44544.958333333336</v>
      </c>
      <c r="C1448">
        <v>66.313428168929505</v>
      </c>
      <c r="E1448" s="4">
        <v>44544.958333333336</v>
      </c>
      <c r="F1448">
        <v>91.549733675443207</v>
      </c>
      <c r="H1448" s="4">
        <v>44544.958333333336</v>
      </c>
      <c r="I1448">
        <v>97.705390385219033</v>
      </c>
      <c r="K1448" s="4">
        <v>44544.958333333336</v>
      </c>
      <c r="L1448">
        <v>93.463203430175781</v>
      </c>
      <c r="N1448" s="4">
        <v>44544.958333333336</v>
      </c>
      <c r="O1448">
        <v>74.071166447230752</v>
      </c>
    </row>
    <row r="1449" spans="2:15" x14ac:dyDescent="0.25">
      <c r="B1449" s="4">
        <v>44545.958333333336</v>
      </c>
      <c r="C1449">
        <v>59.192247515440563</v>
      </c>
      <c r="E1449" s="4">
        <v>44545.958333333336</v>
      </c>
      <c r="F1449">
        <v>89.098337026742783</v>
      </c>
      <c r="H1449" s="4">
        <v>44545.958333333336</v>
      </c>
      <c r="I1449">
        <v>94.905606196476867</v>
      </c>
      <c r="K1449" s="4">
        <v>44545.958333333336</v>
      </c>
      <c r="L1449">
        <v>96.135124037000864</v>
      </c>
      <c r="N1449" s="4">
        <v>44545.958333333336</v>
      </c>
      <c r="O1449">
        <v>73.961679898775543</v>
      </c>
    </row>
    <row r="1450" spans="2:15" x14ac:dyDescent="0.25">
      <c r="B1450" s="4">
        <v>44546.958333333336</v>
      </c>
      <c r="C1450">
        <v>70.407180508279296</v>
      </c>
      <c r="E1450" s="4">
        <v>44546.958333333336</v>
      </c>
      <c r="F1450">
        <v>88.050154465895432</v>
      </c>
      <c r="H1450" s="4">
        <v>44546.958333333336</v>
      </c>
      <c r="I1450">
        <v>94.416970570882157</v>
      </c>
      <c r="K1450" s="4">
        <v>44546.958333333336</v>
      </c>
      <c r="L1450">
        <v>96.465933380126955</v>
      </c>
      <c r="N1450" s="4">
        <v>44546.958333333336</v>
      </c>
      <c r="O1450">
        <v>72.445760286771332</v>
      </c>
    </row>
    <row r="1451" spans="2:15" x14ac:dyDescent="0.25">
      <c r="B1451" s="4">
        <v>44547.958333333336</v>
      </c>
      <c r="C1451">
        <v>69.931137981338395</v>
      </c>
      <c r="E1451" s="4">
        <v>44547.958333333336</v>
      </c>
      <c r="F1451">
        <v>84.092970621018182</v>
      </c>
      <c r="H1451" s="4">
        <v>44547.958333333336</v>
      </c>
      <c r="I1451">
        <v>92.086026696597827</v>
      </c>
      <c r="K1451" s="4">
        <v>44547.958333333336</v>
      </c>
      <c r="L1451">
        <v>96.222421246905654</v>
      </c>
      <c r="N1451" s="4">
        <v>44547.958333333336</v>
      </c>
      <c r="O1451">
        <v>71.199023183186853</v>
      </c>
    </row>
    <row r="1452" spans="2:15" x14ac:dyDescent="0.25">
      <c r="B1452" s="4">
        <v>44548.958333333336</v>
      </c>
      <c r="C1452">
        <v>64.705694532347792</v>
      </c>
      <c r="E1452" s="4">
        <v>44548.958333333336</v>
      </c>
      <c r="F1452">
        <v>88.810932452862076</v>
      </c>
      <c r="H1452" s="4">
        <v>44548.958333333336</v>
      </c>
      <c r="I1452">
        <v>96.176387493426986</v>
      </c>
      <c r="K1452" s="4">
        <v>44548.958333333336</v>
      </c>
      <c r="L1452">
        <v>95.798993110656738</v>
      </c>
      <c r="N1452" s="4">
        <v>44548.958333333336</v>
      </c>
      <c r="O1452">
        <v>63.811965688069662</v>
      </c>
    </row>
    <row r="1453" spans="2:15" x14ac:dyDescent="0.25">
      <c r="B1453" s="4">
        <v>44549.958333333336</v>
      </c>
      <c r="C1453">
        <v>61.094781631542041</v>
      </c>
      <c r="E1453" s="4">
        <v>44549.958333333336</v>
      </c>
      <c r="F1453">
        <v>88.010708148662857</v>
      </c>
      <c r="H1453" s="4">
        <v>44549.958333333336</v>
      </c>
      <c r="I1453">
        <v>94.147646977351258</v>
      </c>
      <c r="K1453" s="4">
        <v>44549.958333333336</v>
      </c>
      <c r="L1453">
        <v>95.232600975036618</v>
      </c>
      <c r="N1453" s="4">
        <v>44549.958333333336</v>
      </c>
      <c r="O1453">
        <v>67.405050779643815</v>
      </c>
    </row>
    <row r="1454" spans="2:15" x14ac:dyDescent="0.25">
      <c r="B1454" s="4">
        <v>44550.958333333336</v>
      </c>
      <c r="C1454">
        <v>71.825706047740411</v>
      </c>
      <c r="E1454" s="4">
        <v>44550.958333333336</v>
      </c>
      <c r="F1454">
        <v>92.79233492337741</v>
      </c>
      <c r="H1454" s="4">
        <v>44550.958333333336</v>
      </c>
      <c r="I1454">
        <v>98.261482238769531</v>
      </c>
      <c r="K1454" s="4">
        <v>44550.958333333336</v>
      </c>
      <c r="L1454">
        <v>95.712453969319668</v>
      </c>
      <c r="N1454" s="4">
        <v>44550.958333333336</v>
      </c>
      <c r="O1454">
        <v>76.58119646708171</v>
      </c>
    </row>
    <row r="1455" spans="2:15" x14ac:dyDescent="0.25">
      <c r="B1455" s="4">
        <v>44551.958333333336</v>
      </c>
      <c r="C1455">
        <v>72.339763556875198</v>
      </c>
      <c r="E1455" s="4">
        <v>44551.958333333336</v>
      </c>
      <c r="F1455">
        <v>93.220625657301682</v>
      </c>
      <c r="H1455" s="4">
        <v>44551.958333333336</v>
      </c>
      <c r="I1455">
        <v>98.960270221416764</v>
      </c>
      <c r="K1455" s="4">
        <v>44551.958333333336</v>
      </c>
      <c r="L1455">
        <v>97.698270575944761</v>
      </c>
      <c r="N1455" s="4">
        <v>44551.958333333336</v>
      </c>
      <c r="O1455">
        <v>76.32572584885817</v>
      </c>
    </row>
    <row r="1456" spans="2:15" x14ac:dyDescent="0.25">
      <c r="B1456" s="4">
        <v>44552.958333333336</v>
      </c>
      <c r="C1456">
        <v>61.823781172434487</v>
      </c>
      <c r="E1456" s="4">
        <v>44552.958333333336</v>
      </c>
      <c r="F1456">
        <v>93.947591928335342</v>
      </c>
      <c r="H1456" s="4">
        <v>44552.958333333336</v>
      </c>
      <c r="I1456">
        <v>98.334742619441101</v>
      </c>
      <c r="K1456" s="4">
        <v>44552.958333333336</v>
      </c>
      <c r="L1456">
        <v>96.311486516680034</v>
      </c>
      <c r="N1456" s="4">
        <v>44552.958333333336</v>
      </c>
      <c r="O1456">
        <v>79.106227111816409</v>
      </c>
    </row>
    <row r="1457" spans="2:15" x14ac:dyDescent="0.25">
      <c r="B1457" s="4">
        <v>44553.958333333336</v>
      </c>
      <c r="C1457">
        <v>67.307731059645633</v>
      </c>
      <c r="E1457" s="4">
        <v>44553.958333333336</v>
      </c>
      <c r="F1457">
        <v>92.000562814565811</v>
      </c>
      <c r="H1457" s="4">
        <v>44553.958333333336</v>
      </c>
      <c r="I1457">
        <v>98.385459899902344</v>
      </c>
      <c r="K1457" s="4">
        <v>44553.958333333336</v>
      </c>
      <c r="L1457">
        <v>97.341594777208698</v>
      </c>
      <c r="N1457" s="4">
        <v>44553.958333333336</v>
      </c>
      <c r="O1457">
        <v>77.328824556790863</v>
      </c>
    </row>
    <row r="1458" spans="2:15" x14ac:dyDescent="0.25">
      <c r="B1458" s="4">
        <v>44554.958333333336</v>
      </c>
      <c r="C1458">
        <v>59.487758744902699</v>
      </c>
      <c r="E1458" s="4">
        <v>44554.958333333336</v>
      </c>
      <c r="F1458">
        <v>89.93759324815538</v>
      </c>
      <c r="H1458" s="4">
        <v>44554.958333333336</v>
      </c>
      <c r="I1458">
        <v>98.664344043266482</v>
      </c>
      <c r="K1458" s="4">
        <v>44554.958333333336</v>
      </c>
      <c r="L1458">
        <v>95.636340740115145</v>
      </c>
      <c r="N1458" s="4">
        <v>44554.958333333336</v>
      </c>
      <c r="O1458">
        <v>74.282896775465744</v>
      </c>
    </row>
    <row r="1459" spans="2:15" x14ac:dyDescent="0.25">
      <c r="B1459" s="4">
        <v>44555.958333333336</v>
      </c>
      <c r="C1459">
        <v>66.977561469287764</v>
      </c>
      <c r="E1459" s="4">
        <v>44555.958333333336</v>
      </c>
      <c r="F1459">
        <v>90.061988830566406</v>
      </c>
      <c r="H1459" s="4">
        <v>44555.958333333336</v>
      </c>
      <c r="I1459">
        <v>97.523245591383713</v>
      </c>
      <c r="K1459" s="4">
        <v>44555.958333333336</v>
      </c>
      <c r="L1459">
        <v>97.392290387834819</v>
      </c>
      <c r="N1459" s="4">
        <v>44555.958333333336</v>
      </c>
      <c r="O1459">
        <v>72.386586702786957</v>
      </c>
    </row>
    <row r="1460" spans="2:15" x14ac:dyDescent="0.25">
      <c r="B1460" s="4">
        <v>44556.958333333336</v>
      </c>
      <c r="C1460">
        <v>56.628179931640624</v>
      </c>
      <c r="E1460" s="4">
        <v>44556.958333333336</v>
      </c>
      <c r="F1460">
        <v>89.278388214111331</v>
      </c>
      <c r="H1460" s="4">
        <v>44556.958333333336</v>
      </c>
      <c r="I1460">
        <v>99.391941680908204</v>
      </c>
      <c r="K1460" s="4">
        <v>44556.958333333336</v>
      </c>
      <c r="L1460">
        <v>96.591848495158743</v>
      </c>
      <c r="N1460" s="4">
        <v>44556.958333333336</v>
      </c>
      <c r="O1460">
        <v>73.305155827448914</v>
      </c>
    </row>
    <row r="1461" spans="2:15" x14ac:dyDescent="0.25">
      <c r="B1461" s="4">
        <v>44557.958333333336</v>
      </c>
      <c r="C1461">
        <v>70.643600590321242</v>
      </c>
      <c r="E1461" s="4">
        <v>44557.958333333336</v>
      </c>
      <c r="F1461">
        <v>88.86728609525241</v>
      </c>
      <c r="H1461" s="4">
        <v>44557.958333333336</v>
      </c>
      <c r="I1461">
        <v>94.877430255596451</v>
      </c>
      <c r="K1461" s="4">
        <v>44557.958333333336</v>
      </c>
      <c r="L1461">
        <v>97.313979760924383</v>
      </c>
      <c r="N1461" s="4">
        <v>44557.958333333336</v>
      </c>
      <c r="O1461">
        <v>73.761623089130111</v>
      </c>
    </row>
    <row r="1462" spans="2:15" x14ac:dyDescent="0.25">
      <c r="B1462" s="4">
        <v>44558.958333333336</v>
      </c>
      <c r="C1462">
        <v>62.84154372617423</v>
      </c>
      <c r="E1462" s="4">
        <v>44558.958333333336</v>
      </c>
      <c r="F1462">
        <v>90.478118093390208</v>
      </c>
      <c r="H1462" s="4">
        <v>44558.958333333336</v>
      </c>
      <c r="I1462">
        <v>96.948435856745789</v>
      </c>
      <c r="K1462" s="4">
        <v>44558.958333333336</v>
      </c>
      <c r="L1462">
        <v>97.420057245202969</v>
      </c>
      <c r="N1462" s="4">
        <v>44558.958333333336</v>
      </c>
      <c r="O1462">
        <v>76.30881911057692</v>
      </c>
    </row>
    <row r="1463" spans="2:15" x14ac:dyDescent="0.25">
      <c r="B1463" s="4">
        <v>44559.958333333336</v>
      </c>
      <c r="C1463">
        <v>64.683140080149585</v>
      </c>
      <c r="E1463" s="4">
        <v>44559.958333333336</v>
      </c>
      <c r="F1463">
        <v>90.839672968937805</v>
      </c>
      <c r="H1463" s="4">
        <v>44559.958333333336</v>
      </c>
      <c r="I1463">
        <v>96.624401385967545</v>
      </c>
      <c r="K1463" s="4">
        <v>44559.958333333336</v>
      </c>
      <c r="L1463">
        <v>96.803491143619311</v>
      </c>
      <c r="N1463" s="4">
        <v>44559.958333333336</v>
      </c>
      <c r="O1463">
        <v>76.244013272798981</v>
      </c>
    </row>
    <row r="1464" spans="2:15" x14ac:dyDescent="0.25">
      <c r="B1464" s="4">
        <v>44560.958333333336</v>
      </c>
      <c r="C1464">
        <v>60.921788429727357</v>
      </c>
      <c r="E1464" s="4">
        <v>44560.958333333336</v>
      </c>
      <c r="F1464">
        <v>89.904197692871094</v>
      </c>
      <c r="H1464" s="4">
        <v>44560.958333333336</v>
      </c>
      <c r="I1464">
        <v>95.996055603027344</v>
      </c>
      <c r="K1464" s="4">
        <v>44560.958333333336</v>
      </c>
      <c r="L1464">
        <v>81.16943692766931</v>
      </c>
      <c r="N1464" s="4">
        <v>44560.958333333336</v>
      </c>
      <c r="O1464">
        <v>75.149572372436523</v>
      </c>
    </row>
    <row r="1465" spans="2:15" x14ac:dyDescent="0.25">
      <c r="B1465" s="4">
        <v>44561.958333333336</v>
      </c>
      <c r="C1465">
        <v>54.312958062863821</v>
      </c>
      <c r="E1465" s="4">
        <v>44561.958333333336</v>
      </c>
      <c r="F1465">
        <v>89.428007272573623</v>
      </c>
      <c r="H1465" s="4">
        <v>44561.958333333336</v>
      </c>
      <c r="I1465">
        <v>95.114116375262924</v>
      </c>
      <c r="K1465" s="4">
        <v>44561.958333333336</v>
      </c>
      <c r="L1465">
        <v>96.885667679157663</v>
      </c>
      <c r="N1465" s="4">
        <v>44561.958333333336</v>
      </c>
      <c r="O1465">
        <v>74.914060739370498</v>
      </c>
    </row>
    <row r="1466" spans="2:15" x14ac:dyDescent="0.25">
      <c r="B1466" s="4">
        <v>44562.958333333336</v>
      </c>
      <c r="C1466">
        <v>60.552109442816842</v>
      </c>
      <c r="E1466" s="4">
        <v>44562.958333333336</v>
      </c>
      <c r="F1466">
        <v>92.144266568697418</v>
      </c>
      <c r="H1466" s="4">
        <v>44562.958333333336</v>
      </c>
      <c r="I1466">
        <v>98.284492492675781</v>
      </c>
      <c r="K1466" s="4">
        <v>44562.958333333336</v>
      </c>
      <c r="L1466">
        <v>96.829321543375656</v>
      </c>
      <c r="N1466" s="4">
        <v>44562.958333333336</v>
      </c>
      <c r="O1466">
        <v>77.097774212176986</v>
      </c>
    </row>
    <row r="1467" spans="2:15" x14ac:dyDescent="0.25">
      <c r="B1467" s="4">
        <v>44563.958333333336</v>
      </c>
      <c r="C1467">
        <v>59.769981228575418</v>
      </c>
      <c r="E1467" s="4">
        <v>44563.958333333336</v>
      </c>
      <c r="F1467">
        <v>88.153705450204697</v>
      </c>
      <c r="H1467" s="4">
        <v>44563.958333333336</v>
      </c>
      <c r="I1467">
        <v>94.400102983441272</v>
      </c>
      <c r="K1467" s="4">
        <v>44563.958333333336</v>
      </c>
      <c r="L1467">
        <v>97.088958631243031</v>
      </c>
      <c r="N1467" s="4">
        <v>44563.958333333336</v>
      </c>
      <c r="O1467">
        <v>76.804733863243683</v>
      </c>
    </row>
    <row r="1468" spans="2:15" x14ac:dyDescent="0.25">
      <c r="B1468" s="4">
        <v>44564.958333333336</v>
      </c>
      <c r="C1468">
        <v>40.165956497192383</v>
      </c>
      <c r="E1468" s="4">
        <v>44564.958333333336</v>
      </c>
      <c r="F1468">
        <v>91.110171978290268</v>
      </c>
      <c r="H1468" s="4">
        <v>44564.958333333336</v>
      </c>
      <c r="I1468">
        <v>96.379262484036957</v>
      </c>
      <c r="K1468" s="4">
        <v>44564.958333333336</v>
      </c>
      <c r="L1468">
        <v>97.393520729214544</v>
      </c>
      <c r="N1468" s="4">
        <v>44564.958333333336</v>
      </c>
      <c r="O1468">
        <v>76.72865647536058</v>
      </c>
    </row>
    <row r="1469" spans="2:15" x14ac:dyDescent="0.25">
      <c r="B1469" s="4">
        <v>44565.958333333336</v>
      </c>
      <c r="C1469">
        <v>71.71151538227879</v>
      </c>
      <c r="E1469" s="4">
        <v>44565.958333333336</v>
      </c>
      <c r="F1469">
        <v>89.230768643892731</v>
      </c>
      <c r="H1469" s="4">
        <v>44565.958333333336</v>
      </c>
      <c r="I1469">
        <v>94.95914400540866</v>
      </c>
      <c r="K1469" s="4">
        <v>44565.958333333336</v>
      </c>
      <c r="L1469">
        <v>97.336128636410365</v>
      </c>
      <c r="N1469" s="4">
        <v>44565.958333333336</v>
      </c>
      <c r="O1469">
        <v>74.657649700458236</v>
      </c>
    </row>
    <row r="1470" spans="2:15" x14ac:dyDescent="0.25">
      <c r="B1470" s="4">
        <v>44566.958333333336</v>
      </c>
      <c r="C1470">
        <v>64.949428635155598</v>
      </c>
      <c r="E1470" s="4">
        <v>44566.958333333336</v>
      </c>
      <c r="F1470">
        <v>88.458720280573914</v>
      </c>
      <c r="H1470" s="4">
        <v>44566.958333333336</v>
      </c>
      <c r="I1470">
        <v>94.435052138108475</v>
      </c>
      <c r="K1470" s="4">
        <v>44566.958333333336</v>
      </c>
      <c r="L1470">
        <v>97.475260720324158</v>
      </c>
      <c r="N1470" s="4">
        <v>44566.958333333336</v>
      </c>
      <c r="O1470">
        <v>73.677092332106369</v>
      </c>
    </row>
    <row r="1471" spans="2:15" x14ac:dyDescent="0.25">
      <c r="B1471" s="4">
        <v>44567.958333333336</v>
      </c>
      <c r="C1471">
        <v>68.236936950683599</v>
      </c>
      <c r="E1471" s="4">
        <v>44567.958333333336</v>
      </c>
      <c r="F1471">
        <v>88.193857046274033</v>
      </c>
      <c r="H1471" s="4">
        <v>44567.958333333336</v>
      </c>
      <c r="I1471">
        <v>94.285713195800781</v>
      </c>
      <c r="K1471" s="4">
        <v>44567.958333333336</v>
      </c>
      <c r="L1471">
        <v>96.884249267578127</v>
      </c>
      <c r="N1471" s="4">
        <v>44567.958333333336</v>
      </c>
      <c r="O1471">
        <v>73.243166996882508</v>
      </c>
    </row>
    <row r="1472" spans="2:15" x14ac:dyDescent="0.25">
      <c r="B1472" s="4">
        <v>44568.958333333336</v>
      </c>
      <c r="C1472">
        <v>45.014401550292966</v>
      </c>
      <c r="E1472" s="4">
        <v>44568.958333333336</v>
      </c>
      <c r="F1472">
        <v>88.633418743426986</v>
      </c>
      <c r="H1472" s="4">
        <v>44568.958333333336</v>
      </c>
      <c r="I1472">
        <v>94.671737670898438</v>
      </c>
      <c r="K1472" s="4">
        <v>44568.958333333336</v>
      </c>
      <c r="L1472">
        <v>97.275976785799358</v>
      </c>
      <c r="N1472" s="4">
        <v>44568.958333333336</v>
      </c>
      <c r="O1472">
        <v>74.223724365234375</v>
      </c>
    </row>
    <row r="1473" spans="2:15" x14ac:dyDescent="0.25">
      <c r="B1473" s="4">
        <v>44569.958333333336</v>
      </c>
      <c r="C1473">
        <v>65.561823163713726</v>
      </c>
      <c r="E1473" s="4">
        <v>44569.958333333336</v>
      </c>
      <c r="F1473">
        <v>89.219497680664063</v>
      </c>
      <c r="H1473" s="4">
        <v>44569.958333333336</v>
      </c>
      <c r="I1473">
        <v>95.376162602351258</v>
      </c>
      <c r="K1473" s="4">
        <v>44569.958333333336</v>
      </c>
      <c r="L1473">
        <v>97.36508060031467</v>
      </c>
      <c r="N1473" s="4">
        <v>44569.958333333336</v>
      </c>
      <c r="O1473">
        <v>74.570300175593445</v>
      </c>
    </row>
    <row r="1474" spans="2:15" x14ac:dyDescent="0.25">
      <c r="B1474" s="4">
        <v>44570.958333333336</v>
      </c>
      <c r="C1474">
        <v>58.632724356144031</v>
      </c>
      <c r="E1474" s="4">
        <v>44570.958333333336</v>
      </c>
      <c r="F1474">
        <v>90.738235473632813</v>
      </c>
      <c r="H1474" s="4">
        <v>44570.958333333336</v>
      </c>
      <c r="I1474">
        <v>96.644125131460342</v>
      </c>
      <c r="K1474" s="4">
        <v>44570.958333333336</v>
      </c>
      <c r="L1474">
        <v>97.024125329379373</v>
      </c>
      <c r="N1474" s="4">
        <v>44570.958333333336</v>
      </c>
      <c r="O1474">
        <v>75.959425706129807</v>
      </c>
    </row>
    <row r="1475" spans="2:15" x14ac:dyDescent="0.25">
      <c r="B1475" s="4">
        <v>44571.958333333336</v>
      </c>
      <c r="C1475">
        <v>63.328931488259869</v>
      </c>
      <c r="E1475" s="4">
        <v>44571.958333333336</v>
      </c>
      <c r="F1475">
        <v>93.369963963826493</v>
      </c>
      <c r="H1475" s="4">
        <v>44571.958333333336</v>
      </c>
      <c r="I1475">
        <v>98.855312983194992</v>
      </c>
      <c r="K1475" s="4">
        <v>44571.958333333336</v>
      </c>
      <c r="L1475">
        <v>96.031502075195306</v>
      </c>
      <c r="N1475" s="4">
        <v>44571.958333333336</v>
      </c>
      <c r="O1475">
        <v>77.283741877629211</v>
      </c>
    </row>
    <row r="1476" spans="2:15" x14ac:dyDescent="0.25">
      <c r="B1476" s="4">
        <v>44572.958333333336</v>
      </c>
      <c r="C1476">
        <v>46.547530390516087</v>
      </c>
      <c r="E1476" s="4">
        <v>44572.958333333336</v>
      </c>
      <c r="F1476">
        <v>87.004790086012619</v>
      </c>
      <c r="H1476" s="4">
        <v>44572.958333333336</v>
      </c>
      <c r="I1476">
        <v>92.46467917306083</v>
      </c>
      <c r="K1476" s="4">
        <v>44572.958333333336</v>
      </c>
      <c r="L1476">
        <v>82.857528766832857</v>
      </c>
      <c r="N1476" s="4">
        <v>44572.958333333336</v>
      </c>
      <c r="O1476">
        <v>69.236001968383789</v>
      </c>
    </row>
    <row r="1477" spans="2:15" x14ac:dyDescent="0.25">
      <c r="B1477" s="4">
        <v>44573.958333333336</v>
      </c>
      <c r="C1477">
        <v>52.28238087315713</v>
      </c>
      <c r="E1477" s="4">
        <v>44573.958333333336</v>
      </c>
      <c r="F1477">
        <v>91.451113774226258</v>
      </c>
      <c r="H1477" s="4">
        <v>44573.958333333336</v>
      </c>
      <c r="I1477">
        <v>96.652578500600967</v>
      </c>
      <c r="K1477" s="4">
        <v>44573.958333333336</v>
      </c>
      <c r="L1477">
        <v>96.792255825466583</v>
      </c>
      <c r="N1477" s="4">
        <v>44573.958333333336</v>
      </c>
      <c r="O1477">
        <v>72.84205896714154</v>
      </c>
    </row>
    <row r="1478" spans="2:15" x14ac:dyDescent="0.25">
      <c r="B1478" s="4">
        <v>44574.958333333336</v>
      </c>
      <c r="C1478">
        <v>53.518332556854908</v>
      </c>
      <c r="E1478" s="4">
        <v>44574.958333333336</v>
      </c>
      <c r="F1478">
        <v>91.507468003493088</v>
      </c>
      <c r="H1478" s="4">
        <v>44574.958333333336</v>
      </c>
      <c r="I1478">
        <v>95.38743239182692</v>
      </c>
      <c r="K1478" s="4">
        <v>44574.958333333336</v>
      </c>
      <c r="L1478">
        <v>97.784140573420999</v>
      </c>
      <c r="N1478" s="4">
        <v>44574.958333333336</v>
      </c>
      <c r="O1478">
        <v>72.37408447265625</v>
      </c>
    </row>
    <row r="1479" spans="2:15" x14ac:dyDescent="0.25">
      <c r="B1479" s="4">
        <v>44575.958333333336</v>
      </c>
      <c r="C1479">
        <v>40.456394763703045</v>
      </c>
      <c r="E1479" s="4">
        <v>44575.958333333336</v>
      </c>
      <c r="F1479">
        <v>89.780220031738281</v>
      </c>
      <c r="H1479" s="4">
        <v>44575.958333333336</v>
      </c>
      <c r="I1479">
        <v>94.637927128718445</v>
      </c>
      <c r="K1479" s="4">
        <v>44575.958333333336</v>
      </c>
      <c r="L1479">
        <v>97.658099529171778</v>
      </c>
      <c r="N1479" s="4">
        <v>44575.958333333336</v>
      </c>
      <c r="O1479">
        <v>70.582011116875549</v>
      </c>
    </row>
    <row r="1480" spans="2:15" x14ac:dyDescent="0.25">
      <c r="B1480" s="4">
        <v>44576.958333333336</v>
      </c>
      <c r="C1480">
        <v>48.674441905503862</v>
      </c>
      <c r="E1480" s="4">
        <v>44576.958333333336</v>
      </c>
      <c r="F1480">
        <v>91.380670987642731</v>
      </c>
      <c r="H1480" s="4">
        <v>44576.958333333336</v>
      </c>
      <c r="I1480">
        <v>95.781909649188705</v>
      </c>
      <c r="K1480" s="4">
        <v>44576.958333333336</v>
      </c>
      <c r="L1480">
        <v>97.781789398193354</v>
      </c>
      <c r="N1480" s="4">
        <v>44576.958333333336</v>
      </c>
      <c r="O1480">
        <v>73.905326256385223</v>
      </c>
    </row>
    <row r="1481" spans="2:15" x14ac:dyDescent="0.25">
      <c r="B1481" s="4">
        <v>44577.958333333336</v>
      </c>
      <c r="C1481">
        <v>31.714709653692729</v>
      </c>
      <c r="E1481" s="4">
        <v>44577.958333333336</v>
      </c>
      <c r="F1481">
        <v>90.786136920635514</v>
      </c>
      <c r="H1481" s="4">
        <v>44577.958333333336</v>
      </c>
      <c r="I1481">
        <v>94.786324183146164</v>
      </c>
      <c r="K1481" s="4">
        <v>44577.958333333336</v>
      </c>
      <c r="L1481">
        <v>96.596023123604908</v>
      </c>
      <c r="N1481" s="4">
        <v>44577.958333333336</v>
      </c>
      <c r="O1481">
        <v>72.462831160601453</v>
      </c>
    </row>
    <row r="1482" spans="2:15" x14ac:dyDescent="0.25">
      <c r="B1482" s="4">
        <v>44578.958333333336</v>
      </c>
      <c r="C1482">
        <v>54.847574939466504</v>
      </c>
      <c r="E1482" s="4">
        <v>44578.958333333336</v>
      </c>
      <c r="F1482">
        <v>92.079458970289963</v>
      </c>
      <c r="H1482" s="4">
        <v>44578.958333333336</v>
      </c>
      <c r="I1482">
        <v>95.593929290771484</v>
      </c>
      <c r="K1482" s="4">
        <v>44578.958333333336</v>
      </c>
      <c r="L1482">
        <v>95.925481200218201</v>
      </c>
      <c r="N1482" s="4">
        <v>44578.958333333336</v>
      </c>
      <c r="O1482">
        <v>75.508594219501205</v>
      </c>
    </row>
    <row r="1483" spans="2:15" x14ac:dyDescent="0.25">
      <c r="B1483" s="4">
        <v>44579.958333333336</v>
      </c>
      <c r="C1483">
        <v>45.001349100252476</v>
      </c>
      <c r="E1483" s="4">
        <v>44579.958333333336</v>
      </c>
      <c r="F1483">
        <v>92.397857666015625</v>
      </c>
      <c r="H1483" s="4">
        <v>44579.958333333336</v>
      </c>
      <c r="I1483">
        <v>96.286277184119598</v>
      </c>
      <c r="K1483" s="4">
        <v>44579.958333333336</v>
      </c>
      <c r="L1483">
        <v>96.296459350585934</v>
      </c>
      <c r="N1483" s="4">
        <v>44579.958333333336</v>
      </c>
      <c r="O1483">
        <v>75.711467449481674</v>
      </c>
    </row>
    <row r="1484" spans="2:15" x14ac:dyDescent="0.25">
      <c r="B1484" s="4">
        <v>44580.958333333336</v>
      </c>
      <c r="C1484">
        <v>19.675695668096129</v>
      </c>
      <c r="E1484" s="4">
        <v>44580.958333333336</v>
      </c>
      <c r="F1484">
        <v>91.327134352463943</v>
      </c>
      <c r="H1484" s="4">
        <v>44580.958333333336</v>
      </c>
      <c r="I1484">
        <v>94.945054274338943</v>
      </c>
      <c r="K1484" s="4">
        <v>44580.958333333336</v>
      </c>
      <c r="L1484">
        <v>97.106990284389923</v>
      </c>
      <c r="N1484" s="4">
        <v>44580.958333333336</v>
      </c>
      <c r="O1484">
        <v>74.863341698279754</v>
      </c>
    </row>
    <row r="1485" spans="2:15" x14ac:dyDescent="0.25">
      <c r="B1485" s="4">
        <v>44581.958333333336</v>
      </c>
      <c r="C1485">
        <v>33.701334897933471</v>
      </c>
      <c r="E1485" s="4">
        <v>44581.958333333336</v>
      </c>
      <c r="F1485">
        <v>91.158073425292969</v>
      </c>
      <c r="H1485" s="4">
        <v>44581.958333333336</v>
      </c>
      <c r="I1485">
        <v>95.734009375938996</v>
      </c>
      <c r="K1485" s="4">
        <v>44581.958333333336</v>
      </c>
      <c r="L1485">
        <v>96.794656551585476</v>
      </c>
      <c r="N1485" s="4">
        <v>44581.958333333336</v>
      </c>
      <c r="O1485">
        <v>72.730158487955734</v>
      </c>
    </row>
    <row r="1486" spans="2:15" x14ac:dyDescent="0.25">
      <c r="B1486" s="4">
        <v>44582.958333333336</v>
      </c>
      <c r="C1486">
        <v>49.985821434759323</v>
      </c>
      <c r="E1486" s="4">
        <v>44582.958333333336</v>
      </c>
      <c r="F1486">
        <v>90.780500558706436</v>
      </c>
      <c r="H1486" s="4">
        <v>44582.958333333336</v>
      </c>
      <c r="I1486">
        <v>95.108480013333832</v>
      </c>
      <c r="K1486" s="4">
        <v>44582.958333333336</v>
      </c>
      <c r="L1486">
        <v>97.208378536600463</v>
      </c>
      <c r="N1486" s="4">
        <v>44582.958333333336</v>
      </c>
      <c r="O1486">
        <v>71.414326561821838</v>
      </c>
    </row>
    <row r="1487" spans="2:15" x14ac:dyDescent="0.25">
      <c r="B1487" s="4">
        <v>44583.958333333336</v>
      </c>
      <c r="C1487">
        <v>20.221516335657402</v>
      </c>
      <c r="E1487" s="4">
        <v>44583.958333333336</v>
      </c>
      <c r="F1487">
        <v>92.103174845377609</v>
      </c>
      <c r="H1487" s="4">
        <v>44583.958333333336</v>
      </c>
      <c r="I1487">
        <v>96.111580481896027</v>
      </c>
      <c r="K1487" s="4">
        <v>44583.958333333336</v>
      </c>
      <c r="L1487">
        <v>97.40228442023782</v>
      </c>
      <c r="N1487" s="4">
        <v>44583.958333333336</v>
      </c>
      <c r="O1487">
        <v>74.373626708984375</v>
      </c>
    </row>
    <row r="1488" spans="2:15" x14ac:dyDescent="0.25">
      <c r="B1488" s="4">
        <v>44584.958333333336</v>
      </c>
      <c r="C1488">
        <v>28.427379923129301</v>
      </c>
      <c r="E1488" s="4">
        <v>44584.958333333336</v>
      </c>
      <c r="F1488">
        <v>88.534798255333527</v>
      </c>
      <c r="H1488" s="4">
        <v>44584.958333333336</v>
      </c>
      <c r="I1488">
        <v>92.014651958759018</v>
      </c>
      <c r="K1488" s="4">
        <v>44584.958333333336</v>
      </c>
      <c r="L1488">
        <v>97.471081583123464</v>
      </c>
      <c r="N1488" s="4">
        <v>44584.958333333336</v>
      </c>
      <c r="O1488">
        <v>71.569455660306488</v>
      </c>
    </row>
    <row r="1489" spans="2:15" x14ac:dyDescent="0.25">
      <c r="B1489" s="4">
        <v>44585.958333333336</v>
      </c>
      <c r="C1489">
        <v>21.26619815826416</v>
      </c>
      <c r="E1489" s="4">
        <v>44585.958333333336</v>
      </c>
      <c r="F1489">
        <v>85.300889696393696</v>
      </c>
      <c r="H1489" s="4">
        <v>44585.958333333336</v>
      </c>
      <c r="I1489">
        <v>89.021454947335386</v>
      </c>
      <c r="K1489" s="4">
        <v>44585.958333333336</v>
      </c>
      <c r="L1489">
        <v>97.154005188872844</v>
      </c>
      <c r="N1489" s="4">
        <v>44585.958333333336</v>
      </c>
      <c r="O1489">
        <v>68.155416216169087</v>
      </c>
    </row>
    <row r="1490" spans="2:15" x14ac:dyDescent="0.25">
      <c r="B1490" s="4">
        <v>44586.958333333336</v>
      </c>
      <c r="C1490">
        <v>19.450444838579962</v>
      </c>
      <c r="E1490" s="4">
        <v>44586.958333333336</v>
      </c>
      <c r="F1490">
        <v>89.951159795125321</v>
      </c>
      <c r="H1490" s="4">
        <v>44586.958333333336</v>
      </c>
      <c r="I1490">
        <v>94.136142094930008</v>
      </c>
      <c r="K1490" s="4">
        <v>44586.958333333336</v>
      </c>
      <c r="L1490">
        <v>97.203092871771915</v>
      </c>
      <c r="N1490" s="4">
        <v>44586.958333333336</v>
      </c>
      <c r="O1490">
        <v>70.677655935287476</v>
      </c>
    </row>
    <row r="1491" spans="2:15" x14ac:dyDescent="0.25">
      <c r="B1491" s="4">
        <v>44587.958333333336</v>
      </c>
      <c r="C1491">
        <v>59.038389756944447</v>
      </c>
      <c r="E1491" s="4">
        <v>44587.958333333336</v>
      </c>
      <c r="F1491">
        <v>90.185967665452225</v>
      </c>
      <c r="H1491" s="4">
        <v>44587.958333333336</v>
      </c>
      <c r="I1491">
        <v>93.854606628417969</v>
      </c>
      <c r="K1491" s="4">
        <v>44587.958333333336</v>
      </c>
      <c r="L1491">
        <v>96.367654634558633</v>
      </c>
      <c r="N1491" s="4">
        <v>44587.958333333336</v>
      </c>
      <c r="O1491">
        <v>71.658118438720706</v>
      </c>
    </row>
    <row r="1492" spans="2:15" x14ac:dyDescent="0.25">
      <c r="B1492" s="4">
        <v>44588.958333333336</v>
      </c>
      <c r="C1492">
        <v>64.365045118701545</v>
      </c>
      <c r="E1492" s="4">
        <v>44588.958333333336</v>
      </c>
      <c r="F1492">
        <v>92.617639394906845</v>
      </c>
      <c r="H1492" s="4">
        <v>44588.958333333336</v>
      </c>
      <c r="I1492">
        <v>95.505775451660156</v>
      </c>
      <c r="K1492" s="4">
        <v>44588.958333333336</v>
      </c>
      <c r="L1492">
        <v>96.616116943359373</v>
      </c>
      <c r="N1492" s="4">
        <v>44588.958333333336</v>
      </c>
      <c r="O1492">
        <v>75.394384765625006</v>
      </c>
    </row>
    <row r="1493" spans="2:15" x14ac:dyDescent="0.25">
      <c r="B1493" s="4">
        <v>44589.958333333336</v>
      </c>
      <c r="C1493">
        <v>66.427330361643143</v>
      </c>
      <c r="E1493" s="4">
        <v>44589.958333333336</v>
      </c>
      <c r="F1493">
        <v>92.63454495943509</v>
      </c>
      <c r="H1493" s="4">
        <v>44589.958333333336</v>
      </c>
      <c r="I1493">
        <v>95.429697476900543</v>
      </c>
      <c r="K1493" s="4">
        <v>44589.958333333336</v>
      </c>
      <c r="L1493">
        <v>97.311641917509192</v>
      </c>
      <c r="N1493" s="4">
        <v>44589.958333333336</v>
      </c>
      <c r="O1493">
        <v>75.619048563639325</v>
      </c>
    </row>
    <row r="1494" spans="2:15" x14ac:dyDescent="0.25">
      <c r="B1494" s="4">
        <v>44590.958333333336</v>
      </c>
      <c r="C1494">
        <v>28.692326194361637</v>
      </c>
      <c r="E1494" s="4">
        <v>44590.958333333336</v>
      </c>
      <c r="F1494">
        <v>91.065088125375595</v>
      </c>
      <c r="H1494" s="4">
        <v>44590.958333333336</v>
      </c>
      <c r="I1494">
        <v>94.406875610351563</v>
      </c>
      <c r="K1494" s="4">
        <v>44590.958333333336</v>
      </c>
      <c r="L1494">
        <v>96.429825874224107</v>
      </c>
      <c r="N1494" s="4">
        <v>44590.958333333336</v>
      </c>
      <c r="O1494">
        <v>74.15328275240384</v>
      </c>
    </row>
    <row r="1495" spans="2:15" x14ac:dyDescent="0.25">
      <c r="B1495" s="4">
        <v>44591.958333333336</v>
      </c>
      <c r="C1495">
        <v>47.009860319249768</v>
      </c>
      <c r="E1495" s="4">
        <v>44591.958333333336</v>
      </c>
      <c r="F1495">
        <v>92.507747943584732</v>
      </c>
      <c r="H1495" s="4">
        <v>44591.958333333336</v>
      </c>
      <c r="I1495">
        <v>95.635389474722061</v>
      </c>
      <c r="K1495" s="4">
        <v>44591.958333333336</v>
      </c>
      <c r="L1495">
        <v>96.844202194770759</v>
      </c>
      <c r="N1495" s="4">
        <v>44591.958333333336</v>
      </c>
      <c r="O1495">
        <v>75.96224330021785</v>
      </c>
    </row>
    <row r="1496" spans="2:15" x14ac:dyDescent="0.25">
      <c r="B1496" s="4">
        <v>44592.958333333336</v>
      </c>
      <c r="C1496">
        <v>72.422798904718135</v>
      </c>
      <c r="E1496" s="4">
        <v>44592.958333333336</v>
      </c>
      <c r="F1496">
        <v>79.54308832946576</v>
      </c>
      <c r="H1496" s="4">
        <v>44592.958333333336</v>
      </c>
      <c r="I1496">
        <v>94.930966890775238</v>
      </c>
      <c r="K1496" s="4">
        <v>44592.958333333336</v>
      </c>
      <c r="L1496">
        <v>96.356475653675943</v>
      </c>
      <c r="N1496" s="4">
        <v>44592.958333333336</v>
      </c>
      <c r="O1496">
        <v>74.274443406325119</v>
      </c>
    </row>
    <row r="1497" spans="2:15" x14ac:dyDescent="0.25">
      <c r="B1497" s="4">
        <v>44593.958333333336</v>
      </c>
      <c r="C1497">
        <v>21.156138181686401</v>
      </c>
      <c r="E1497" s="4">
        <v>44593.958333333336</v>
      </c>
      <c r="F1497">
        <v>86.821640601524933</v>
      </c>
      <c r="H1497" s="4">
        <v>44593.958333333336</v>
      </c>
      <c r="I1497">
        <v>91.369400611290558</v>
      </c>
      <c r="K1497" s="4">
        <v>44593.958333333336</v>
      </c>
      <c r="L1497">
        <v>94.982382710774743</v>
      </c>
      <c r="N1497" s="4">
        <v>44593.958333333336</v>
      </c>
      <c r="O1497">
        <v>71.036911597618683</v>
      </c>
    </row>
    <row r="1498" spans="2:15" x14ac:dyDescent="0.25">
      <c r="B1498" s="4">
        <v>44594.958333333336</v>
      </c>
      <c r="C1498">
        <v>42.882385465833877</v>
      </c>
      <c r="E1498" s="4">
        <v>44594.958333333336</v>
      </c>
      <c r="F1498">
        <v>87.013243455153244</v>
      </c>
      <c r="H1498" s="4">
        <v>44594.958333333336</v>
      </c>
      <c r="I1498">
        <v>91.699070270244889</v>
      </c>
      <c r="K1498" s="4">
        <v>44594.958333333336</v>
      </c>
      <c r="L1498">
        <v>95.019841432571411</v>
      </c>
      <c r="N1498" s="4">
        <v>44594.958333333336</v>
      </c>
      <c r="O1498">
        <v>71.09044823279747</v>
      </c>
    </row>
    <row r="1499" spans="2:15" x14ac:dyDescent="0.25">
      <c r="B1499" s="4">
        <v>44595.958333333336</v>
      </c>
      <c r="C1499">
        <v>51.440718371458729</v>
      </c>
      <c r="E1499" s="4">
        <v>44595.958333333336</v>
      </c>
      <c r="F1499">
        <v>81.606837534904486</v>
      </c>
      <c r="H1499" s="4">
        <v>44595.958333333336</v>
      </c>
      <c r="I1499">
        <v>91.918850825383117</v>
      </c>
      <c r="K1499" s="4">
        <v>44595.958333333336</v>
      </c>
      <c r="L1499">
        <v>94.861619906955298</v>
      </c>
      <c r="N1499" s="4">
        <v>44595.958333333336</v>
      </c>
      <c r="O1499">
        <v>71.642716627854568</v>
      </c>
    </row>
    <row r="1500" spans="2:15" x14ac:dyDescent="0.25">
      <c r="B1500" s="4">
        <v>44596.958333333336</v>
      </c>
      <c r="C1500">
        <v>61.781587299547695</v>
      </c>
      <c r="E1500" s="4">
        <v>44596.958333333336</v>
      </c>
      <c r="F1500">
        <v>88.464356642503006</v>
      </c>
      <c r="H1500" s="4">
        <v>44596.958333333336</v>
      </c>
      <c r="I1500">
        <v>92.817695030799285</v>
      </c>
      <c r="K1500" s="4">
        <v>44596.958333333336</v>
      </c>
      <c r="L1500">
        <v>95.180180214546823</v>
      </c>
      <c r="N1500" s="4">
        <v>44596.958333333336</v>
      </c>
      <c r="O1500">
        <v>72.271062215169266</v>
      </c>
    </row>
    <row r="1501" spans="2:15" x14ac:dyDescent="0.25">
      <c r="B1501" s="4">
        <v>44597.958333333336</v>
      </c>
      <c r="C1501">
        <v>78.14629778180803</v>
      </c>
      <c r="E1501" s="4">
        <v>44597.958333333336</v>
      </c>
      <c r="F1501">
        <v>90.115526052621689</v>
      </c>
      <c r="H1501" s="4">
        <v>44597.958333333336</v>
      </c>
      <c r="I1501">
        <v>94.17018949068509</v>
      </c>
      <c r="K1501" s="4">
        <v>44597.958333333336</v>
      </c>
      <c r="L1501">
        <v>94.770875736158715</v>
      </c>
      <c r="N1501" s="4">
        <v>44597.958333333336</v>
      </c>
      <c r="O1501">
        <v>74.4435055072491</v>
      </c>
    </row>
    <row r="1502" spans="2:15" x14ac:dyDescent="0.25">
      <c r="B1502" s="4">
        <v>44598.958333333336</v>
      </c>
      <c r="C1502">
        <v>46.925884302111641</v>
      </c>
      <c r="E1502" s="4">
        <v>44598.958333333336</v>
      </c>
      <c r="F1502">
        <v>88.568611145019531</v>
      </c>
      <c r="H1502" s="4">
        <v>44598.958333333336</v>
      </c>
      <c r="I1502">
        <v>92.828964820274933</v>
      </c>
      <c r="K1502" s="4">
        <v>44598.958333333336</v>
      </c>
      <c r="L1502">
        <v>94.569995216701344</v>
      </c>
      <c r="N1502" s="4">
        <v>44598.958333333336</v>
      </c>
      <c r="O1502">
        <v>73.23189603365384</v>
      </c>
    </row>
    <row r="1503" spans="2:15" x14ac:dyDescent="0.25">
      <c r="B1503" s="4">
        <v>44599.958333333336</v>
      </c>
      <c r="C1503">
        <v>84.424721418108263</v>
      </c>
      <c r="E1503" s="4">
        <v>44599.958333333336</v>
      </c>
      <c r="F1503">
        <v>88.399548457219055</v>
      </c>
      <c r="H1503" s="4">
        <v>44599.958333333336</v>
      </c>
      <c r="I1503">
        <v>92.234432220458984</v>
      </c>
      <c r="K1503" s="4">
        <v>44599.958333333336</v>
      </c>
      <c r="L1503">
        <v>94.73497076595531</v>
      </c>
      <c r="N1503" s="4">
        <v>44599.958333333336</v>
      </c>
      <c r="O1503">
        <v>73.313609196589539</v>
      </c>
    </row>
    <row r="1504" spans="2:15" x14ac:dyDescent="0.25">
      <c r="B1504" s="4">
        <v>44600.958333333336</v>
      </c>
      <c r="C1504">
        <v>80.208834083582644</v>
      </c>
      <c r="E1504" s="4">
        <v>44600.958333333336</v>
      </c>
      <c r="F1504">
        <v>89.912651648888215</v>
      </c>
      <c r="H1504" s="4">
        <v>44600.958333333336</v>
      </c>
      <c r="I1504">
        <v>93.758805495042068</v>
      </c>
      <c r="K1504" s="4">
        <v>44600.958333333336</v>
      </c>
      <c r="L1504">
        <v>94.266844084768579</v>
      </c>
      <c r="N1504" s="4">
        <v>44600.958333333336</v>
      </c>
      <c r="O1504">
        <v>74.330797635591949</v>
      </c>
    </row>
    <row r="1505" spans="2:15" x14ac:dyDescent="0.25">
      <c r="B1505" s="4">
        <v>44601.958333333336</v>
      </c>
      <c r="C1505">
        <v>76.548100346440194</v>
      </c>
      <c r="E1505" s="4">
        <v>44601.958333333336</v>
      </c>
      <c r="F1505">
        <v>88.226060594831196</v>
      </c>
      <c r="H1505" s="4">
        <v>44601.958333333336</v>
      </c>
      <c r="I1505">
        <v>91.669282095772886</v>
      </c>
      <c r="K1505" s="4">
        <v>44601.958333333336</v>
      </c>
      <c r="L1505">
        <v>95.027981440226242</v>
      </c>
      <c r="N1505" s="4">
        <v>44601.958333333336</v>
      </c>
      <c r="O1505">
        <v>73.560963766915464</v>
      </c>
    </row>
    <row r="1506" spans="2:15" x14ac:dyDescent="0.25">
      <c r="B1506" s="4">
        <v>44602.958333333336</v>
      </c>
      <c r="C1506">
        <v>73.031601848525895</v>
      </c>
      <c r="E1506" s="4">
        <v>44602.958333333336</v>
      </c>
      <c r="F1506">
        <v>90.997464106633117</v>
      </c>
      <c r="H1506" s="4">
        <v>44602.958333333336</v>
      </c>
      <c r="I1506">
        <v>95.821733093261713</v>
      </c>
      <c r="K1506" s="4">
        <v>44602.958333333336</v>
      </c>
      <c r="L1506">
        <v>94.442277846797822</v>
      </c>
      <c r="N1506" s="4">
        <v>44602.958333333336</v>
      </c>
      <c r="O1506">
        <v>76.235559903658356</v>
      </c>
    </row>
    <row r="1507" spans="2:15" x14ac:dyDescent="0.25">
      <c r="B1507" s="4">
        <v>44603.958333333336</v>
      </c>
      <c r="C1507">
        <v>74.78262514567507</v>
      </c>
      <c r="E1507" s="4">
        <v>44603.958333333336</v>
      </c>
      <c r="F1507">
        <v>89.983095022348252</v>
      </c>
      <c r="H1507" s="4">
        <v>44603.958333333336</v>
      </c>
      <c r="I1507">
        <v>94.007326253255215</v>
      </c>
      <c r="K1507" s="4">
        <v>44603.958333333336</v>
      </c>
      <c r="L1507">
        <v>94.386882237025674</v>
      </c>
      <c r="N1507" s="4">
        <v>44603.958333333336</v>
      </c>
      <c r="O1507">
        <v>74.775993934044465</v>
      </c>
    </row>
    <row r="1508" spans="2:15" x14ac:dyDescent="0.25">
      <c r="B1508" s="4">
        <v>44604.958333333336</v>
      </c>
      <c r="C1508">
        <v>72.525626173753011</v>
      </c>
      <c r="E1508" s="4">
        <v>44604.958333333336</v>
      </c>
      <c r="F1508">
        <v>91.332770127516525</v>
      </c>
      <c r="H1508" s="4">
        <v>44604.958333333336</v>
      </c>
      <c r="I1508">
        <v>95.424062875600967</v>
      </c>
      <c r="K1508" s="4">
        <v>44604.958333333336</v>
      </c>
      <c r="L1508">
        <v>95.255478939767613</v>
      </c>
      <c r="N1508" s="4">
        <v>44604.958333333336</v>
      </c>
      <c r="O1508">
        <v>75.756551889272842</v>
      </c>
    </row>
    <row r="1509" spans="2:15" x14ac:dyDescent="0.25">
      <c r="B1509" s="4">
        <v>44605.958333333336</v>
      </c>
      <c r="C1509">
        <v>72.617027610048609</v>
      </c>
      <c r="E1509" s="4">
        <v>44605.958333333336</v>
      </c>
      <c r="F1509">
        <v>91.256692152756912</v>
      </c>
      <c r="H1509" s="4">
        <v>44605.958333333336</v>
      </c>
      <c r="I1509">
        <v>95.44261360168457</v>
      </c>
      <c r="K1509" s="4">
        <v>44605.958333333336</v>
      </c>
      <c r="L1509">
        <v>94.992319906911547</v>
      </c>
      <c r="N1509" s="4">
        <v>44605.958333333336</v>
      </c>
      <c r="O1509">
        <v>75.401522122896637</v>
      </c>
    </row>
    <row r="1510" spans="2:15" x14ac:dyDescent="0.25">
      <c r="B1510" s="4">
        <v>44606.958333333336</v>
      </c>
      <c r="C1510">
        <v>64.04722583793594</v>
      </c>
      <c r="E1510" s="4">
        <v>44606.958333333336</v>
      </c>
      <c r="F1510">
        <v>90.817131042480469</v>
      </c>
      <c r="H1510" s="4">
        <v>44606.958333333336</v>
      </c>
      <c r="I1510">
        <v>95.432516831618088</v>
      </c>
      <c r="K1510" s="4">
        <v>44606.958333333336</v>
      </c>
      <c r="L1510">
        <v>95.213493005553289</v>
      </c>
      <c r="N1510" s="4">
        <v>44606.958333333336</v>
      </c>
      <c r="O1510">
        <v>74.978867164024933</v>
      </c>
    </row>
    <row r="1511" spans="2:15" x14ac:dyDescent="0.25">
      <c r="B1511" s="4">
        <v>44607.958333333336</v>
      </c>
      <c r="C1511">
        <v>72.35021903463651</v>
      </c>
      <c r="E1511" s="4">
        <v>44607.958333333336</v>
      </c>
      <c r="F1511">
        <v>90.821123758951828</v>
      </c>
      <c r="H1511" s="4">
        <v>44607.958333333336</v>
      </c>
      <c r="I1511">
        <v>95.015498234675476</v>
      </c>
      <c r="K1511" s="4">
        <v>44607.958333333336</v>
      </c>
      <c r="L1511">
        <v>95.139252435593377</v>
      </c>
      <c r="N1511" s="4">
        <v>44607.958333333336</v>
      </c>
      <c r="O1511">
        <v>77.733821614583334</v>
      </c>
    </row>
    <row r="1512" spans="2:15" x14ac:dyDescent="0.25">
      <c r="B1512" s="4">
        <v>44608.958333333336</v>
      </c>
      <c r="C1512">
        <v>60.084813454571893</v>
      </c>
      <c r="E1512" s="4">
        <v>44608.958333333336</v>
      </c>
      <c r="F1512">
        <v>88.109325115497299</v>
      </c>
      <c r="H1512" s="4">
        <v>44608.958333333336</v>
      </c>
      <c r="I1512">
        <v>93.615906851632261</v>
      </c>
      <c r="K1512" s="4">
        <v>44608.958333333336</v>
      </c>
      <c r="L1512">
        <v>91.026116854184636</v>
      </c>
      <c r="N1512" s="4">
        <v>44608.958333333336</v>
      </c>
      <c r="O1512">
        <v>81.375035212590149</v>
      </c>
    </row>
    <row r="1513" spans="2:15" x14ac:dyDescent="0.25">
      <c r="B1513" s="4">
        <v>44609.958333333336</v>
      </c>
      <c r="C1513">
        <v>71.135903930664057</v>
      </c>
      <c r="E1513" s="4">
        <v>44609.958333333336</v>
      </c>
      <c r="F1513">
        <v>94.843618539663467</v>
      </c>
      <c r="H1513" s="4">
        <v>44609.958333333336</v>
      </c>
      <c r="I1513">
        <v>100.33248783991887</v>
      </c>
      <c r="K1513" s="4">
        <v>44609.958333333336</v>
      </c>
      <c r="L1513">
        <v>95.216605428059893</v>
      </c>
      <c r="N1513" s="4">
        <v>44609.958333333336</v>
      </c>
      <c r="O1513">
        <v>87.168215825007508</v>
      </c>
    </row>
    <row r="1514" spans="2:15" x14ac:dyDescent="0.25">
      <c r="B1514" s="4">
        <v>44610.958333333336</v>
      </c>
      <c r="C1514">
        <v>67.993208312988287</v>
      </c>
      <c r="E1514" s="4">
        <v>44610.958333333336</v>
      </c>
      <c r="F1514">
        <v>93.47171274820964</v>
      </c>
      <c r="H1514" s="4">
        <v>44610.958333333336</v>
      </c>
      <c r="I1514">
        <v>98.965201950073237</v>
      </c>
      <c r="K1514" s="4">
        <v>44610.958333333336</v>
      </c>
      <c r="L1514">
        <v>95.24848999848237</v>
      </c>
      <c r="N1514" s="4">
        <v>44610.958333333336</v>
      </c>
      <c r="O1514">
        <v>88.147566659109927</v>
      </c>
    </row>
    <row r="1515" spans="2:15" x14ac:dyDescent="0.25">
      <c r="B1515" s="4">
        <v>44611.958333333336</v>
      </c>
      <c r="C1515">
        <v>66.690304355550438</v>
      </c>
      <c r="E1515" s="4">
        <v>44611.958333333336</v>
      </c>
      <c r="F1515">
        <v>50.674667821092122</v>
      </c>
      <c r="H1515" s="4">
        <v>44611.958333333336</v>
      </c>
      <c r="I1515">
        <v>58.117852747906142</v>
      </c>
      <c r="K1515" s="4">
        <v>44611.958333333336</v>
      </c>
      <c r="L1515">
        <v>87.083093925674049</v>
      </c>
      <c r="N1515" s="4">
        <v>44611.958333333336</v>
      </c>
      <c r="O1515">
        <v>60.236023299340374</v>
      </c>
    </row>
    <row r="1516" spans="2:15" x14ac:dyDescent="0.25">
      <c r="B1516" s="4">
        <v>44612.958333333336</v>
      </c>
      <c r="C1516">
        <v>64.391230571700859</v>
      </c>
      <c r="E1516" s="4">
        <v>44612.958333333336</v>
      </c>
      <c r="F1516">
        <v>60.359830257535087</v>
      </c>
      <c r="H1516" s="4">
        <v>44612.958333333336</v>
      </c>
      <c r="I1516">
        <v>68.630888244454383</v>
      </c>
      <c r="K1516" s="4">
        <v>44612.958333333336</v>
      </c>
      <c r="L1516">
        <v>85.265347765893992</v>
      </c>
      <c r="N1516" s="4">
        <v>44612.958333333336</v>
      </c>
      <c r="O1516">
        <v>70.876423658891156</v>
      </c>
    </row>
    <row r="1517" spans="2:15" x14ac:dyDescent="0.25">
      <c r="B1517" s="4">
        <v>44613.958333333336</v>
      </c>
      <c r="C1517">
        <v>63.843951069716866</v>
      </c>
      <c r="E1517" s="4">
        <v>44613.958333333336</v>
      </c>
      <c r="F1517">
        <v>61.583643976287171</v>
      </c>
      <c r="H1517" s="4">
        <v>44613.958333333336</v>
      </c>
      <c r="I1517">
        <v>69.959360392799923</v>
      </c>
      <c r="K1517" s="4">
        <v>44613.958333333336</v>
      </c>
      <c r="L1517">
        <v>78.274599365119272</v>
      </c>
      <c r="N1517" s="4">
        <v>44613.958333333336</v>
      </c>
      <c r="O1517">
        <v>72.659251360389277</v>
      </c>
    </row>
    <row r="1518" spans="2:15" x14ac:dyDescent="0.25">
      <c r="B1518" s="4">
        <v>44614.958333333336</v>
      </c>
      <c r="C1518">
        <v>68.531089805764381</v>
      </c>
      <c r="E1518" s="4">
        <v>44614.958333333336</v>
      </c>
      <c r="F1518">
        <v>47.978864990504441</v>
      </c>
      <c r="H1518" s="4">
        <v>44614.958333333336</v>
      </c>
      <c r="I1518">
        <v>57.640933224914271</v>
      </c>
      <c r="K1518" s="4">
        <v>44614.958333333336</v>
      </c>
      <c r="L1518">
        <v>94.402551059065189</v>
      </c>
      <c r="N1518" s="4">
        <v>44614.958333333336</v>
      </c>
      <c r="O1518">
        <v>58.57238404647164</v>
      </c>
    </row>
    <row r="1519" spans="2:15" x14ac:dyDescent="0.25">
      <c r="B1519" s="4">
        <v>44615.958333333336</v>
      </c>
      <c r="C1519">
        <v>67.428041079048072</v>
      </c>
      <c r="E1519" s="4">
        <v>44615.958333333336</v>
      </c>
      <c r="F1519">
        <v>43.0242112191712</v>
      </c>
      <c r="H1519" s="4">
        <v>44615.958333333336</v>
      </c>
      <c r="I1519">
        <v>57.873708328026446</v>
      </c>
      <c r="K1519" s="4">
        <v>44615.958333333336</v>
      </c>
      <c r="L1519">
        <v>87.557996855841736</v>
      </c>
      <c r="N1519" s="4">
        <v>44615.958333333336</v>
      </c>
      <c r="O1519">
        <v>71.46445340526347</v>
      </c>
    </row>
    <row r="1520" spans="2:15" x14ac:dyDescent="0.25">
      <c r="B1520" s="4">
        <v>44616.958333333336</v>
      </c>
      <c r="C1520">
        <v>60.850277056709267</v>
      </c>
      <c r="E1520" s="4">
        <v>44616.958333333336</v>
      </c>
      <c r="F1520">
        <v>93.544661301832932</v>
      </c>
      <c r="H1520" s="4">
        <v>44616.958333333336</v>
      </c>
      <c r="I1520">
        <v>96.062271118164063</v>
      </c>
      <c r="K1520" s="4">
        <v>44616.958333333336</v>
      </c>
      <c r="L1520">
        <v>94.820512390136713</v>
      </c>
      <c r="N1520" s="4">
        <v>44616.958333333336</v>
      </c>
      <c r="O1520">
        <v>87.29219407301683</v>
      </c>
    </row>
    <row r="1521" spans="2:15" x14ac:dyDescent="0.25">
      <c r="B1521" s="4">
        <v>44617.958333333336</v>
      </c>
      <c r="C1521">
        <v>58.673927744054588</v>
      </c>
      <c r="E1521" s="4">
        <v>44617.958333333336</v>
      </c>
      <c r="F1521">
        <v>92.106226603190109</v>
      </c>
      <c r="H1521" s="4">
        <v>44617.958333333336</v>
      </c>
      <c r="I1521">
        <v>97.451161066691085</v>
      </c>
      <c r="K1521" s="4">
        <v>44617.958333333336</v>
      </c>
      <c r="L1521">
        <v>94.769231669108066</v>
      </c>
      <c r="N1521" s="4">
        <v>44617.958333333336</v>
      </c>
      <c r="O1521">
        <v>85.189254124959305</v>
      </c>
    </row>
    <row r="1522" spans="2:15" x14ac:dyDescent="0.25">
      <c r="B1522" s="4">
        <v>44618.958333333336</v>
      </c>
      <c r="C1522">
        <v>69.285295716186866</v>
      </c>
      <c r="E1522" s="4">
        <v>44618.958333333336</v>
      </c>
      <c r="F1522">
        <v>90.600168668306793</v>
      </c>
      <c r="H1522" s="4">
        <v>44618.958333333336</v>
      </c>
      <c r="I1522">
        <v>95.338827133178711</v>
      </c>
      <c r="K1522" s="4">
        <v>44618.958333333336</v>
      </c>
      <c r="L1522">
        <v>94.857143554687497</v>
      </c>
      <c r="N1522" s="4">
        <v>44618.958333333336</v>
      </c>
      <c r="O1522">
        <v>84.156100346491883</v>
      </c>
    </row>
    <row r="1523" spans="2:15" x14ac:dyDescent="0.25">
      <c r="B1523" s="4">
        <v>44619.958333333336</v>
      </c>
      <c r="C1523">
        <v>47.448187255859374</v>
      </c>
      <c r="E1523" s="4">
        <v>44619.958333333336</v>
      </c>
      <c r="F1523">
        <v>90.343759390024033</v>
      </c>
      <c r="H1523" s="4">
        <v>44619.958333333336</v>
      </c>
      <c r="I1523">
        <v>95.070208231608078</v>
      </c>
      <c r="K1523" s="4">
        <v>44619.958333333336</v>
      </c>
      <c r="L1523">
        <v>94.679487228393555</v>
      </c>
      <c r="N1523" s="4">
        <v>44619.958333333336</v>
      </c>
      <c r="O1523">
        <v>83.941956153282746</v>
      </c>
    </row>
    <row r="1524" spans="2:15" x14ac:dyDescent="0.25">
      <c r="B1524" s="4">
        <v>44620.958333333336</v>
      </c>
      <c r="C1524">
        <v>71.693700722631462</v>
      </c>
      <c r="E1524" s="4">
        <v>44620.958333333336</v>
      </c>
      <c r="F1524">
        <v>90.577627328725967</v>
      </c>
      <c r="H1524" s="4">
        <v>44620.958333333336</v>
      </c>
      <c r="I1524">
        <v>95.268619537353516</v>
      </c>
      <c r="K1524" s="4">
        <v>44620.958333333336</v>
      </c>
      <c r="L1524">
        <v>94.325673190030187</v>
      </c>
      <c r="N1524" s="4">
        <v>44620.958333333336</v>
      </c>
      <c r="O1524">
        <v>83.138911320612976</v>
      </c>
    </row>
    <row r="1525" spans="2:15" x14ac:dyDescent="0.25">
      <c r="B1525" s="4">
        <v>44621.958333333336</v>
      </c>
      <c r="C1525">
        <v>65.748337268829346</v>
      </c>
      <c r="E1525" s="4">
        <v>44621.958333333336</v>
      </c>
      <c r="F1525">
        <v>91.194702735313996</v>
      </c>
      <c r="H1525" s="4">
        <v>44621.958333333336</v>
      </c>
      <c r="I1525">
        <v>95.985958735148117</v>
      </c>
      <c r="K1525" s="4">
        <v>44621.958333333336</v>
      </c>
      <c r="L1525">
        <v>94.824832818447021</v>
      </c>
      <c r="N1525" s="4">
        <v>44621.958333333336</v>
      </c>
      <c r="O1525">
        <v>84.449140695425186</v>
      </c>
    </row>
    <row r="1526" spans="2:15" x14ac:dyDescent="0.25">
      <c r="B1526" s="4">
        <v>44622.958333333336</v>
      </c>
      <c r="C1526">
        <v>57.399802684783936</v>
      </c>
      <c r="E1526" s="4">
        <v>44622.958333333336</v>
      </c>
      <c r="F1526">
        <v>89.433643634502701</v>
      </c>
      <c r="H1526" s="4">
        <v>44622.958333333336</v>
      </c>
      <c r="I1526">
        <v>84.753063070363012</v>
      </c>
      <c r="K1526" s="4">
        <v>44622.958333333336</v>
      </c>
      <c r="L1526">
        <v>87.340489232262897</v>
      </c>
      <c r="N1526" s="4">
        <v>44622.958333333336</v>
      </c>
      <c r="O1526">
        <v>76.054944801330564</v>
      </c>
    </row>
    <row r="1527" spans="2:15" x14ac:dyDescent="0.25">
      <c r="B1527" s="4">
        <v>44623.958333333336</v>
      </c>
      <c r="C1527">
        <v>62.49168604663295</v>
      </c>
      <c r="E1527" s="4">
        <v>44623.958333333336</v>
      </c>
      <c r="F1527">
        <v>91.403212914100067</v>
      </c>
      <c r="H1527" s="4">
        <v>44623.958333333336</v>
      </c>
      <c r="I1527">
        <v>96.18742434183757</v>
      </c>
      <c r="K1527" s="4">
        <v>44623.958333333336</v>
      </c>
      <c r="L1527">
        <v>95.225441117720166</v>
      </c>
      <c r="N1527" s="4">
        <v>44623.958333333336</v>
      </c>
      <c r="O1527">
        <v>84.575937124399033</v>
      </c>
    </row>
    <row r="1528" spans="2:15" x14ac:dyDescent="0.25">
      <c r="B1528" s="4">
        <v>44624.958333333336</v>
      </c>
      <c r="C1528">
        <v>61.975382662974425</v>
      </c>
      <c r="E1528" s="4">
        <v>44624.958333333336</v>
      </c>
      <c r="F1528">
        <v>89.743589547964248</v>
      </c>
      <c r="H1528" s="4">
        <v>44624.958333333336</v>
      </c>
      <c r="I1528">
        <v>94.401709238688156</v>
      </c>
      <c r="K1528" s="4">
        <v>44624.958333333336</v>
      </c>
      <c r="L1528">
        <v>95.326484514319375</v>
      </c>
      <c r="N1528" s="4">
        <v>44624.958333333336</v>
      </c>
      <c r="O1528">
        <v>82.752888019268326</v>
      </c>
    </row>
    <row r="1529" spans="2:15" x14ac:dyDescent="0.25">
      <c r="B1529" s="4">
        <v>44625.958333333336</v>
      </c>
      <c r="C1529">
        <v>62.961610921223958</v>
      </c>
      <c r="E1529" s="4">
        <v>44625.958333333336</v>
      </c>
      <c r="F1529">
        <v>89.098337613619293</v>
      </c>
      <c r="H1529" s="4">
        <v>44625.958333333336</v>
      </c>
      <c r="I1529">
        <v>94.178875605265304</v>
      </c>
      <c r="K1529" s="4">
        <v>44625.958333333336</v>
      </c>
      <c r="L1529">
        <v>95.516802746316657</v>
      </c>
      <c r="N1529" s="4">
        <v>44625.958333333336</v>
      </c>
      <c r="O1529">
        <v>81.490560091458832</v>
      </c>
    </row>
    <row r="1530" spans="2:15" x14ac:dyDescent="0.25">
      <c r="B1530" s="4">
        <v>44626.958333333336</v>
      </c>
      <c r="C1530">
        <v>61.116266294967296</v>
      </c>
      <c r="E1530" s="4">
        <v>44626.958333333336</v>
      </c>
      <c r="F1530">
        <v>89.103973388671875</v>
      </c>
      <c r="H1530" s="4">
        <v>44626.958333333336</v>
      </c>
      <c r="I1530">
        <v>94.038461685180664</v>
      </c>
      <c r="K1530" s="4">
        <v>44626.958333333336</v>
      </c>
      <c r="L1530">
        <v>95.29304027557373</v>
      </c>
      <c r="N1530" s="4">
        <v>44626.958333333336</v>
      </c>
      <c r="O1530">
        <v>81.594816354604873</v>
      </c>
    </row>
    <row r="1531" spans="2:15" x14ac:dyDescent="0.25">
      <c r="B1531" s="4">
        <v>44627.958333333336</v>
      </c>
      <c r="C1531">
        <v>48.557240716342271</v>
      </c>
      <c r="E1531" s="4">
        <v>44627.958333333336</v>
      </c>
      <c r="F1531">
        <v>88.067062377929688</v>
      </c>
      <c r="H1531" s="4">
        <v>44627.958333333336</v>
      </c>
      <c r="I1531">
        <v>90.41758308410644</v>
      </c>
      <c r="K1531" s="4">
        <v>44627.958333333336</v>
      </c>
      <c r="L1531">
        <v>95.264502591865011</v>
      </c>
      <c r="N1531" s="4">
        <v>44627.958333333336</v>
      </c>
      <c r="O1531">
        <v>80.245140075683594</v>
      </c>
    </row>
    <row r="1532" spans="2:15" x14ac:dyDescent="0.25">
      <c r="B1532" s="4">
        <v>44628.958333333336</v>
      </c>
      <c r="C1532">
        <v>43.22708460489909</v>
      </c>
      <c r="E1532" s="4">
        <v>44628.958333333336</v>
      </c>
      <c r="F1532">
        <v>84.521520137786865</v>
      </c>
      <c r="H1532" s="4">
        <v>44628.958333333336</v>
      </c>
      <c r="I1532">
        <v>86.873197352632559</v>
      </c>
      <c r="K1532" s="4">
        <v>44628.958333333336</v>
      </c>
      <c r="L1532">
        <v>91.786150977725072</v>
      </c>
      <c r="N1532" s="4">
        <v>44628.958333333336</v>
      </c>
      <c r="O1532">
        <v>77.207497091854322</v>
      </c>
    </row>
    <row r="1533" spans="2:15" x14ac:dyDescent="0.25">
      <c r="B1533" s="4">
        <v>44629.958333333336</v>
      </c>
      <c r="C1533">
        <v>57.213883388189622</v>
      </c>
      <c r="E1533" s="4">
        <v>44629.958333333336</v>
      </c>
      <c r="F1533">
        <v>93.164271428034851</v>
      </c>
      <c r="H1533" s="4">
        <v>44629.958333333336</v>
      </c>
      <c r="I1533">
        <v>99.19413948059082</v>
      </c>
      <c r="K1533" s="4">
        <v>44629.958333333336</v>
      </c>
      <c r="L1533">
        <v>94.609749133770279</v>
      </c>
      <c r="N1533" s="4">
        <v>44629.958333333336</v>
      </c>
      <c r="O1533">
        <v>83.922231234036957</v>
      </c>
    </row>
    <row r="1534" spans="2:15" x14ac:dyDescent="0.25">
      <c r="B1534" s="4">
        <v>44630.958333333336</v>
      </c>
      <c r="C1534">
        <v>37.697202588691084</v>
      </c>
      <c r="E1534" s="4">
        <v>44630.958333333336</v>
      </c>
      <c r="F1534">
        <v>93.014933072603668</v>
      </c>
      <c r="H1534" s="4">
        <v>44630.958333333336</v>
      </c>
      <c r="I1534">
        <v>87.772999860238343</v>
      </c>
      <c r="K1534" s="4">
        <v>44630.958333333336</v>
      </c>
      <c r="L1534">
        <v>94.510728018624448</v>
      </c>
      <c r="N1534" s="4">
        <v>44630.958333333336</v>
      </c>
      <c r="O1534">
        <v>85.190194350022537</v>
      </c>
    </row>
    <row r="1535" spans="2:15" x14ac:dyDescent="0.25">
      <c r="B1535" s="4">
        <v>44631.958333333336</v>
      </c>
      <c r="C1535">
        <v>55.706617254959909</v>
      </c>
      <c r="E1535" s="4">
        <v>44631.958333333336</v>
      </c>
      <c r="F1535">
        <v>93.058609008789063</v>
      </c>
      <c r="H1535" s="4">
        <v>44631.958333333336</v>
      </c>
      <c r="I1535">
        <v>98.528692245483398</v>
      </c>
      <c r="K1535" s="4">
        <v>44631.958333333336</v>
      </c>
      <c r="L1535">
        <v>94.941510354318922</v>
      </c>
      <c r="N1535" s="4">
        <v>44631.958333333336</v>
      </c>
      <c r="O1535">
        <v>85.415609506460342</v>
      </c>
    </row>
    <row r="1536" spans="2:15" x14ac:dyDescent="0.25">
      <c r="B1536" s="4">
        <v>44632.958333333336</v>
      </c>
      <c r="C1536">
        <v>55.886872383013163</v>
      </c>
      <c r="E1536" s="4">
        <v>44632.958333333336</v>
      </c>
      <c r="F1536">
        <v>90.214145366962143</v>
      </c>
      <c r="H1536" s="4">
        <v>44632.958333333336</v>
      </c>
      <c r="I1536">
        <v>94.249083836873368</v>
      </c>
      <c r="K1536" s="4">
        <v>44632.958333333336</v>
      </c>
      <c r="L1536">
        <v>94.803230481270035</v>
      </c>
      <c r="N1536" s="4">
        <v>44632.958333333336</v>
      </c>
      <c r="O1536">
        <v>81.78963960920062</v>
      </c>
    </row>
    <row r="1537" spans="2:15" x14ac:dyDescent="0.25">
      <c r="B1537" s="4">
        <v>44633.958333333336</v>
      </c>
      <c r="C1537">
        <v>46.931583111102768</v>
      </c>
      <c r="E1537" s="4">
        <v>44633.958333333336</v>
      </c>
      <c r="F1537">
        <v>87.247752449729219</v>
      </c>
      <c r="H1537" s="4">
        <v>44633.958333333336</v>
      </c>
      <c r="I1537">
        <v>91.533684108568281</v>
      </c>
      <c r="K1537" s="4">
        <v>44633.958333333336</v>
      </c>
      <c r="L1537">
        <v>95.075549602508545</v>
      </c>
      <c r="N1537" s="4">
        <v>44633.958333333336</v>
      </c>
      <c r="O1537">
        <v>79.23662994384766</v>
      </c>
    </row>
    <row r="1538" spans="2:15" x14ac:dyDescent="0.25">
      <c r="B1538" s="4">
        <v>44634.958333333336</v>
      </c>
      <c r="C1538">
        <v>62.414400990804033</v>
      </c>
      <c r="E1538" s="4">
        <v>44634.958333333336</v>
      </c>
      <c r="F1538">
        <v>87.582416827862076</v>
      </c>
      <c r="H1538" s="4">
        <v>44634.958333333336</v>
      </c>
      <c r="I1538">
        <v>91.921856180826822</v>
      </c>
      <c r="K1538" s="4">
        <v>44634.958333333336</v>
      </c>
      <c r="L1538">
        <v>94.935602003528231</v>
      </c>
      <c r="N1538" s="4">
        <v>44634.958333333336</v>
      </c>
      <c r="O1538">
        <v>80.36348254864032</v>
      </c>
    </row>
    <row r="1539" spans="2:15" x14ac:dyDescent="0.25">
      <c r="B1539" s="4">
        <v>44635.958333333336</v>
      </c>
      <c r="C1539">
        <v>43.136811689897016</v>
      </c>
      <c r="E1539" s="4">
        <v>44635.958333333336</v>
      </c>
      <c r="F1539">
        <v>89.88729154146634</v>
      </c>
      <c r="H1539" s="4">
        <v>44635.958333333336</v>
      </c>
      <c r="I1539">
        <v>96.010378519694015</v>
      </c>
      <c r="K1539" s="4">
        <v>44635.958333333336</v>
      </c>
      <c r="L1539">
        <v>95.512820107596255</v>
      </c>
      <c r="N1539" s="4">
        <v>44635.958333333336</v>
      </c>
      <c r="O1539">
        <v>79.216116841634118</v>
      </c>
    </row>
    <row r="1540" spans="2:15" x14ac:dyDescent="0.25">
      <c r="B1540" s="4">
        <v>44636.958333333336</v>
      </c>
      <c r="C1540">
        <v>50.883566856384277</v>
      </c>
      <c r="E1540" s="4">
        <v>44636.958333333336</v>
      </c>
      <c r="F1540">
        <v>88.949000431941101</v>
      </c>
      <c r="H1540" s="4">
        <v>44636.958333333336</v>
      </c>
      <c r="I1540">
        <v>95.924908320109054</v>
      </c>
      <c r="K1540" s="4">
        <v>44636.958333333336</v>
      </c>
      <c r="L1540">
        <v>95.233145430281354</v>
      </c>
      <c r="N1540" s="4">
        <v>44636.958333333336</v>
      </c>
      <c r="O1540">
        <v>79.540904235839847</v>
      </c>
    </row>
    <row r="1541" spans="2:15" x14ac:dyDescent="0.25">
      <c r="B1541" s="4">
        <v>44637.958333333336</v>
      </c>
      <c r="C1541">
        <v>42.683233872899471</v>
      </c>
      <c r="E1541" s="4">
        <v>44637.958333333336</v>
      </c>
      <c r="F1541">
        <v>92.493660560021027</v>
      </c>
      <c r="H1541" s="4">
        <v>44637.958333333336</v>
      </c>
      <c r="I1541">
        <v>97.487789789835617</v>
      </c>
      <c r="K1541" s="4">
        <v>44637.958333333336</v>
      </c>
      <c r="L1541">
        <v>95.197469260475856</v>
      </c>
      <c r="N1541" s="4">
        <v>44637.958333333336</v>
      </c>
      <c r="O1541">
        <v>84.522401076096756</v>
      </c>
    </row>
    <row r="1542" spans="2:15" x14ac:dyDescent="0.25">
      <c r="B1542" s="4">
        <v>44638.958333333336</v>
      </c>
      <c r="C1542">
        <v>65.451904296875</v>
      </c>
      <c r="E1542" s="4">
        <v>44638.958333333336</v>
      </c>
      <c r="F1542">
        <v>92.597681045532227</v>
      </c>
      <c r="H1542" s="4">
        <v>44638.958333333336</v>
      </c>
      <c r="I1542">
        <v>97.19169680277507</v>
      </c>
      <c r="K1542" s="4">
        <v>44638.958333333336</v>
      </c>
      <c r="L1542">
        <v>95.51931910361013</v>
      </c>
      <c r="N1542" s="4">
        <v>44638.958333333336</v>
      </c>
      <c r="O1542">
        <v>83.518773555755615</v>
      </c>
    </row>
    <row r="1543" spans="2:15" x14ac:dyDescent="0.25">
      <c r="B1543" s="4">
        <v>44639.958333333336</v>
      </c>
      <c r="C1543">
        <v>58.493810882568361</v>
      </c>
      <c r="E1543" s="4">
        <v>44639.958333333336</v>
      </c>
      <c r="F1543">
        <v>92.78670090895433</v>
      </c>
      <c r="H1543" s="4">
        <v>44639.958333333336</v>
      </c>
      <c r="I1543">
        <v>96.821639427771942</v>
      </c>
      <c r="K1543" s="4">
        <v>44639.958333333336</v>
      </c>
      <c r="L1543">
        <v>95.502108304005745</v>
      </c>
      <c r="N1543" s="4">
        <v>44639.958333333336</v>
      </c>
      <c r="O1543">
        <v>85.143467585245773</v>
      </c>
    </row>
    <row r="1544" spans="2:15" x14ac:dyDescent="0.25">
      <c r="B1544" s="4">
        <v>44640.958333333336</v>
      </c>
      <c r="C1544">
        <v>57.685277303059898</v>
      </c>
      <c r="E1544" s="4">
        <v>44640.958333333336</v>
      </c>
      <c r="F1544">
        <v>92.924766540527344</v>
      </c>
      <c r="H1544" s="4">
        <v>44640.958333333336</v>
      </c>
      <c r="I1544">
        <v>96.962759017944336</v>
      </c>
      <c r="K1544" s="4">
        <v>44640.958333333336</v>
      </c>
      <c r="L1544">
        <v>95.31649686579118</v>
      </c>
      <c r="N1544" s="4">
        <v>44640.958333333336</v>
      </c>
      <c r="O1544">
        <v>85.826993502103363</v>
      </c>
    </row>
    <row r="1545" spans="2:15" x14ac:dyDescent="0.25">
      <c r="B1545" s="4">
        <v>44641.958333333336</v>
      </c>
      <c r="C1545">
        <v>51.189188543355691</v>
      </c>
      <c r="E1545" s="4">
        <v>44641.958333333336</v>
      </c>
      <c r="F1545">
        <v>90.597350487342254</v>
      </c>
      <c r="H1545" s="4">
        <v>44641.958333333336</v>
      </c>
      <c r="I1545">
        <v>97.298534393310547</v>
      </c>
      <c r="K1545" s="4">
        <v>44641.958333333336</v>
      </c>
      <c r="L1545">
        <v>93.753170306865982</v>
      </c>
      <c r="N1545" s="4">
        <v>44641.958333333336</v>
      </c>
      <c r="O1545">
        <v>84.358974750225357</v>
      </c>
    </row>
    <row r="1546" spans="2:15" x14ac:dyDescent="0.25">
      <c r="B1546" s="4">
        <v>44642.958333333336</v>
      </c>
      <c r="C1546">
        <v>56.391258182382224</v>
      </c>
      <c r="E1546" s="4">
        <v>44642.958333333336</v>
      </c>
      <c r="F1546">
        <v>93.53902493990384</v>
      </c>
      <c r="H1546" s="4">
        <v>44642.958333333336</v>
      </c>
      <c r="I1546">
        <v>98.034187952677414</v>
      </c>
      <c r="K1546" s="4">
        <v>44642.958333333336</v>
      </c>
      <c r="L1546">
        <v>94.616793999305145</v>
      </c>
      <c r="N1546" s="4">
        <v>44642.958333333336</v>
      </c>
      <c r="O1546">
        <v>85.905889070951019</v>
      </c>
    </row>
    <row r="1547" spans="2:15" x14ac:dyDescent="0.25">
      <c r="B1547" s="4">
        <v>44643.958333333336</v>
      </c>
      <c r="C1547">
        <v>55.509446985581341</v>
      </c>
      <c r="E1547" s="4">
        <v>44643.958333333336</v>
      </c>
      <c r="F1547">
        <v>93.423500061035156</v>
      </c>
      <c r="H1547" s="4">
        <v>44643.958333333336</v>
      </c>
      <c r="I1547">
        <v>97.301586786905929</v>
      </c>
      <c r="K1547" s="4">
        <v>44643.958333333336</v>
      </c>
      <c r="L1547">
        <v>94.062342924230236</v>
      </c>
      <c r="N1547" s="4">
        <v>44643.958333333336</v>
      </c>
      <c r="O1547">
        <v>86.32572584885817</v>
      </c>
    </row>
    <row r="1548" spans="2:15" x14ac:dyDescent="0.25">
      <c r="B1548" s="4">
        <v>44644.958333333336</v>
      </c>
      <c r="C1548">
        <v>45.045423961821058</v>
      </c>
      <c r="E1548" s="4">
        <v>44644.958333333336</v>
      </c>
      <c r="F1548">
        <v>92.950126061072723</v>
      </c>
      <c r="H1548" s="4">
        <v>44644.958333333336</v>
      </c>
      <c r="I1548">
        <v>96.605616887410477</v>
      </c>
      <c r="K1548" s="4">
        <v>44644.958333333336</v>
      </c>
      <c r="L1548">
        <v>94.790324770171068</v>
      </c>
      <c r="N1548" s="4">
        <v>44644.958333333336</v>
      </c>
      <c r="O1548">
        <v>85.9115230853741</v>
      </c>
    </row>
    <row r="1549" spans="2:15" x14ac:dyDescent="0.25">
      <c r="B1549" s="4">
        <v>44645.958333333336</v>
      </c>
      <c r="C1549">
        <v>15.06365966796875</v>
      </c>
      <c r="E1549" s="4">
        <v>44645.958333333336</v>
      </c>
      <c r="F1549">
        <v>90.881938054011414</v>
      </c>
      <c r="H1549" s="4">
        <v>44645.958333333336</v>
      </c>
      <c r="I1549">
        <v>95.05189323425293</v>
      </c>
      <c r="K1549" s="4">
        <v>44645.958333333336</v>
      </c>
      <c r="L1549">
        <v>95.059722900390625</v>
      </c>
      <c r="N1549" s="4">
        <v>44645.958333333336</v>
      </c>
      <c r="O1549">
        <v>82.687076023646767</v>
      </c>
    </row>
    <row r="1550" spans="2:15" x14ac:dyDescent="0.25">
      <c r="B1550" s="4">
        <v>44646.958333333336</v>
      </c>
      <c r="C1550">
        <v>3.9253967285156248</v>
      </c>
      <c r="E1550" s="4">
        <v>44646.958333333336</v>
      </c>
      <c r="F1550">
        <v>92.169624915489777</v>
      </c>
      <c r="H1550" s="4">
        <v>44646.958333333336</v>
      </c>
      <c r="I1550">
        <v>95.995116551717118</v>
      </c>
      <c r="K1550" s="4">
        <v>44646.958333333336</v>
      </c>
      <c r="L1550">
        <v>94.664834976196289</v>
      </c>
      <c r="N1550" s="4">
        <v>44646.958333333336</v>
      </c>
      <c r="O1550">
        <v>84.950690636268035</v>
      </c>
    </row>
    <row r="1551" spans="2:15" x14ac:dyDescent="0.25">
      <c r="B1551" s="4">
        <v>44647.958333333336</v>
      </c>
      <c r="C1551">
        <v>16.061425286370355</v>
      </c>
      <c r="E1551" s="4">
        <v>44647.958333333336</v>
      </c>
      <c r="F1551">
        <v>92.789517916165863</v>
      </c>
      <c r="H1551" s="4">
        <v>44647.958333333336</v>
      </c>
      <c r="I1551">
        <v>96.429980351374695</v>
      </c>
      <c r="K1551" s="4">
        <v>44647.958333333336</v>
      </c>
      <c r="L1551">
        <v>95.637886483328685</v>
      </c>
      <c r="N1551" s="4">
        <v>44647.958333333336</v>
      </c>
      <c r="O1551">
        <v>85.452241163987381</v>
      </c>
    </row>
    <row r="1552" spans="2:15" x14ac:dyDescent="0.25">
      <c r="B1552" s="4">
        <v>44648.958333333336</v>
      </c>
      <c r="C1552">
        <v>50.493775431315107</v>
      </c>
      <c r="E1552" s="4">
        <v>44648.958333333336</v>
      </c>
      <c r="F1552">
        <v>97.419780502319341</v>
      </c>
      <c r="H1552" s="4">
        <v>44648.958333333336</v>
      </c>
      <c r="I1552">
        <v>82.070329589843752</v>
      </c>
      <c r="K1552" s="4">
        <v>44648.958333333336</v>
      </c>
      <c r="L1552">
        <v>81.916171308423657</v>
      </c>
      <c r="N1552" s="4">
        <v>44648.958333333336</v>
      </c>
      <c r="O1552">
        <v>83.671457143930283</v>
      </c>
    </row>
    <row r="1553" spans="2:15" x14ac:dyDescent="0.25">
      <c r="B1553" s="4">
        <v>44649.958333333336</v>
      </c>
      <c r="C1553">
        <v>58.016808760793587</v>
      </c>
      <c r="E1553" s="4">
        <v>44649.958333333336</v>
      </c>
      <c r="F1553">
        <v>90.927021320049576</v>
      </c>
      <c r="H1553" s="4">
        <v>44649.958333333336</v>
      </c>
      <c r="I1553">
        <v>97.564102808634445</v>
      </c>
      <c r="K1553" s="4">
        <v>44649.958333333336</v>
      </c>
      <c r="L1553">
        <v>94.985541092722045</v>
      </c>
      <c r="N1553" s="4">
        <v>44649.958333333336</v>
      </c>
      <c r="O1553">
        <v>85.083122840294465</v>
      </c>
    </row>
    <row r="1554" spans="2:15" x14ac:dyDescent="0.25">
      <c r="B1554" s="4">
        <v>44650.958333333336</v>
      </c>
      <c r="C1554">
        <v>46.372743269976446</v>
      </c>
      <c r="E1554" s="4">
        <v>44650.958333333336</v>
      </c>
      <c r="F1554">
        <v>89.918288010817307</v>
      </c>
      <c r="H1554" s="4">
        <v>44650.958333333336</v>
      </c>
      <c r="I1554">
        <v>96.63308970133464</v>
      </c>
      <c r="K1554" s="4">
        <v>44650.958333333336</v>
      </c>
      <c r="L1554">
        <v>94.898249732123475</v>
      </c>
      <c r="N1554" s="4">
        <v>44650.958333333336</v>
      </c>
      <c r="O1554">
        <v>84.789376576741532</v>
      </c>
    </row>
    <row r="1555" spans="2:15" x14ac:dyDescent="0.25">
      <c r="B1555" s="4">
        <v>44651.958333333336</v>
      </c>
      <c r="C1555">
        <v>29.182907467796689</v>
      </c>
      <c r="E1555" s="4">
        <v>44651.958333333336</v>
      </c>
      <c r="F1555">
        <v>92.722832361857101</v>
      </c>
      <c r="H1555" s="4">
        <v>44651.958333333336</v>
      </c>
      <c r="I1555">
        <v>97.905983606974289</v>
      </c>
      <c r="K1555" s="4">
        <v>44651.958333333336</v>
      </c>
      <c r="L1555">
        <v>95.23809478759766</v>
      </c>
      <c r="N1555" s="4">
        <v>44651.958333333336</v>
      </c>
      <c r="O1555">
        <v>86.562412555401139</v>
      </c>
    </row>
    <row r="1556" spans="2:15" x14ac:dyDescent="0.25">
      <c r="B1556" s="4">
        <v>44652.958333333336</v>
      </c>
      <c r="C1556">
        <v>59.631839383033011</v>
      </c>
      <c r="E1556" s="4">
        <v>44652.958333333336</v>
      </c>
      <c r="F1556">
        <v>92.276698185847351</v>
      </c>
      <c r="H1556" s="4">
        <v>44652.958333333336</v>
      </c>
      <c r="I1556">
        <v>97.337276752178482</v>
      </c>
      <c r="K1556" s="4">
        <v>44652.958333333336</v>
      </c>
      <c r="L1556">
        <v>94.704669952392578</v>
      </c>
      <c r="N1556" s="4">
        <v>44652.958333333336</v>
      </c>
      <c r="O1556">
        <v>86.739926851712738</v>
      </c>
    </row>
    <row r="1557" spans="2:15" x14ac:dyDescent="0.25">
      <c r="B1557" s="4">
        <v>44653.958333333336</v>
      </c>
      <c r="C1557">
        <v>53.585759614643301</v>
      </c>
      <c r="E1557" s="4">
        <v>44653.958333333336</v>
      </c>
      <c r="F1557">
        <v>92.07664137620192</v>
      </c>
      <c r="H1557" s="4">
        <v>44653.958333333336</v>
      </c>
      <c r="I1557">
        <v>97.396214803059891</v>
      </c>
      <c r="K1557" s="4">
        <v>44653.958333333336</v>
      </c>
      <c r="L1557">
        <v>94.794989555112778</v>
      </c>
      <c r="N1557" s="4">
        <v>44653.958333333336</v>
      </c>
      <c r="O1557">
        <v>86.551141005295975</v>
      </c>
    </row>
    <row r="1558" spans="2:15" x14ac:dyDescent="0.25">
      <c r="B1558" s="4">
        <v>44654.958333333336</v>
      </c>
      <c r="C1558">
        <v>54.0908203125</v>
      </c>
      <c r="E1558" s="4">
        <v>44654.958333333336</v>
      </c>
      <c r="F1558">
        <v>90.324786376953128</v>
      </c>
      <c r="H1558" s="4">
        <v>44654.958333333336</v>
      </c>
      <c r="I1558">
        <v>95.620093754359658</v>
      </c>
      <c r="K1558" s="4">
        <v>44654.958333333336</v>
      </c>
      <c r="L1558">
        <v>94.933280944824219</v>
      </c>
      <c r="N1558" s="4">
        <v>44654.958333333336</v>
      </c>
      <c r="O1558">
        <v>84.874410901750835</v>
      </c>
    </row>
    <row r="1559" spans="2:15" x14ac:dyDescent="0.25">
      <c r="B1559" s="4">
        <v>44655.958333333336</v>
      </c>
      <c r="C1559">
        <v>52.341960016886397</v>
      </c>
      <c r="E1559" s="4">
        <v>44655.958333333336</v>
      </c>
      <c r="F1559">
        <v>90.535361656775848</v>
      </c>
      <c r="H1559" s="4">
        <v>44655.958333333336</v>
      </c>
      <c r="I1559">
        <v>96.336996714274093</v>
      </c>
      <c r="K1559" s="4">
        <v>44655.958333333336</v>
      </c>
      <c r="L1559">
        <v>94.944322357177739</v>
      </c>
      <c r="N1559" s="4">
        <v>44655.958333333336</v>
      </c>
      <c r="O1559">
        <v>84.984501765324524</v>
      </c>
    </row>
    <row r="1560" spans="2:15" x14ac:dyDescent="0.25">
      <c r="B1560" s="4">
        <v>44656.958333333336</v>
      </c>
      <c r="C1560">
        <v>51.551368551051361</v>
      </c>
      <c r="E1560" s="4">
        <v>44656.958333333336</v>
      </c>
      <c r="F1560">
        <v>92.54437842735878</v>
      </c>
      <c r="H1560" s="4">
        <v>44656.958333333336</v>
      </c>
      <c r="I1560">
        <v>97.985348383585617</v>
      </c>
      <c r="K1560" s="4">
        <v>44656.958333333336</v>
      </c>
      <c r="L1560">
        <v>95.428403393975614</v>
      </c>
      <c r="N1560" s="4">
        <v>44656.958333333336</v>
      </c>
      <c r="O1560">
        <v>87.016061636117783</v>
      </c>
    </row>
    <row r="1561" spans="2:15" x14ac:dyDescent="0.25">
      <c r="B1561" s="4">
        <v>44657.958333333336</v>
      </c>
      <c r="C1561">
        <v>50.308859104063451</v>
      </c>
      <c r="E1561" s="4">
        <v>44657.958333333336</v>
      </c>
      <c r="F1561">
        <v>91.321499164287857</v>
      </c>
      <c r="H1561" s="4">
        <v>44657.958333333336</v>
      </c>
      <c r="I1561">
        <v>96.773504892985031</v>
      </c>
      <c r="K1561" s="4">
        <v>44657.958333333336</v>
      </c>
      <c r="L1561">
        <v>95.501400308048019</v>
      </c>
      <c r="N1561" s="4">
        <v>44657.958333333336</v>
      </c>
      <c r="O1561">
        <v>85.68892728365384</v>
      </c>
    </row>
    <row r="1562" spans="2:15" x14ac:dyDescent="0.25">
      <c r="B1562" s="4">
        <v>44658.958333333336</v>
      </c>
      <c r="C1562">
        <v>33.65071759905134</v>
      </c>
      <c r="E1562" s="4">
        <v>44658.958333333336</v>
      </c>
      <c r="F1562">
        <v>93.378416794996994</v>
      </c>
      <c r="H1562" s="4">
        <v>44658.958333333336</v>
      </c>
      <c r="I1562">
        <v>97.588522593180343</v>
      </c>
      <c r="K1562" s="4">
        <v>44658.958333333336</v>
      </c>
      <c r="L1562">
        <v>94.811354827880862</v>
      </c>
      <c r="N1562" s="4">
        <v>44658.958333333336</v>
      </c>
      <c r="O1562">
        <v>87.790927006648133</v>
      </c>
    </row>
    <row r="1563" spans="2:15" x14ac:dyDescent="0.25">
      <c r="B1563" s="4">
        <v>44659.958333333336</v>
      </c>
      <c r="C1563">
        <v>52.903151715388063</v>
      </c>
      <c r="E1563" s="4">
        <v>44659.958333333336</v>
      </c>
      <c r="F1563">
        <v>92.448576707106369</v>
      </c>
      <c r="H1563" s="4">
        <v>44659.958333333336</v>
      </c>
      <c r="I1563">
        <v>97.881562550862625</v>
      </c>
      <c r="K1563" s="4">
        <v>44659.958333333336</v>
      </c>
      <c r="L1563">
        <v>95.195256637314614</v>
      </c>
      <c r="N1563" s="4">
        <v>44659.958333333336</v>
      </c>
      <c r="O1563">
        <v>86.818821833683899</v>
      </c>
    </row>
    <row r="1564" spans="2:15" x14ac:dyDescent="0.25">
      <c r="B1564" s="4">
        <v>44660.958333333336</v>
      </c>
      <c r="C1564">
        <v>53.00090323554145</v>
      </c>
      <c r="E1564" s="4">
        <v>44660.958333333336</v>
      </c>
      <c r="F1564">
        <v>92.657088059645432</v>
      </c>
      <c r="H1564" s="4">
        <v>44660.958333333336</v>
      </c>
      <c r="I1564">
        <v>97.655677795410156</v>
      </c>
      <c r="K1564" s="4">
        <v>44660.958333333336</v>
      </c>
      <c r="L1564">
        <v>95.053017331842796</v>
      </c>
      <c r="N1564" s="4">
        <v>44660.958333333336</v>
      </c>
      <c r="O1564">
        <v>87.323189368614777</v>
      </c>
    </row>
    <row r="1565" spans="2:15" x14ac:dyDescent="0.25">
      <c r="B1565" s="4">
        <v>44661.958333333336</v>
      </c>
      <c r="C1565">
        <v>47.604673113141743</v>
      </c>
      <c r="E1565" s="4">
        <v>44661.958333333336</v>
      </c>
      <c r="F1565">
        <v>91.462382976825424</v>
      </c>
      <c r="H1565" s="4">
        <v>44661.958333333336</v>
      </c>
      <c r="I1565">
        <v>96.944445292154953</v>
      </c>
      <c r="K1565" s="4">
        <v>44661.958333333336</v>
      </c>
      <c r="L1565">
        <v>95.118475675582886</v>
      </c>
      <c r="N1565" s="4">
        <v>44661.958333333336</v>
      </c>
      <c r="O1565">
        <v>74.334554083553357</v>
      </c>
    </row>
    <row r="1566" spans="2:15" x14ac:dyDescent="0.25">
      <c r="B1566" s="4">
        <v>44662.958333333336</v>
      </c>
      <c r="C1566">
        <v>31.217716016267474</v>
      </c>
      <c r="E1566" s="4">
        <v>44662.958333333336</v>
      </c>
      <c r="F1566">
        <v>89.661876385028549</v>
      </c>
      <c r="H1566" s="4">
        <v>44662.958333333336</v>
      </c>
      <c r="I1566">
        <v>96.195708138602114</v>
      </c>
      <c r="K1566" s="4">
        <v>44662.958333333336</v>
      </c>
      <c r="L1566">
        <v>95.54245813543146</v>
      </c>
      <c r="N1566" s="4">
        <v>44662.958333333336</v>
      </c>
      <c r="O1566">
        <v>80.321530236138244</v>
      </c>
    </row>
    <row r="1567" spans="2:15" x14ac:dyDescent="0.25">
      <c r="B1567" s="4">
        <v>44663.958333333336</v>
      </c>
      <c r="C1567">
        <v>27.876008948501276</v>
      </c>
      <c r="E1567" s="4">
        <v>44663.958333333336</v>
      </c>
      <c r="F1567">
        <v>91.282051749851391</v>
      </c>
      <c r="H1567" s="4">
        <v>44663.958333333336</v>
      </c>
      <c r="I1567">
        <v>99.81047920558764</v>
      </c>
      <c r="K1567" s="4">
        <v>44663.958333333336</v>
      </c>
      <c r="L1567">
        <v>93.617216229438782</v>
      </c>
      <c r="N1567" s="4">
        <v>44663.958333333336</v>
      </c>
      <c r="O1567">
        <v>81.275945981343583</v>
      </c>
    </row>
    <row r="1568" spans="2:15" x14ac:dyDescent="0.25">
      <c r="B1568" s="4">
        <v>44664.958333333336</v>
      </c>
      <c r="C1568">
        <v>43.642857407078601</v>
      </c>
      <c r="E1568" s="4">
        <v>44664.958333333336</v>
      </c>
      <c r="F1568">
        <v>92.91631493201622</v>
      </c>
      <c r="H1568" s="4">
        <v>44664.958333333336</v>
      </c>
      <c r="I1568">
        <v>98.315018335978195</v>
      </c>
      <c r="K1568" s="4">
        <v>44664.958333333336</v>
      </c>
      <c r="L1568">
        <v>95.09533241467598</v>
      </c>
      <c r="N1568" s="4">
        <v>44664.958333333336</v>
      </c>
      <c r="O1568">
        <v>87.252747671944761</v>
      </c>
    </row>
    <row r="1569" spans="2:15" x14ac:dyDescent="0.25">
      <c r="B1569" s="4">
        <v>44665.958333333336</v>
      </c>
      <c r="C1569">
        <v>40.222070617675783</v>
      </c>
      <c r="E1569" s="4">
        <v>44665.958333333336</v>
      </c>
      <c r="F1569">
        <v>92.488024784968445</v>
      </c>
      <c r="H1569" s="4">
        <v>44665.958333333336</v>
      </c>
      <c r="I1569">
        <v>97.597679773966476</v>
      </c>
      <c r="K1569" s="4">
        <v>44665.958333333336</v>
      </c>
      <c r="L1569">
        <v>94.958700890634574</v>
      </c>
      <c r="N1569" s="4">
        <v>44665.958333333336</v>
      </c>
      <c r="O1569">
        <v>87.376725416917068</v>
      </c>
    </row>
    <row r="1570" spans="2:15" x14ac:dyDescent="0.25">
      <c r="B1570" s="4">
        <v>44666.958333333336</v>
      </c>
      <c r="C1570">
        <v>41.192547673764437</v>
      </c>
      <c r="E1570" s="4">
        <v>44666.958333333336</v>
      </c>
      <c r="F1570">
        <v>91.70470604529747</v>
      </c>
      <c r="H1570" s="4">
        <v>44666.958333333336</v>
      </c>
      <c r="I1570">
        <v>96.626984278361007</v>
      </c>
      <c r="K1570" s="4">
        <v>44666.958333333336</v>
      </c>
      <c r="L1570">
        <v>95.002891741300886</v>
      </c>
      <c r="N1570" s="4">
        <v>44666.958333333336</v>
      </c>
      <c r="O1570">
        <v>86.697662353515625</v>
      </c>
    </row>
    <row r="1571" spans="2:15" x14ac:dyDescent="0.25">
      <c r="B1571" s="4">
        <v>44667.958333333336</v>
      </c>
      <c r="C1571">
        <v>52.563187094295728</v>
      </c>
      <c r="E1571" s="4">
        <v>44667.958333333336</v>
      </c>
      <c r="F1571">
        <v>91.490560678335342</v>
      </c>
      <c r="H1571" s="4">
        <v>44667.958333333336</v>
      </c>
      <c r="I1571">
        <v>96.251527786254883</v>
      </c>
      <c r="K1571" s="4">
        <v>44667.958333333336</v>
      </c>
      <c r="L1571">
        <v>95.240384221076965</v>
      </c>
      <c r="N1571" s="4">
        <v>44667.958333333336</v>
      </c>
      <c r="O1571">
        <v>86.4778812115009</v>
      </c>
    </row>
    <row r="1572" spans="2:15" x14ac:dyDescent="0.25">
      <c r="B1572" s="4">
        <v>44668.958333333336</v>
      </c>
      <c r="C1572">
        <v>50.97919627598354</v>
      </c>
      <c r="E1572" s="4">
        <v>44668.958333333336</v>
      </c>
      <c r="F1572">
        <v>91.214426480806793</v>
      </c>
      <c r="H1572" s="4">
        <v>44668.958333333336</v>
      </c>
      <c r="I1572">
        <v>96.025641123453781</v>
      </c>
      <c r="K1572" s="4">
        <v>44668.958333333336</v>
      </c>
      <c r="L1572">
        <v>94.842958490899264</v>
      </c>
      <c r="N1572" s="4">
        <v>44668.958333333336</v>
      </c>
      <c r="O1572">
        <v>86.094674330491287</v>
      </c>
    </row>
    <row r="1573" spans="2:15" x14ac:dyDescent="0.25">
      <c r="B1573" s="4">
        <v>44669.958333333336</v>
      </c>
      <c r="C1573">
        <v>46.538068847656248</v>
      </c>
      <c r="E1573" s="4">
        <v>44669.958333333336</v>
      </c>
      <c r="F1573">
        <v>87.024513244628906</v>
      </c>
      <c r="H1573" s="4">
        <v>44669.958333333336</v>
      </c>
      <c r="I1573">
        <v>92.809242835411652</v>
      </c>
      <c r="K1573" s="4">
        <v>44669.958333333336</v>
      </c>
      <c r="L1573">
        <v>95.646077912429277</v>
      </c>
      <c r="N1573" s="4">
        <v>44669.958333333336</v>
      </c>
      <c r="O1573">
        <v>79.799943777231064</v>
      </c>
    </row>
    <row r="1574" spans="2:15" x14ac:dyDescent="0.25">
      <c r="B1574" s="4">
        <v>44670.958333333336</v>
      </c>
      <c r="C1574">
        <v>53.095906647158344</v>
      </c>
      <c r="E1574" s="4">
        <v>44670.958333333336</v>
      </c>
      <c r="F1574">
        <v>90.650887709397537</v>
      </c>
      <c r="H1574" s="4">
        <v>44670.958333333336</v>
      </c>
      <c r="I1574">
        <v>95.231990814208984</v>
      </c>
      <c r="K1574" s="4">
        <v>44670.958333333336</v>
      </c>
      <c r="L1574">
        <v>94.49572626749675</v>
      </c>
      <c r="N1574" s="4">
        <v>44670.958333333336</v>
      </c>
      <c r="O1574">
        <v>85.435334425706131</v>
      </c>
    </row>
    <row r="1575" spans="2:15" x14ac:dyDescent="0.25">
      <c r="B1575" s="4">
        <v>44671.958333333336</v>
      </c>
      <c r="C1575">
        <v>51.189253720370203</v>
      </c>
      <c r="E1575" s="4">
        <v>44671.958333333336</v>
      </c>
      <c r="F1575">
        <v>89.960551922137924</v>
      </c>
      <c r="H1575" s="4">
        <v>44671.958333333336</v>
      </c>
      <c r="I1575">
        <v>95.091574350992843</v>
      </c>
      <c r="K1575" s="4">
        <v>44671.958333333336</v>
      </c>
      <c r="L1575">
        <v>94.462399651022523</v>
      </c>
      <c r="N1575" s="4">
        <v>44671.958333333336</v>
      </c>
      <c r="O1575">
        <v>84.899971595177277</v>
      </c>
    </row>
    <row r="1576" spans="2:15" x14ac:dyDescent="0.25">
      <c r="B1576" s="4">
        <v>44672.958333333336</v>
      </c>
      <c r="C1576">
        <v>44.387723888050424</v>
      </c>
      <c r="E1576" s="4">
        <v>44672.958333333336</v>
      </c>
      <c r="F1576">
        <v>92.541561420147232</v>
      </c>
      <c r="H1576" s="4">
        <v>44672.958333333336</v>
      </c>
      <c r="I1576">
        <v>97.576312383015946</v>
      </c>
      <c r="K1576" s="4">
        <v>44672.958333333336</v>
      </c>
      <c r="L1576">
        <v>94.452294122605096</v>
      </c>
      <c r="N1576" s="4">
        <v>44672.958333333336</v>
      </c>
      <c r="O1576">
        <v>87.069596510667068</v>
      </c>
    </row>
    <row r="1577" spans="2:15" x14ac:dyDescent="0.25">
      <c r="B1577" s="4">
        <v>44673.958333333336</v>
      </c>
      <c r="C1577">
        <v>53.019127368927002</v>
      </c>
      <c r="E1577" s="4">
        <v>44673.958333333336</v>
      </c>
      <c r="F1577">
        <v>91.9047610943134</v>
      </c>
      <c r="H1577" s="4">
        <v>44673.958333333336</v>
      </c>
      <c r="I1577">
        <v>96.321733474731445</v>
      </c>
      <c r="K1577" s="4">
        <v>44673.958333333336</v>
      </c>
      <c r="L1577">
        <v>94.621619853567566</v>
      </c>
      <c r="N1577" s="4">
        <v>44673.958333333336</v>
      </c>
      <c r="O1577">
        <v>86.75119722806491</v>
      </c>
    </row>
    <row r="1578" spans="2:15" x14ac:dyDescent="0.25">
      <c r="B1578" s="4">
        <v>44674.958333333336</v>
      </c>
      <c r="C1578">
        <v>45.301972452799482</v>
      </c>
      <c r="E1578" s="4">
        <v>44674.958333333336</v>
      </c>
      <c r="F1578">
        <v>91.372218205378601</v>
      </c>
      <c r="H1578" s="4">
        <v>44674.958333333336</v>
      </c>
      <c r="I1578">
        <v>95.976799647013351</v>
      </c>
      <c r="K1578" s="4">
        <v>44674.958333333336</v>
      </c>
      <c r="L1578">
        <v>95.192307880946572</v>
      </c>
      <c r="N1578" s="4">
        <v>44674.958333333336</v>
      </c>
      <c r="O1578">
        <v>85.897435701810394</v>
      </c>
    </row>
    <row r="1579" spans="2:15" x14ac:dyDescent="0.25">
      <c r="B1579" s="4">
        <v>44675.958333333336</v>
      </c>
      <c r="C1579">
        <v>47.736871991838726</v>
      </c>
      <c r="E1579" s="4">
        <v>44675.958333333336</v>
      </c>
      <c r="F1579">
        <v>94.688645172119138</v>
      </c>
      <c r="H1579" s="4">
        <v>44675.958333333336</v>
      </c>
      <c r="I1579">
        <v>98.188849555121521</v>
      </c>
      <c r="K1579" s="4">
        <v>44675.958333333336</v>
      </c>
      <c r="L1579">
        <v>89.16083873401989</v>
      </c>
      <c r="N1579" s="4">
        <v>44675.958333333336</v>
      </c>
      <c r="O1579">
        <v>89.659340667724607</v>
      </c>
    </row>
    <row r="1580" spans="2:15" x14ac:dyDescent="0.25">
      <c r="B1580" s="4">
        <v>44676.958333333336</v>
      </c>
      <c r="C1580">
        <v>42.069035354169827</v>
      </c>
      <c r="E1580" s="4">
        <v>44676.958333333336</v>
      </c>
      <c r="F1580">
        <v>93.178360572228058</v>
      </c>
      <c r="H1580" s="4">
        <v>44676.958333333336</v>
      </c>
      <c r="I1580">
        <v>98.44322268168132</v>
      </c>
      <c r="K1580" s="4">
        <v>44676.958333333336</v>
      </c>
      <c r="L1580">
        <v>97.757114410400391</v>
      </c>
      <c r="N1580" s="4">
        <v>44676.958333333336</v>
      </c>
      <c r="O1580">
        <v>85.384615421295166</v>
      </c>
    </row>
    <row r="1581" spans="2:15" x14ac:dyDescent="0.25">
      <c r="B1581" s="4">
        <v>44677.958333333336</v>
      </c>
      <c r="C1581">
        <v>31.495178629557291</v>
      </c>
      <c r="E1581" s="4">
        <v>44677.958333333336</v>
      </c>
      <c r="F1581">
        <v>91.375034625713639</v>
      </c>
      <c r="H1581" s="4">
        <v>44677.958333333336</v>
      </c>
      <c r="I1581">
        <v>97.475344731257508</v>
      </c>
      <c r="K1581" s="4">
        <v>44677.958333333336</v>
      </c>
      <c r="L1581">
        <v>97.371794509887692</v>
      </c>
      <c r="N1581" s="4">
        <v>44677.958333333336</v>
      </c>
      <c r="O1581">
        <v>86.455339871920074</v>
      </c>
    </row>
    <row r="1582" spans="2:15" x14ac:dyDescent="0.25">
      <c r="B1582" s="4">
        <v>44678.958333333336</v>
      </c>
      <c r="C1582">
        <v>44.921343004381335</v>
      </c>
      <c r="E1582" s="4">
        <v>44678.958333333336</v>
      </c>
      <c r="F1582">
        <v>92.525728134881888</v>
      </c>
      <c r="H1582" s="4">
        <v>44678.958333333336</v>
      </c>
      <c r="I1582">
        <v>93.342751421247215</v>
      </c>
      <c r="K1582" s="4">
        <v>44678.958333333336</v>
      </c>
      <c r="L1582">
        <v>97.332875728607178</v>
      </c>
      <c r="N1582" s="4">
        <v>44678.958333333336</v>
      </c>
      <c r="O1582">
        <v>87.528881953312805</v>
      </c>
    </row>
    <row r="1583" spans="2:15" x14ac:dyDescent="0.25">
      <c r="B1583" s="4">
        <v>44679.958333333336</v>
      </c>
      <c r="C1583">
        <v>46.866121587065081</v>
      </c>
      <c r="E1583" s="4">
        <v>44679.958333333336</v>
      </c>
      <c r="F1583">
        <v>94.003944983849152</v>
      </c>
      <c r="H1583" s="4">
        <v>44679.958333333336</v>
      </c>
      <c r="I1583">
        <v>99.777167638142899</v>
      </c>
      <c r="K1583" s="4">
        <v>44679.958333333336</v>
      </c>
      <c r="L1583">
        <v>97.909471239362446</v>
      </c>
      <c r="N1583" s="4">
        <v>44679.958333333336</v>
      </c>
      <c r="O1583">
        <v>89.628065255972061</v>
      </c>
    </row>
    <row r="1584" spans="2:15" x14ac:dyDescent="0.25">
      <c r="B1584" s="4">
        <v>44680.958333333336</v>
      </c>
      <c r="C1584">
        <v>46.900051737940586</v>
      </c>
      <c r="E1584" s="4">
        <v>44680.958333333336</v>
      </c>
      <c r="F1584">
        <v>93.665821368877701</v>
      </c>
      <c r="H1584" s="4">
        <v>44680.958333333336</v>
      </c>
      <c r="I1584">
        <v>99.752747853597</v>
      </c>
      <c r="K1584" s="4">
        <v>44680.958333333336</v>
      </c>
      <c r="L1584">
        <v>97.520812294699923</v>
      </c>
      <c r="N1584" s="4">
        <v>44680.958333333336</v>
      </c>
      <c r="O1584">
        <v>88.985629741962143</v>
      </c>
    </row>
    <row r="1585" spans="2:15" x14ac:dyDescent="0.25">
      <c r="B1585" s="4">
        <v>44681.958333333336</v>
      </c>
      <c r="C1585">
        <v>45.856365157897216</v>
      </c>
      <c r="E1585" s="4">
        <v>44681.958333333336</v>
      </c>
      <c r="F1585">
        <v>93.293885451096756</v>
      </c>
      <c r="H1585" s="4">
        <v>44681.958333333336</v>
      </c>
      <c r="I1585">
        <v>98.579881521371689</v>
      </c>
      <c r="K1585" s="4">
        <v>44681.958333333336</v>
      </c>
      <c r="L1585">
        <v>97.749288347032333</v>
      </c>
      <c r="N1585" s="4">
        <v>44681.958333333336</v>
      </c>
      <c r="O1585">
        <v>88.354466364933899</v>
      </c>
    </row>
    <row r="1586" spans="2:15" x14ac:dyDescent="0.25">
      <c r="B1586" s="4">
        <v>44682.958333333336</v>
      </c>
      <c r="C1586">
        <v>35.732520187957377</v>
      </c>
      <c r="E1586" s="4">
        <v>44682.958333333336</v>
      </c>
      <c r="F1586">
        <v>93.178360572228058</v>
      </c>
      <c r="H1586" s="4">
        <v>44682.958333333336</v>
      </c>
      <c r="I1586">
        <v>98.825021597055283</v>
      </c>
      <c r="K1586" s="4">
        <v>44682.958333333336</v>
      </c>
      <c r="L1586">
        <v>85.761019978029978</v>
      </c>
      <c r="N1586" s="4">
        <v>44682.958333333336</v>
      </c>
      <c r="O1586">
        <v>78.213849385579422</v>
      </c>
    </row>
    <row r="1587" spans="2:15" x14ac:dyDescent="0.25">
      <c r="B1587" s="4">
        <v>44683.958333333336</v>
      </c>
      <c r="C1587">
        <v>40.076011112758088</v>
      </c>
      <c r="E1587" s="4">
        <v>44683.958333333336</v>
      </c>
      <c r="F1587">
        <v>92.831783588115982</v>
      </c>
      <c r="H1587" s="4">
        <v>44683.958333333336</v>
      </c>
      <c r="I1587">
        <v>98.516482671101883</v>
      </c>
      <c r="K1587" s="4">
        <v>44683.958333333336</v>
      </c>
      <c r="L1587">
        <v>96.009360843234589</v>
      </c>
      <c r="N1587" s="4">
        <v>44683.958333333336</v>
      </c>
      <c r="O1587">
        <v>84.86721658706665</v>
      </c>
    </row>
    <row r="1588" spans="2:15" x14ac:dyDescent="0.25">
      <c r="B1588" s="4">
        <v>44684.958333333336</v>
      </c>
      <c r="C1588">
        <v>42.037247584416313</v>
      </c>
      <c r="E1588" s="4">
        <v>44684.958333333336</v>
      </c>
      <c r="F1588">
        <v>91.916032057542068</v>
      </c>
      <c r="H1588" s="4">
        <v>44684.958333333336</v>
      </c>
      <c r="I1588">
        <v>98.015874226888016</v>
      </c>
      <c r="K1588" s="4">
        <v>44684.958333333336</v>
      </c>
      <c r="L1588">
        <v>96.25246488131009</v>
      </c>
      <c r="N1588" s="4">
        <v>44684.958333333336</v>
      </c>
      <c r="O1588">
        <v>64.841480255126953</v>
      </c>
    </row>
    <row r="1589" spans="2:15" x14ac:dyDescent="0.25">
      <c r="B1589" s="4">
        <v>44685.958333333336</v>
      </c>
      <c r="C1589">
        <v>36.874423756318933</v>
      </c>
      <c r="E1589" s="4">
        <v>44685.958333333336</v>
      </c>
      <c r="F1589">
        <v>92.335869422325715</v>
      </c>
      <c r="H1589" s="4">
        <v>44685.958333333336</v>
      </c>
      <c r="I1589">
        <v>98.330281575520829</v>
      </c>
      <c r="K1589" s="4">
        <v>44685.958333333336</v>
      </c>
      <c r="L1589">
        <v>130.78830636123132</v>
      </c>
      <c r="N1589" s="4">
        <v>44685.958333333336</v>
      </c>
      <c r="O1589">
        <v>80.906111466257201</v>
      </c>
    </row>
    <row r="1590" spans="2:15" x14ac:dyDescent="0.25">
      <c r="B1590" s="4">
        <v>44686.958333333336</v>
      </c>
      <c r="C1590">
        <v>36.360322432084516</v>
      </c>
      <c r="E1590" s="4">
        <v>44686.958333333336</v>
      </c>
      <c r="F1590">
        <v>93.302338820237381</v>
      </c>
      <c r="H1590" s="4">
        <v>44686.958333333336</v>
      </c>
      <c r="I1590">
        <v>98.907204945882157</v>
      </c>
      <c r="K1590" s="4">
        <v>44686.958333333336</v>
      </c>
      <c r="L1590">
        <v>96.625458240509033</v>
      </c>
      <c r="N1590" s="4">
        <v>44686.958333333336</v>
      </c>
      <c r="O1590">
        <v>87.723301227276139</v>
      </c>
    </row>
    <row r="1591" spans="2:15" x14ac:dyDescent="0.25">
      <c r="B1591" s="4">
        <v>44687.958333333336</v>
      </c>
      <c r="C1591">
        <v>29.193001596551191</v>
      </c>
      <c r="E1591" s="4">
        <v>44687.958333333336</v>
      </c>
      <c r="F1591">
        <v>92.132995018592254</v>
      </c>
      <c r="H1591" s="4">
        <v>44687.958333333336</v>
      </c>
      <c r="I1591">
        <v>97.896388462611611</v>
      </c>
      <c r="K1591" s="4">
        <v>44687.958333333336</v>
      </c>
      <c r="L1591">
        <v>96.258852132161465</v>
      </c>
      <c r="N1591" s="4">
        <v>44687.958333333336</v>
      </c>
      <c r="O1591">
        <v>86.601858872633713</v>
      </c>
    </row>
    <row r="1592" spans="2:15" x14ac:dyDescent="0.25">
      <c r="B1592" s="4">
        <v>44688.958333333336</v>
      </c>
      <c r="C1592">
        <v>24.620643214175576</v>
      </c>
      <c r="E1592" s="4">
        <v>44688.958333333336</v>
      </c>
      <c r="F1592">
        <v>92.307691720815811</v>
      </c>
      <c r="H1592" s="4">
        <v>44688.958333333336</v>
      </c>
      <c r="I1592">
        <v>96.300366592407229</v>
      </c>
      <c r="K1592" s="4">
        <v>44688.958333333336</v>
      </c>
      <c r="L1592">
        <v>96.2406005859375</v>
      </c>
      <c r="N1592" s="4">
        <v>44688.958333333336</v>
      </c>
      <c r="O1592">
        <v>85.0061040242513</v>
      </c>
    </row>
    <row r="1593" spans="2:15" x14ac:dyDescent="0.25">
      <c r="B1593" s="4">
        <v>44689.958333333336</v>
      </c>
      <c r="C1593">
        <v>29.915889563927283</v>
      </c>
      <c r="E1593" s="4">
        <v>44689.958333333336</v>
      </c>
      <c r="F1593">
        <v>95.473137537638351</v>
      </c>
      <c r="H1593" s="4">
        <v>44689.958333333336</v>
      </c>
      <c r="I1593">
        <v>98.703297932942704</v>
      </c>
      <c r="K1593" s="4">
        <v>44689.958333333336</v>
      </c>
      <c r="L1593">
        <v>97.637361526489258</v>
      </c>
      <c r="N1593" s="4">
        <v>44689.958333333336</v>
      </c>
      <c r="O1593">
        <v>90.357847947340744</v>
      </c>
    </row>
    <row r="1594" spans="2:15" x14ac:dyDescent="0.25">
      <c r="B1594" s="4">
        <v>44690.958333333336</v>
      </c>
      <c r="C1594">
        <v>41.414257784502219</v>
      </c>
      <c r="E1594" s="4">
        <v>44690.958333333336</v>
      </c>
      <c r="F1594">
        <v>92.102001483623795</v>
      </c>
      <c r="H1594" s="4">
        <v>44690.958333333336</v>
      </c>
      <c r="I1594">
        <v>98.599605266864486</v>
      </c>
      <c r="K1594" s="4">
        <v>44690.958333333336</v>
      </c>
      <c r="L1594">
        <v>95.115526052621689</v>
      </c>
      <c r="N1594" s="4">
        <v>44690.958333333336</v>
      </c>
      <c r="O1594">
        <v>81.904762056138779</v>
      </c>
    </row>
    <row r="1595" spans="2:15" x14ac:dyDescent="0.25">
      <c r="B1595" s="4">
        <v>44691.958333333336</v>
      </c>
      <c r="C1595">
        <v>44.089699721917874</v>
      </c>
      <c r="E1595" s="4">
        <v>44691.958333333336</v>
      </c>
      <c r="F1595">
        <v>93.316427377554092</v>
      </c>
      <c r="H1595" s="4">
        <v>44691.958333333336</v>
      </c>
      <c r="I1595">
        <v>98.453689575195313</v>
      </c>
      <c r="K1595" s="4">
        <v>44691.958333333336</v>
      </c>
      <c r="L1595">
        <v>96.550671047634552</v>
      </c>
      <c r="N1595" s="4">
        <v>44691.958333333336</v>
      </c>
      <c r="O1595">
        <v>88.534798842210037</v>
      </c>
    </row>
    <row r="1596" spans="2:15" x14ac:dyDescent="0.25">
      <c r="B1596" s="4">
        <v>44692.958333333336</v>
      </c>
      <c r="C1596">
        <v>28.898348932680875</v>
      </c>
      <c r="E1596" s="4">
        <v>44692.958333333336</v>
      </c>
      <c r="F1596">
        <v>92.44012451171875</v>
      </c>
      <c r="H1596" s="4">
        <v>44692.958333333336</v>
      </c>
      <c r="I1596">
        <v>98.214285532633468</v>
      </c>
      <c r="K1596" s="4">
        <v>44692.958333333336</v>
      </c>
      <c r="L1596">
        <v>97.621664319719585</v>
      </c>
      <c r="N1596" s="4">
        <v>44692.958333333336</v>
      </c>
      <c r="O1596">
        <v>87.838829040527344</v>
      </c>
    </row>
    <row r="1597" spans="2:15" x14ac:dyDescent="0.25">
      <c r="B1597" s="4">
        <v>44693.958333333336</v>
      </c>
      <c r="C1597">
        <v>42.661089010799635</v>
      </c>
      <c r="E1597" s="4">
        <v>44693.958333333336</v>
      </c>
      <c r="F1597">
        <v>93.040293766902039</v>
      </c>
      <c r="H1597" s="4">
        <v>44693.958333333336</v>
      </c>
      <c r="I1597">
        <v>98.452380498250321</v>
      </c>
      <c r="K1597" s="4">
        <v>44693.958333333336</v>
      </c>
      <c r="L1597">
        <v>97.710622151692704</v>
      </c>
      <c r="N1597" s="4">
        <v>44693.958333333336</v>
      </c>
      <c r="O1597">
        <v>88.399549044095551</v>
      </c>
    </row>
    <row r="1598" spans="2:15" x14ac:dyDescent="0.25">
      <c r="B1598" s="4">
        <v>44694.958333333336</v>
      </c>
      <c r="C1598">
        <v>51.292612587533348</v>
      </c>
      <c r="E1598" s="4">
        <v>44694.958333333336</v>
      </c>
      <c r="F1598">
        <v>93.158637413611785</v>
      </c>
      <c r="H1598" s="4">
        <v>44694.958333333336</v>
      </c>
      <c r="I1598">
        <v>98.140320997971756</v>
      </c>
      <c r="K1598" s="4">
        <v>44694.958333333336</v>
      </c>
      <c r="L1598">
        <v>97.666948758638824</v>
      </c>
      <c r="N1598" s="4">
        <v>44694.958333333336</v>
      </c>
      <c r="O1598">
        <v>88.216398972731369</v>
      </c>
    </row>
    <row r="1599" spans="2:15" x14ac:dyDescent="0.25">
      <c r="B1599" s="4">
        <v>44695.958333333336</v>
      </c>
      <c r="C1599">
        <v>54.077128906250003</v>
      </c>
      <c r="E1599" s="4">
        <v>44695.958333333336</v>
      </c>
      <c r="F1599">
        <v>91.608903738168564</v>
      </c>
      <c r="H1599" s="4">
        <v>44695.958333333336</v>
      </c>
      <c r="I1599">
        <v>97.7442003885905</v>
      </c>
      <c r="K1599" s="4">
        <v>44695.958333333336</v>
      </c>
      <c r="L1599">
        <v>93.943833850678942</v>
      </c>
      <c r="N1599" s="4">
        <v>44695.958333333336</v>
      </c>
      <c r="O1599">
        <v>87.086502662071808</v>
      </c>
    </row>
    <row r="1600" spans="2:15" x14ac:dyDescent="0.25">
      <c r="B1600" s="4">
        <v>44696.958333333336</v>
      </c>
      <c r="C1600">
        <v>54.556300287661344</v>
      </c>
      <c r="E1600" s="4">
        <v>44696.958333333336</v>
      </c>
      <c r="F1600">
        <v>93.474217928372894</v>
      </c>
      <c r="H1600" s="4">
        <v>44696.958333333336</v>
      </c>
      <c r="I1600">
        <v>97.647828238351011</v>
      </c>
      <c r="K1600" s="4">
        <v>44696.958333333336</v>
      </c>
      <c r="L1600">
        <v>94.146063327789307</v>
      </c>
      <c r="N1600" s="4">
        <v>44696.958333333336</v>
      </c>
      <c r="O1600">
        <v>88.478445199819717</v>
      </c>
    </row>
    <row r="1601" spans="2:15" x14ac:dyDescent="0.25">
      <c r="B1601" s="4">
        <v>44697.958333333336</v>
      </c>
      <c r="C1601">
        <v>49.309258559654502</v>
      </c>
      <c r="E1601" s="4">
        <v>44697.958333333336</v>
      </c>
      <c r="F1601">
        <v>93.964497492863586</v>
      </c>
      <c r="H1601" s="4">
        <v>44697.958333333336</v>
      </c>
      <c r="I1601">
        <v>98.537850062052414</v>
      </c>
      <c r="K1601" s="4">
        <v>44697.958333333336</v>
      </c>
      <c r="L1601">
        <v>97.370777130126953</v>
      </c>
      <c r="N1601" s="4">
        <v>44697.958333333336</v>
      </c>
      <c r="O1601">
        <v>89.526861826578781</v>
      </c>
    </row>
    <row r="1602" spans="2:15" x14ac:dyDescent="0.25">
      <c r="B1602" s="4">
        <v>44698.958333333336</v>
      </c>
      <c r="C1602">
        <v>52.164520839475237</v>
      </c>
      <c r="E1602" s="4">
        <v>44698.958333333336</v>
      </c>
      <c r="F1602">
        <v>93.523144808682531</v>
      </c>
      <c r="H1602" s="4">
        <v>44698.958333333336</v>
      </c>
      <c r="I1602">
        <v>98.934398997913704</v>
      </c>
      <c r="K1602" s="4">
        <v>44698.958333333336</v>
      </c>
      <c r="L1602">
        <v>96.604394912719727</v>
      </c>
      <c r="N1602" s="4">
        <v>44698.958333333336</v>
      </c>
      <c r="O1602">
        <v>86.507937113444015</v>
      </c>
    </row>
    <row r="1603" spans="2:15" x14ac:dyDescent="0.25">
      <c r="B1603" s="4">
        <v>44699.958333333336</v>
      </c>
      <c r="C1603">
        <v>48.178046792240465</v>
      </c>
      <c r="E1603" s="4">
        <v>44699.958333333336</v>
      </c>
      <c r="F1603">
        <v>94.770358158991883</v>
      </c>
      <c r="H1603" s="4">
        <v>44699.958333333336</v>
      </c>
      <c r="I1603">
        <v>96.615703416907266</v>
      </c>
      <c r="K1603" s="4">
        <v>44699.958333333336</v>
      </c>
      <c r="L1603">
        <v>95.589743957519531</v>
      </c>
      <c r="N1603" s="4">
        <v>44699.958333333336</v>
      </c>
      <c r="O1603">
        <v>88.055789654071518</v>
      </c>
    </row>
    <row r="1604" spans="2:15" x14ac:dyDescent="0.25">
      <c r="B1604" s="4">
        <v>44700.958333333336</v>
      </c>
      <c r="C1604">
        <v>55.533861796061196</v>
      </c>
      <c r="E1604" s="4">
        <v>44700.958333333336</v>
      </c>
      <c r="F1604">
        <v>92.857142521784851</v>
      </c>
      <c r="H1604" s="4">
        <v>44700.958333333336</v>
      </c>
      <c r="I1604">
        <v>98.452380498250321</v>
      </c>
      <c r="K1604" s="4">
        <v>44700.958333333336</v>
      </c>
      <c r="L1604">
        <v>97.373103005545474</v>
      </c>
      <c r="N1604" s="4">
        <v>44700.958333333336</v>
      </c>
      <c r="O1604">
        <v>87.855734018179092</v>
      </c>
    </row>
    <row r="1605" spans="2:15" x14ac:dyDescent="0.25">
      <c r="B1605" s="4">
        <v>44701.958333333336</v>
      </c>
      <c r="C1605">
        <v>52.351461583917789</v>
      </c>
      <c r="E1605" s="4">
        <v>44701.958333333336</v>
      </c>
      <c r="F1605">
        <v>90.822766817533051</v>
      </c>
      <c r="H1605" s="4">
        <v>44701.958333333336</v>
      </c>
      <c r="I1605">
        <v>96.82539812723796</v>
      </c>
      <c r="K1605" s="4">
        <v>44701.958333333336</v>
      </c>
      <c r="L1605">
        <v>96.999389012654618</v>
      </c>
      <c r="N1605" s="4">
        <v>44701.958333333336</v>
      </c>
      <c r="O1605">
        <v>85.59876075157753</v>
      </c>
    </row>
    <row r="1606" spans="2:15" x14ac:dyDescent="0.25">
      <c r="B1606" s="4">
        <v>44702.958333333336</v>
      </c>
      <c r="C1606">
        <v>55.451491764613557</v>
      </c>
      <c r="E1606" s="4">
        <v>44702.958333333336</v>
      </c>
      <c r="F1606">
        <v>92.713441115159256</v>
      </c>
      <c r="H1606" s="4">
        <v>44702.958333333336</v>
      </c>
      <c r="I1606">
        <v>98.05860837300618</v>
      </c>
      <c r="K1606" s="4">
        <v>44702.958333333336</v>
      </c>
      <c r="L1606">
        <v>97.641589824969955</v>
      </c>
      <c r="N1606" s="4">
        <v>44702.958333333336</v>
      </c>
      <c r="O1606">
        <v>79.653679587624296</v>
      </c>
    </row>
    <row r="1607" spans="2:15" x14ac:dyDescent="0.25">
      <c r="B1607" s="4">
        <v>44703.958333333336</v>
      </c>
      <c r="C1607">
        <v>49.291936238606773</v>
      </c>
      <c r="E1607" s="4">
        <v>44703.958333333336</v>
      </c>
      <c r="F1607">
        <v>92.642998328575715</v>
      </c>
      <c r="H1607" s="4">
        <v>44703.958333333336</v>
      </c>
      <c r="I1607">
        <v>99.101155794583832</v>
      </c>
      <c r="K1607" s="4">
        <v>44703.958333333336</v>
      </c>
      <c r="L1607">
        <v>95.689865536159942</v>
      </c>
      <c r="N1607" s="4">
        <v>44703.958333333336</v>
      </c>
      <c r="O1607">
        <v>87.188645680745438</v>
      </c>
    </row>
    <row r="1608" spans="2:15" x14ac:dyDescent="0.25">
      <c r="B1608" s="4">
        <v>44704.958333333336</v>
      </c>
      <c r="C1608">
        <v>39.741876173389052</v>
      </c>
      <c r="E1608" s="4">
        <v>44704.958333333336</v>
      </c>
      <c r="F1608">
        <v>92.6345455463116</v>
      </c>
      <c r="H1608" s="4">
        <v>44704.958333333336</v>
      </c>
      <c r="I1608">
        <v>98.727105458577469</v>
      </c>
      <c r="K1608" s="4">
        <v>44704.958333333336</v>
      </c>
      <c r="L1608">
        <v>96.675119840181793</v>
      </c>
      <c r="N1608" s="4">
        <v>44704.958333333336</v>
      </c>
      <c r="O1608">
        <v>80.158294813973569</v>
      </c>
    </row>
    <row r="1609" spans="2:15" x14ac:dyDescent="0.25">
      <c r="B1609" s="4">
        <v>44705.958333333336</v>
      </c>
      <c r="C1609">
        <v>53.598977169274413</v>
      </c>
      <c r="E1609" s="4">
        <v>44705.958333333336</v>
      </c>
      <c r="F1609">
        <v>92.750071012056793</v>
      </c>
      <c r="H1609" s="4">
        <v>44705.958333333336</v>
      </c>
      <c r="I1609">
        <v>99.328449249267578</v>
      </c>
      <c r="K1609" s="4">
        <v>44705.958333333336</v>
      </c>
      <c r="L1609">
        <v>96.898656491880061</v>
      </c>
      <c r="N1609" s="4">
        <v>44705.958333333336</v>
      </c>
      <c r="O1609">
        <v>76.365662616232171</v>
      </c>
    </row>
    <row r="1610" spans="2:15" x14ac:dyDescent="0.25">
      <c r="B1610" s="4">
        <v>44706.958333333336</v>
      </c>
      <c r="C1610">
        <v>52.586688194745854</v>
      </c>
      <c r="E1610" s="4">
        <v>44706.958333333336</v>
      </c>
      <c r="F1610">
        <v>94.445316859654014</v>
      </c>
      <c r="H1610" s="4">
        <v>44706.958333333336</v>
      </c>
      <c r="I1610">
        <v>94.798033152541066</v>
      </c>
      <c r="K1610" s="4">
        <v>44706.958333333336</v>
      </c>
      <c r="L1610">
        <v>98.270538330078125</v>
      </c>
      <c r="N1610" s="4">
        <v>44706.958333333336</v>
      </c>
      <c r="O1610">
        <v>80.241757812499998</v>
      </c>
    </row>
    <row r="1611" spans="2:15" x14ac:dyDescent="0.25">
      <c r="B1611" s="4">
        <v>44707.958333333336</v>
      </c>
      <c r="C1611">
        <v>48.156596178886218</v>
      </c>
      <c r="E1611" s="4">
        <v>44707.958333333336</v>
      </c>
      <c r="F1611">
        <v>93.806706942044769</v>
      </c>
      <c r="H1611" s="4">
        <v>44707.958333333336</v>
      </c>
      <c r="I1611">
        <v>98.836996714274093</v>
      </c>
      <c r="K1611" s="4">
        <v>44707.958333333336</v>
      </c>
      <c r="L1611">
        <v>97.802197456359863</v>
      </c>
      <c r="N1611" s="4">
        <v>44707.958333333336</v>
      </c>
      <c r="O1611">
        <v>87.404903118426986</v>
      </c>
    </row>
    <row r="1612" spans="2:15" x14ac:dyDescent="0.25">
      <c r="B1612" s="4">
        <v>44708.958333333336</v>
      </c>
      <c r="C1612">
        <v>48.536585838283031</v>
      </c>
      <c r="E1612" s="4">
        <v>44708.958333333336</v>
      </c>
      <c r="F1612">
        <v>93.809523949256317</v>
      </c>
      <c r="H1612" s="4">
        <v>44708.958333333336</v>
      </c>
      <c r="I1612">
        <v>98.748473485310868</v>
      </c>
      <c r="K1612" s="4">
        <v>44708.958333333336</v>
      </c>
      <c r="L1612">
        <v>97.5</v>
      </c>
      <c r="N1612" s="4">
        <v>44708.958333333336</v>
      </c>
      <c r="O1612">
        <v>87.906452472393326</v>
      </c>
    </row>
    <row r="1613" spans="2:15" x14ac:dyDescent="0.25">
      <c r="B1613" s="4">
        <v>44709.958333333336</v>
      </c>
      <c r="C1613">
        <v>61.789315872833505</v>
      </c>
      <c r="E1613" s="4">
        <v>44709.958333333336</v>
      </c>
      <c r="F1613">
        <v>93.043110774113586</v>
      </c>
      <c r="H1613" s="4">
        <v>44709.958333333336</v>
      </c>
      <c r="I1613">
        <v>98.528692881266281</v>
      </c>
      <c r="K1613" s="4">
        <v>44709.958333333336</v>
      </c>
      <c r="L1613">
        <v>97.3835684640067</v>
      </c>
      <c r="N1613" s="4">
        <v>44709.958333333336</v>
      </c>
      <c r="O1613">
        <v>86.565230149489182</v>
      </c>
    </row>
    <row r="1614" spans="2:15" x14ac:dyDescent="0.25">
      <c r="B1614" s="4">
        <v>44710.958333333336</v>
      </c>
      <c r="C1614">
        <v>61.241136756310098</v>
      </c>
      <c r="E1614" s="4">
        <v>44710.958333333336</v>
      </c>
      <c r="F1614">
        <v>93.801071166992188</v>
      </c>
      <c r="H1614" s="4">
        <v>44710.958333333336</v>
      </c>
      <c r="I1614">
        <v>97.58241717020671</v>
      </c>
      <c r="K1614" s="4">
        <v>44710.958333333336</v>
      </c>
      <c r="L1614">
        <v>97.543346150716147</v>
      </c>
      <c r="N1614" s="4">
        <v>44710.958333333336</v>
      </c>
      <c r="O1614">
        <v>83.923723557416125</v>
      </c>
    </row>
    <row r="1615" spans="2:15" x14ac:dyDescent="0.25">
      <c r="B1615" s="4">
        <v>44711.958333333336</v>
      </c>
      <c r="C1615">
        <v>42.406764674831081</v>
      </c>
      <c r="E1615" s="4">
        <v>44711.958333333336</v>
      </c>
      <c r="F1615">
        <v>92.927350997924805</v>
      </c>
      <c r="H1615" s="4">
        <v>44711.958333333336</v>
      </c>
      <c r="I1615">
        <v>98.150183359781906</v>
      </c>
      <c r="K1615" s="4">
        <v>44711.958333333336</v>
      </c>
      <c r="L1615">
        <v>97.531542460123703</v>
      </c>
      <c r="N1615" s="4">
        <v>44711.958333333336</v>
      </c>
      <c r="O1615">
        <v>86.84981654240535</v>
      </c>
    </row>
    <row r="1616" spans="2:15" x14ac:dyDescent="0.25">
      <c r="B1616" s="4">
        <v>44712.958333333336</v>
      </c>
      <c r="C1616">
        <v>56.017087018048322</v>
      </c>
      <c r="E1616" s="4">
        <v>44712.958333333336</v>
      </c>
      <c r="F1616">
        <v>93.584859212239579</v>
      </c>
      <c r="H1616" s="4">
        <v>44712.958333333336</v>
      </c>
      <c r="I1616">
        <v>98.531745910644531</v>
      </c>
      <c r="K1616" s="4">
        <v>44712.958333333336</v>
      </c>
      <c r="L1616">
        <v>83.08275032043457</v>
      </c>
      <c r="N1616" s="4">
        <v>44712.958333333336</v>
      </c>
      <c r="O1616">
        <v>77.598290125528976</v>
      </c>
    </row>
    <row r="1617" spans="2:15" x14ac:dyDescent="0.25">
      <c r="B1617" s="4">
        <v>44713.958333333336</v>
      </c>
      <c r="C1617">
        <v>54.573273898502968</v>
      </c>
      <c r="E1617" s="4">
        <v>44713.958333333336</v>
      </c>
      <c r="F1617">
        <v>90.732600620814736</v>
      </c>
      <c r="H1617" s="4">
        <v>44713.958333333336</v>
      </c>
      <c r="I1617">
        <v>97.860805257161459</v>
      </c>
      <c r="K1617" s="4">
        <v>44713.958333333336</v>
      </c>
      <c r="L1617">
        <v>95.595635953156844</v>
      </c>
      <c r="N1617" s="4">
        <v>44713.958333333336</v>
      </c>
      <c r="O1617">
        <v>75.902822382309864</v>
      </c>
    </row>
    <row r="1618" spans="2:15" x14ac:dyDescent="0.25">
      <c r="B1618" s="4">
        <v>44714.958333333336</v>
      </c>
      <c r="C1618">
        <v>49.509107117259177</v>
      </c>
      <c r="E1618" s="4">
        <v>44714.958333333336</v>
      </c>
      <c r="F1618">
        <v>92.445759113018326</v>
      </c>
      <c r="H1618" s="4">
        <v>44714.958333333336</v>
      </c>
      <c r="I1618">
        <v>98.382642892690811</v>
      </c>
      <c r="K1618" s="4">
        <v>44714.958333333336</v>
      </c>
      <c r="L1618">
        <v>90.722496230026778</v>
      </c>
      <c r="N1618" s="4">
        <v>44714.958333333336</v>
      </c>
      <c r="O1618">
        <v>84.767138344900943</v>
      </c>
    </row>
    <row r="1619" spans="2:15" x14ac:dyDescent="0.25">
      <c r="B1619" s="4">
        <v>44715.958333333336</v>
      </c>
      <c r="C1619">
        <v>40.281226772732204</v>
      </c>
      <c r="E1619" s="4">
        <v>44715.958333333336</v>
      </c>
      <c r="F1619">
        <v>94.350355709300317</v>
      </c>
      <c r="H1619" s="4">
        <v>44715.958333333336</v>
      </c>
      <c r="I1619">
        <v>98.275945536295566</v>
      </c>
      <c r="K1619" s="4">
        <v>44715.958333333336</v>
      </c>
      <c r="L1619">
        <v>97.097608678481151</v>
      </c>
      <c r="N1619" s="4">
        <v>44715.958333333336</v>
      </c>
      <c r="O1619">
        <v>88.846153736114502</v>
      </c>
    </row>
    <row r="1620" spans="2:15" x14ac:dyDescent="0.25">
      <c r="B1620" s="4">
        <v>44716.958333333336</v>
      </c>
      <c r="C1620">
        <v>53.516680630770594</v>
      </c>
      <c r="E1620" s="4">
        <v>44716.958333333336</v>
      </c>
      <c r="F1620">
        <v>93.800365924835205</v>
      </c>
      <c r="H1620" s="4">
        <v>44716.958333333336</v>
      </c>
      <c r="I1620">
        <v>98.505037307739258</v>
      </c>
      <c r="K1620" s="4">
        <v>44716.958333333336</v>
      </c>
      <c r="L1620">
        <v>92.9822956720988</v>
      </c>
      <c r="N1620" s="4">
        <v>44716.958333333336</v>
      </c>
      <c r="O1620">
        <v>88.192918395996088</v>
      </c>
    </row>
    <row r="1621" spans="2:15" x14ac:dyDescent="0.25">
      <c r="B1621" s="4">
        <v>44717.958333333336</v>
      </c>
      <c r="C1621">
        <v>46.968643015081234</v>
      </c>
      <c r="E1621" s="4">
        <v>44717.958333333336</v>
      </c>
      <c r="F1621">
        <v>94.014041900634766</v>
      </c>
      <c r="H1621" s="4">
        <v>44717.958333333336</v>
      </c>
      <c r="I1621">
        <v>98.815628687540695</v>
      </c>
      <c r="K1621" s="4">
        <v>44717.958333333336</v>
      </c>
      <c r="L1621">
        <v>97.181079035219938</v>
      </c>
      <c r="N1621" s="4">
        <v>44717.958333333336</v>
      </c>
      <c r="O1621">
        <v>85.890775853937328</v>
      </c>
    </row>
    <row r="1622" spans="2:15" x14ac:dyDescent="0.25">
      <c r="B1622" s="4">
        <v>44718.958333333336</v>
      </c>
      <c r="C1622">
        <v>42.52531061945735</v>
      </c>
      <c r="E1622" s="4">
        <v>44718.958333333336</v>
      </c>
      <c r="F1622">
        <v>93.682726346529449</v>
      </c>
      <c r="H1622" s="4">
        <v>44718.958333333336</v>
      </c>
      <c r="I1622">
        <v>96.764346440633133</v>
      </c>
      <c r="K1622" s="4">
        <v>44718.958333333336</v>
      </c>
      <c r="L1622">
        <v>93.795133318219868</v>
      </c>
      <c r="N1622" s="4">
        <v>44718.958333333336</v>
      </c>
      <c r="O1622">
        <v>87.239010810852051</v>
      </c>
    </row>
    <row r="1623" spans="2:15" x14ac:dyDescent="0.25">
      <c r="B1623" s="4">
        <v>44719.958333333336</v>
      </c>
      <c r="C1623">
        <v>34.083383913393376</v>
      </c>
      <c r="E1623" s="4">
        <v>44719.958333333336</v>
      </c>
      <c r="F1623">
        <v>93.153001051682693</v>
      </c>
      <c r="H1623" s="4">
        <v>44719.958333333336</v>
      </c>
      <c r="I1623">
        <v>97.024514418381912</v>
      </c>
      <c r="K1623" s="4">
        <v>44719.958333333336</v>
      </c>
      <c r="L1623">
        <v>95.989011128743485</v>
      </c>
      <c r="N1623" s="4">
        <v>44719.958333333336</v>
      </c>
      <c r="O1623">
        <v>85.925925784640839</v>
      </c>
    </row>
    <row r="1624" spans="2:15" x14ac:dyDescent="0.25">
      <c r="B1624" s="4">
        <v>44720.958333333336</v>
      </c>
      <c r="C1624">
        <v>32.104626464843747</v>
      </c>
      <c r="E1624" s="4">
        <v>44720.958333333336</v>
      </c>
      <c r="F1624">
        <v>92.955763009878311</v>
      </c>
      <c r="H1624" s="4">
        <v>44720.958333333336</v>
      </c>
      <c r="I1624">
        <v>98.321123123168945</v>
      </c>
      <c r="K1624" s="4">
        <v>44720.958333333336</v>
      </c>
      <c r="L1624">
        <v>96.057692050933838</v>
      </c>
      <c r="N1624" s="4">
        <v>44720.958333333336</v>
      </c>
      <c r="O1624">
        <v>86.092796834309894</v>
      </c>
    </row>
    <row r="1625" spans="2:15" x14ac:dyDescent="0.25">
      <c r="B1625" s="4">
        <v>44721.958333333336</v>
      </c>
      <c r="C1625">
        <v>40.967478264702692</v>
      </c>
      <c r="E1625" s="4">
        <v>44721.958333333336</v>
      </c>
      <c r="F1625">
        <v>94.170188316932098</v>
      </c>
      <c r="H1625" s="4">
        <v>44721.958333333336</v>
      </c>
      <c r="I1625">
        <v>99.566544850667313</v>
      </c>
      <c r="K1625" s="4">
        <v>44721.958333333336</v>
      </c>
      <c r="L1625">
        <v>85.381685333251951</v>
      </c>
      <c r="N1625" s="4">
        <v>44721.958333333336</v>
      </c>
      <c r="O1625">
        <v>79.708486557006836</v>
      </c>
    </row>
    <row r="1626" spans="2:15" x14ac:dyDescent="0.25">
      <c r="B1626" s="4">
        <v>44722.958333333336</v>
      </c>
      <c r="C1626">
        <v>35.457336629231769</v>
      </c>
      <c r="E1626" s="4">
        <v>44722.958333333336</v>
      </c>
      <c r="F1626">
        <v>93.20653709998497</v>
      </c>
      <c r="H1626" s="4">
        <v>44722.958333333336</v>
      </c>
      <c r="I1626">
        <v>98.678266525268555</v>
      </c>
      <c r="K1626" s="4">
        <v>44722.958333333336</v>
      </c>
      <c r="L1626">
        <v>85.097596573503054</v>
      </c>
      <c r="N1626" s="4">
        <v>44722.958333333336</v>
      </c>
      <c r="O1626">
        <v>85.261796390309058</v>
      </c>
    </row>
    <row r="1627" spans="2:15" x14ac:dyDescent="0.25">
      <c r="B1627" s="4">
        <v>44723.958333333336</v>
      </c>
      <c r="C1627">
        <v>47.397883900424887</v>
      </c>
      <c r="E1627" s="4">
        <v>44723.958333333336</v>
      </c>
      <c r="F1627">
        <v>92.702169565054092</v>
      </c>
      <c r="H1627" s="4">
        <v>44723.958333333336</v>
      </c>
      <c r="I1627">
        <v>97.591575622558594</v>
      </c>
      <c r="K1627" s="4">
        <v>44723.958333333336</v>
      </c>
      <c r="L1627">
        <v>96.379731496175125</v>
      </c>
      <c r="N1627" s="4">
        <v>44723.958333333336</v>
      </c>
      <c r="O1627">
        <v>84.269688606262207</v>
      </c>
    </row>
    <row r="1628" spans="2:15" x14ac:dyDescent="0.25">
      <c r="B1628" s="4">
        <v>44724.958333333336</v>
      </c>
      <c r="C1628">
        <v>41.40130615234375</v>
      </c>
      <c r="E1628" s="4">
        <v>44724.958333333336</v>
      </c>
      <c r="F1628">
        <v>92.324600219726563</v>
      </c>
      <c r="H1628" s="4">
        <v>44724.958333333336</v>
      </c>
      <c r="I1628">
        <v>97.158555167061948</v>
      </c>
      <c r="K1628" s="4">
        <v>44724.958333333336</v>
      </c>
      <c r="L1628">
        <v>74.46192039019688</v>
      </c>
      <c r="N1628" s="4">
        <v>44724.958333333336</v>
      </c>
      <c r="O1628">
        <v>82.812187194824219</v>
      </c>
    </row>
    <row r="1629" spans="2:15" x14ac:dyDescent="0.25">
      <c r="B1629" s="4">
        <v>44725.958333333336</v>
      </c>
      <c r="C1629">
        <v>44.286720044685133</v>
      </c>
      <c r="E1629" s="4">
        <v>44725.958333333336</v>
      </c>
      <c r="F1629">
        <v>96.029867318960342</v>
      </c>
      <c r="H1629" s="4">
        <v>44725.958333333336</v>
      </c>
      <c r="I1629">
        <v>99.696493966238833</v>
      </c>
      <c r="K1629" s="4">
        <v>44725.958333333336</v>
      </c>
      <c r="L1629">
        <v>91.850834316677521</v>
      </c>
      <c r="N1629" s="4">
        <v>44725.958333333336</v>
      </c>
      <c r="O1629">
        <v>81.791639103608972</v>
      </c>
    </row>
    <row r="1630" spans="2:15" x14ac:dyDescent="0.25">
      <c r="B1630" s="4">
        <v>44726.958333333336</v>
      </c>
      <c r="C1630">
        <v>38.807093048095702</v>
      </c>
      <c r="E1630" s="4">
        <v>44726.958333333336</v>
      </c>
      <c r="F1630">
        <v>93.896871713491592</v>
      </c>
      <c r="H1630" s="4">
        <v>44726.958333333336</v>
      </c>
      <c r="I1630">
        <v>97.533576965332031</v>
      </c>
      <c r="K1630" s="4">
        <v>44726.958333333336</v>
      </c>
      <c r="L1630">
        <v>92.140039443969727</v>
      </c>
      <c r="N1630" s="4">
        <v>44726.958333333336</v>
      </c>
      <c r="O1630">
        <v>86.934065628051755</v>
      </c>
    </row>
    <row r="1631" spans="2:15" x14ac:dyDescent="0.25">
      <c r="B1631" s="4">
        <v>44727.958333333336</v>
      </c>
      <c r="C1631">
        <v>40.424042701721191</v>
      </c>
      <c r="E1631" s="4">
        <v>44727.958333333336</v>
      </c>
      <c r="F1631">
        <v>93.031839810884918</v>
      </c>
      <c r="H1631" s="4">
        <v>44727.958333333336</v>
      </c>
      <c r="I1631">
        <v>96.99328486124675</v>
      </c>
      <c r="K1631" s="4">
        <v>44727.958333333336</v>
      </c>
      <c r="L1631">
        <v>96.312576293945313</v>
      </c>
      <c r="N1631" s="4">
        <v>44727.958333333336</v>
      </c>
      <c r="O1631">
        <v>84.21245434409694</v>
      </c>
    </row>
    <row r="1632" spans="2:15" x14ac:dyDescent="0.25">
      <c r="B1632" s="4">
        <v>44728.958333333336</v>
      </c>
      <c r="C1632">
        <v>39.003630853468373</v>
      </c>
      <c r="E1632" s="4">
        <v>44728.958333333336</v>
      </c>
      <c r="F1632">
        <v>94.218090350811295</v>
      </c>
      <c r="H1632" s="4">
        <v>44728.958333333336</v>
      </c>
      <c r="I1632">
        <v>98.9151851947491</v>
      </c>
      <c r="K1632" s="4">
        <v>44728.958333333336</v>
      </c>
      <c r="L1632">
        <v>96.410257611955913</v>
      </c>
      <c r="N1632" s="4">
        <v>44728.958333333336</v>
      </c>
      <c r="O1632">
        <v>85.584249114990229</v>
      </c>
    </row>
    <row r="1633" spans="2:15" x14ac:dyDescent="0.25">
      <c r="B1633" s="4">
        <v>44729.958333333336</v>
      </c>
      <c r="C1633">
        <v>44.994717310345365</v>
      </c>
      <c r="E1633" s="4">
        <v>44729.958333333336</v>
      </c>
      <c r="F1633">
        <v>93.074104895958527</v>
      </c>
      <c r="H1633" s="4">
        <v>44729.958333333336</v>
      </c>
      <c r="I1633">
        <v>98.067060030423676</v>
      </c>
      <c r="K1633" s="4">
        <v>44729.958333333336</v>
      </c>
      <c r="L1633">
        <v>84.892837686741601</v>
      </c>
      <c r="N1633" s="4">
        <v>44729.958333333336</v>
      </c>
      <c r="O1633">
        <v>81.271368026733398</v>
      </c>
    </row>
    <row r="1634" spans="2:15" x14ac:dyDescent="0.25">
      <c r="B1634" s="4">
        <v>44730.958333333336</v>
      </c>
      <c r="C1634">
        <v>44.934303375611819</v>
      </c>
      <c r="E1634" s="4">
        <v>44730.958333333336</v>
      </c>
      <c r="F1634">
        <v>94.237813509427582</v>
      </c>
      <c r="H1634" s="4">
        <v>44730.958333333336</v>
      </c>
      <c r="I1634">
        <v>97.896825790405273</v>
      </c>
      <c r="K1634" s="4">
        <v>44730.958333333336</v>
      </c>
      <c r="L1634">
        <v>86.082226198111002</v>
      </c>
      <c r="N1634" s="4">
        <v>44730.958333333336</v>
      </c>
      <c r="O1634">
        <v>84.17366925407859</v>
      </c>
    </row>
    <row r="1635" spans="2:15" x14ac:dyDescent="0.25">
      <c r="B1635" s="4">
        <v>44731.958333333336</v>
      </c>
      <c r="C1635">
        <v>39.305516221788196</v>
      </c>
      <c r="E1635" s="4">
        <v>44731.958333333336</v>
      </c>
      <c r="F1635">
        <v>95.077486478365387</v>
      </c>
      <c r="H1635" s="4">
        <v>44731.958333333336</v>
      </c>
      <c r="I1635">
        <v>99.32844988505046</v>
      </c>
      <c r="K1635" s="4">
        <v>44731.958333333336</v>
      </c>
      <c r="L1635">
        <v>97.252745946248368</v>
      </c>
      <c r="N1635" s="4">
        <v>44731.958333333336</v>
      </c>
      <c r="O1635">
        <v>87.045176612006287</v>
      </c>
    </row>
    <row r="1636" spans="2:15" x14ac:dyDescent="0.25">
      <c r="B1636" s="4">
        <v>44732.958333333336</v>
      </c>
      <c r="C1636">
        <v>28.773134019639755</v>
      </c>
      <c r="E1636" s="4">
        <v>44732.958333333336</v>
      </c>
      <c r="F1636">
        <v>93.648914630596451</v>
      </c>
      <c r="H1636" s="4">
        <v>44732.958333333336</v>
      </c>
      <c r="I1636">
        <v>98.65877650334285</v>
      </c>
      <c r="K1636" s="4">
        <v>44732.958333333336</v>
      </c>
      <c r="L1636">
        <v>96.565934658050537</v>
      </c>
      <c r="N1636" s="4">
        <v>44732.958333333336</v>
      </c>
      <c r="O1636">
        <v>86.698718070983887</v>
      </c>
    </row>
    <row r="1637" spans="2:15" x14ac:dyDescent="0.25">
      <c r="B1637" s="4">
        <v>44733.958333333336</v>
      </c>
      <c r="C1637">
        <v>27.828574702424824</v>
      </c>
      <c r="E1637" s="4">
        <v>44733.958333333336</v>
      </c>
      <c r="F1637">
        <v>94.694750467936203</v>
      </c>
      <c r="H1637" s="4">
        <v>44733.958333333336</v>
      </c>
      <c r="I1637">
        <v>100.15873018900554</v>
      </c>
      <c r="K1637" s="4">
        <v>44733.958333333336</v>
      </c>
      <c r="L1637">
        <v>97.277166366577148</v>
      </c>
      <c r="N1637" s="4">
        <v>44733.958333333336</v>
      </c>
      <c r="O1637">
        <v>87.417582194010421</v>
      </c>
    </row>
    <row r="1638" spans="2:15" x14ac:dyDescent="0.25">
      <c r="B1638" s="4">
        <v>44734.958333333336</v>
      </c>
      <c r="C1638">
        <v>39.917379396771075</v>
      </c>
      <c r="E1638" s="4">
        <v>44734.958333333336</v>
      </c>
      <c r="F1638">
        <v>93.409410329965439</v>
      </c>
      <c r="H1638" s="4">
        <v>44734.958333333336</v>
      </c>
      <c r="I1638">
        <v>98.012819290161133</v>
      </c>
      <c r="K1638" s="4">
        <v>44734.958333333336</v>
      </c>
      <c r="L1638">
        <v>96.123680114746094</v>
      </c>
      <c r="N1638" s="4">
        <v>44734.958333333336</v>
      </c>
      <c r="O1638">
        <v>87.511313045726098</v>
      </c>
    </row>
    <row r="1639" spans="2:15" x14ac:dyDescent="0.25">
      <c r="B1639" s="4">
        <v>44735.958333333336</v>
      </c>
      <c r="C1639">
        <v>37.340320451885248</v>
      </c>
      <c r="E1639" s="4">
        <v>44735.958333333336</v>
      </c>
      <c r="F1639">
        <v>91.935756976787857</v>
      </c>
      <c r="H1639" s="4">
        <v>44735.958333333336</v>
      </c>
      <c r="I1639">
        <v>97.888539995465962</v>
      </c>
      <c r="K1639" s="4">
        <v>44735.958333333336</v>
      </c>
      <c r="L1639">
        <v>95.604395779696375</v>
      </c>
      <c r="N1639" s="4">
        <v>44735.958333333336</v>
      </c>
      <c r="O1639">
        <v>86.680755028357879</v>
      </c>
    </row>
    <row r="1640" spans="2:15" x14ac:dyDescent="0.25">
      <c r="B1640" s="4">
        <v>44736.958333333336</v>
      </c>
      <c r="C1640">
        <v>35.522624193039618</v>
      </c>
      <c r="E1640" s="4">
        <v>44736.958333333336</v>
      </c>
      <c r="F1640">
        <v>93.82783835274833</v>
      </c>
      <c r="H1640" s="4">
        <v>44736.958333333336</v>
      </c>
      <c r="I1640">
        <v>98.895866394042969</v>
      </c>
      <c r="K1640" s="4">
        <v>44736.958333333336</v>
      </c>
      <c r="L1640">
        <v>97.541208267211914</v>
      </c>
      <c r="N1640" s="4">
        <v>44736.958333333336</v>
      </c>
      <c r="O1640">
        <v>87.303622775607636</v>
      </c>
    </row>
    <row r="1641" spans="2:15" x14ac:dyDescent="0.25">
      <c r="B1641" s="4">
        <v>44737.958333333336</v>
      </c>
      <c r="C1641">
        <v>46.907364364742307</v>
      </c>
      <c r="E1641" s="4">
        <v>44737.958333333336</v>
      </c>
      <c r="F1641">
        <v>93.930684603177582</v>
      </c>
      <c r="H1641" s="4">
        <v>44737.958333333336</v>
      </c>
      <c r="I1641">
        <v>98.647506126990692</v>
      </c>
      <c r="K1641" s="4">
        <v>44737.958333333336</v>
      </c>
      <c r="L1641">
        <v>97.117793836091693</v>
      </c>
      <c r="N1641" s="4">
        <v>44737.958333333336</v>
      </c>
      <c r="O1641">
        <v>89.467455350435699</v>
      </c>
    </row>
    <row r="1642" spans="2:15" x14ac:dyDescent="0.25">
      <c r="B1642" s="4">
        <v>44738.958333333336</v>
      </c>
      <c r="C1642">
        <v>48.134779234190248</v>
      </c>
      <c r="E1642" s="4">
        <v>44738.958333333336</v>
      </c>
      <c r="F1642">
        <v>93.747533358060394</v>
      </c>
      <c r="H1642" s="4">
        <v>44738.958333333336</v>
      </c>
      <c r="I1642">
        <v>97.99145380655925</v>
      </c>
      <c r="K1642" s="4">
        <v>44738.958333333336</v>
      </c>
      <c r="L1642">
        <v>96.420721871512271</v>
      </c>
      <c r="N1642" s="4">
        <v>44738.958333333336</v>
      </c>
      <c r="O1642">
        <v>86.48351526260376</v>
      </c>
    </row>
    <row r="1643" spans="2:15" x14ac:dyDescent="0.25">
      <c r="B1643" s="4">
        <v>44739.958333333336</v>
      </c>
      <c r="C1643">
        <v>43.392345174153647</v>
      </c>
      <c r="E1643" s="4">
        <v>44739.958333333336</v>
      </c>
      <c r="F1643">
        <v>92.797971872182998</v>
      </c>
      <c r="H1643" s="4">
        <v>44739.958333333336</v>
      </c>
      <c r="I1643">
        <v>97.2696533203125</v>
      </c>
      <c r="K1643" s="4">
        <v>44739.958333333336</v>
      </c>
      <c r="L1643">
        <v>96.951857430594302</v>
      </c>
      <c r="N1643" s="4">
        <v>44739.958333333336</v>
      </c>
      <c r="O1643">
        <v>83.635094415573846</v>
      </c>
    </row>
    <row r="1644" spans="2:15" x14ac:dyDescent="0.25">
      <c r="B1644" s="4">
        <v>44740.958333333336</v>
      </c>
      <c r="C1644">
        <v>41.110194535688919</v>
      </c>
      <c r="E1644" s="4">
        <v>44740.958333333336</v>
      </c>
      <c r="F1644">
        <v>93.395322946401748</v>
      </c>
      <c r="H1644" s="4">
        <v>44740.958333333336</v>
      </c>
      <c r="I1644">
        <v>97.536629358927414</v>
      </c>
      <c r="K1644" s="4">
        <v>44740.958333333336</v>
      </c>
      <c r="L1644">
        <v>97.295013427734375</v>
      </c>
      <c r="N1644" s="4">
        <v>44740.958333333336</v>
      </c>
      <c r="O1644">
        <v>86.549906730651855</v>
      </c>
    </row>
    <row r="1645" spans="2:15" x14ac:dyDescent="0.25">
      <c r="B1645" s="4">
        <v>44741.958333333336</v>
      </c>
      <c r="C1645">
        <v>23.73723030090332</v>
      </c>
      <c r="E1645" s="4">
        <v>44741.958333333336</v>
      </c>
      <c r="F1645">
        <v>92.299239525428192</v>
      </c>
      <c r="H1645" s="4">
        <v>44741.958333333336</v>
      </c>
      <c r="I1645">
        <v>97.689256032307938</v>
      </c>
      <c r="K1645" s="4">
        <v>44741.958333333336</v>
      </c>
      <c r="L1645">
        <v>96.901709238688156</v>
      </c>
      <c r="N1645" s="4">
        <v>44741.958333333336</v>
      </c>
      <c r="O1645">
        <v>72.693834145863846</v>
      </c>
    </row>
    <row r="1646" spans="2:15" x14ac:dyDescent="0.25">
      <c r="B1646" s="4">
        <v>44742.958333333336</v>
      </c>
      <c r="C1646">
        <v>42.615643198897196</v>
      </c>
      <c r="E1646" s="4">
        <v>44742.958333333336</v>
      </c>
      <c r="F1646">
        <v>93.364327650803787</v>
      </c>
      <c r="H1646" s="4">
        <v>44742.958333333336</v>
      </c>
      <c r="I1646">
        <v>97.985347454364486</v>
      </c>
      <c r="K1646" s="4">
        <v>44742.958333333336</v>
      </c>
      <c r="L1646">
        <v>94.619693980497473</v>
      </c>
      <c r="N1646" s="4">
        <v>44742.958333333336</v>
      </c>
      <c r="O1646">
        <v>81.632071177164718</v>
      </c>
    </row>
    <row r="1647" spans="2:15" x14ac:dyDescent="0.25">
      <c r="B1647" s="4">
        <v>44743.958333333336</v>
      </c>
      <c r="C1647">
        <v>43.653905695134945</v>
      </c>
      <c r="E1647" s="4">
        <v>44743.958333333336</v>
      </c>
      <c r="F1647">
        <v>93.392505352313705</v>
      </c>
      <c r="H1647" s="4">
        <v>44743.958333333336</v>
      </c>
      <c r="I1647">
        <v>97.997557957967118</v>
      </c>
      <c r="K1647" s="4">
        <v>44743.958333333336</v>
      </c>
      <c r="L1647">
        <v>97.374846140543625</v>
      </c>
      <c r="N1647" s="4">
        <v>44743.958333333336</v>
      </c>
      <c r="O1647">
        <v>85.907610999213318</v>
      </c>
    </row>
    <row r="1648" spans="2:15" x14ac:dyDescent="0.25">
      <c r="B1648" s="4">
        <v>44744.958333333336</v>
      </c>
      <c r="C1648">
        <v>40.402365112304686</v>
      </c>
      <c r="E1648" s="4">
        <v>44744.958333333336</v>
      </c>
      <c r="F1648">
        <v>94.728327433268234</v>
      </c>
      <c r="H1648" s="4">
        <v>44744.958333333336</v>
      </c>
      <c r="I1648">
        <v>98.485958099365234</v>
      </c>
      <c r="K1648" s="4">
        <v>44744.958333333336</v>
      </c>
      <c r="L1648">
        <v>96.787826538085938</v>
      </c>
      <c r="N1648" s="4">
        <v>44744.958333333336</v>
      </c>
      <c r="O1648">
        <v>84.560439215766053</v>
      </c>
    </row>
    <row r="1649" spans="2:15" x14ac:dyDescent="0.25">
      <c r="B1649" s="4">
        <v>44745.958333333336</v>
      </c>
      <c r="C1649">
        <v>41.868978845067772</v>
      </c>
      <c r="E1649" s="4">
        <v>44745.958333333336</v>
      </c>
      <c r="F1649">
        <v>94.429416949932389</v>
      </c>
      <c r="H1649" s="4">
        <v>44745.958333333336</v>
      </c>
      <c r="I1649">
        <v>99.368131637573242</v>
      </c>
      <c r="K1649" s="4">
        <v>44745.958333333336</v>
      </c>
      <c r="L1649">
        <v>95.352295370662915</v>
      </c>
      <c r="N1649" s="4">
        <v>44745.958333333336</v>
      </c>
      <c r="O1649">
        <v>79.437118148803705</v>
      </c>
    </row>
    <row r="1650" spans="2:15" x14ac:dyDescent="0.25">
      <c r="B1650" s="4">
        <v>44746.958333333336</v>
      </c>
      <c r="C1650">
        <v>43.267795817057291</v>
      </c>
      <c r="E1650" s="4">
        <v>44746.958333333336</v>
      </c>
      <c r="F1650">
        <v>91.961115910456726</v>
      </c>
      <c r="H1650" s="4">
        <v>44746.958333333336</v>
      </c>
      <c r="I1650">
        <v>96.66971906026204</v>
      </c>
      <c r="K1650" s="4">
        <v>44746.958333333336</v>
      </c>
      <c r="L1650">
        <v>94.932126886704395</v>
      </c>
      <c r="N1650" s="4">
        <v>44746.958333333336</v>
      </c>
      <c r="O1650">
        <v>85.643467712402341</v>
      </c>
    </row>
    <row r="1651" spans="2:15" x14ac:dyDescent="0.25">
      <c r="B1651" s="4">
        <v>44747.958333333336</v>
      </c>
      <c r="C1651">
        <v>41.745255824497768</v>
      </c>
      <c r="E1651" s="4">
        <v>44747.958333333336</v>
      </c>
      <c r="F1651">
        <v>93.096645648662857</v>
      </c>
      <c r="H1651" s="4">
        <v>44747.958333333336</v>
      </c>
      <c r="I1651">
        <v>96.858974456787109</v>
      </c>
      <c r="K1651" s="4">
        <v>44747.958333333336</v>
      </c>
      <c r="L1651">
        <v>95.320513153076178</v>
      </c>
      <c r="N1651" s="4">
        <v>44747.958333333336</v>
      </c>
      <c r="O1651">
        <v>88.850379943847656</v>
      </c>
    </row>
    <row r="1652" spans="2:15" x14ac:dyDescent="0.25">
      <c r="B1652" s="4">
        <v>44748.958333333336</v>
      </c>
      <c r="C1652">
        <v>38.195866524832589</v>
      </c>
      <c r="E1652" s="4">
        <v>44748.958333333336</v>
      </c>
      <c r="F1652">
        <v>93.113552973820617</v>
      </c>
      <c r="H1652" s="4">
        <v>44748.958333333336</v>
      </c>
      <c r="I1652">
        <v>96.697662353515625</v>
      </c>
      <c r="K1652" s="4">
        <v>44748.958333333336</v>
      </c>
      <c r="L1652">
        <v>94.117215347290042</v>
      </c>
      <c r="N1652" s="4">
        <v>44748.958333333336</v>
      </c>
      <c r="O1652">
        <v>88.058608421912567</v>
      </c>
    </row>
    <row r="1653" spans="2:15" x14ac:dyDescent="0.25">
      <c r="B1653" s="4">
        <v>44749.958333333336</v>
      </c>
      <c r="C1653">
        <v>42.556781592318174</v>
      </c>
      <c r="E1653" s="4">
        <v>44749.958333333336</v>
      </c>
      <c r="F1653">
        <v>91.772330650916473</v>
      </c>
      <c r="H1653" s="4">
        <v>44749.958333333336</v>
      </c>
      <c r="I1653">
        <v>96.394994099934891</v>
      </c>
      <c r="K1653" s="4">
        <v>44749.958333333336</v>
      </c>
      <c r="L1653">
        <v>94.679486846923822</v>
      </c>
      <c r="N1653" s="4">
        <v>44749.958333333336</v>
      </c>
      <c r="O1653">
        <v>86.613130422738877</v>
      </c>
    </row>
    <row r="1654" spans="2:15" x14ac:dyDescent="0.25">
      <c r="B1654" s="4">
        <v>44750.958333333336</v>
      </c>
      <c r="C1654">
        <v>37.430236089797248</v>
      </c>
      <c r="E1654" s="4">
        <v>44750.958333333336</v>
      </c>
      <c r="F1654">
        <v>92.724710904634918</v>
      </c>
      <c r="H1654" s="4">
        <v>44750.958333333336</v>
      </c>
      <c r="I1654">
        <v>98.037240982055664</v>
      </c>
      <c r="K1654" s="4">
        <v>44750.958333333336</v>
      </c>
      <c r="L1654">
        <v>95.269231033325198</v>
      </c>
      <c r="N1654" s="4">
        <v>44750.958333333336</v>
      </c>
      <c r="O1654">
        <v>87.551422706017121</v>
      </c>
    </row>
    <row r="1655" spans="2:15" x14ac:dyDescent="0.25">
      <c r="B1655" s="4">
        <v>44751.958333333336</v>
      </c>
      <c r="C1655">
        <v>32.841802628313907</v>
      </c>
      <c r="E1655" s="4">
        <v>44751.958333333336</v>
      </c>
      <c r="F1655">
        <v>92.699351384089539</v>
      </c>
      <c r="H1655" s="4">
        <v>44751.958333333336</v>
      </c>
      <c r="I1655">
        <v>97.233023423414963</v>
      </c>
      <c r="K1655" s="4">
        <v>44751.958333333336</v>
      </c>
      <c r="L1655">
        <v>95.293039957682296</v>
      </c>
      <c r="N1655" s="4">
        <v>44751.958333333336</v>
      </c>
      <c r="O1655">
        <v>80.808015711167286</v>
      </c>
    </row>
    <row r="1656" spans="2:15" x14ac:dyDescent="0.25">
      <c r="B1656" s="4">
        <v>44752.958333333336</v>
      </c>
      <c r="C1656">
        <v>32.89481729535914</v>
      </c>
      <c r="E1656" s="4">
        <v>44752.958333333336</v>
      </c>
      <c r="F1656">
        <v>91.777965839092545</v>
      </c>
      <c r="H1656" s="4">
        <v>44752.958333333336</v>
      </c>
      <c r="I1656">
        <v>97.677043914794922</v>
      </c>
      <c r="K1656" s="4">
        <v>44752.958333333336</v>
      </c>
      <c r="L1656">
        <v>95.337301572163895</v>
      </c>
      <c r="N1656" s="4">
        <v>44752.958333333336</v>
      </c>
      <c r="O1656">
        <v>81.009157562255865</v>
      </c>
    </row>
    <row r="1657" spans="2:15" x14ac:dyDescent="0.25">
      <c r="B1657" s="4">
        <v>44753.958333333336</v>
      </c>
      <c r="C1657">
        <v>18.513601220172383</v>
      </c>
      <c r="E1657" s="4">
        <v>44753.958333333336</v>
      </c>
      <c r="F1657">
        <v>92.138630793644836</v>
      </c>
      <c r="H1657" s="4">
        <v>44753.958333333336</v>
      </c>
      <c r="I1657">
        <v>97.622100194295243</v>
      </c>
      <c r="K1657" s="4">
        <v>44753.958333333336</v>
      </c>
      <c r="L1657">
        <v>88.144796147066003</v>
      </c>
      <c r="N1657" s="4">
        <v>44753.958333333336</v>
      </c>
      <c r="O1657">
        <v>85.243730398324814</v>
      </c>
    </row>
    <row r="1658" spans="2:15" x14ac:dyDescent="0.25">
      <c r="B1658" s="4">
        <v>44754.958333333336</v>
      </c>
      <c r="C1658">
        <v>27.876300189285597</v>
      </c>
      <c r="E1658" s="4">
        <v>44754.958333333336</v>
      </c>
      <c r="F1658">
        <v>94.011786253555968</v>
      </c>
      <c r="H1658" s="4">
        <v>44754.958333333336</v>
      </c>
      <c r="I1658">
        <v>84.436543745153088</v>
      </c>
      <c r="K1658" s="4">
        <v>44754.958333333336</v>
      </c>
      <c r="L1658">
        <v>86.383487848135147</v>
      </c>
      <c r="N1658" s="4">
        <v>44754.958333333336</v>
      </c>
      <c r="O1658">
        <v>86.300366719563797</v>
      </c>
    </row>
    <row r="1659" spans="2:15" x14ac:dyDescent="0.25">
      <c r="B1659" s="4">
        <v>44755.958333333336</v>
      </c>
      <c r="C1659">
        <v>27.821801592852619</v>
      </c>
      <c r="E1659" s="4">
        <v>44755.958333333336</v>
      </c>
      <c r="F1659">
        <v>90.512820561726883</v>
      </c>
      <c r="H1659" s="4">
        <v>44755.958333333336</v>
      </c>
      <c r="I1659">
        <v>97.320372361403244</v>
      </c>
      <c r="K1659" s="4">
        <v>44755.958333333336</v>
      </c>
      <c r="L1659">
        <v>95.277014255523682</v>
      </c>
      <c r="N1659" s="4">
        <v>44755.958333333336</v>
      </c>
      <c r="O1659">
        <v>78.959276087143849</v>
      </c>
    </row>
    <row r="1660" spans="2:15" x14ac:dyDescent="0.25">
      <c r="B1660" s="4">
        <v>44756.958333333336</v>
      </c>
      <c r="C1660">
        <v>56.308729292955682</v>
      </c>
      <c r="E1660" s="4">
        <v>44756.958333333336</v>
      </c>
      <c r="F1660">
        <v>92.944490286020127</v>
      </c>
      <c r="H1660" s="4">
        <v>44756.958333333336</v>
      </c>
      <c r="I1660">
        <v>98.585518470177277</v>
      </c>
      <c r="K1660" s="4">
        <v>44756.958333333336</v>
      </c>
      <c r="L1660">
        <v>95.749084091186518</v>
      </c>
      <c r="N1660" s="4">
        <v>44756.958333333336</v>
      </c>
      <c r="O1660">
        <v>81.484480807655743</v>
      </c>
    </row>
    <row r="1661" spans="2:15" x14ac:dyDescent="0.25">
      <c r="B1661" s="4">
        <v>44757.958333333336</v>
      </c>
      <c r="C1661">
        <v>58.29116978083637</v>
      </c>
      <c r="E1661" s="4">
        <v>44757.958333333336</v>
      </c>
      <c r="F1661">
        <v>92.772611764761123</v>
      </c>
      <c r="H1661" s="4">
        <v>44757.958333333336</v>
      </c>
      <c r="I1661">
        <v>97.356533686319992</v>
      </c>
      <c r="K1661" s="4">
        <v>44757.958333333336</v>
      </c>
      <c r="L1661">
        <v>95.532880147298172</v>
      </c>
      <c r="N1661" s="4">
        <v>44757.958333333336</v>
      </c>
      <c r="O1661">
        <v>88.399548457219055</v>
      </c>
    </row>
    <row r="1662" spans="2:15" x14ac:dyDescent="0.25">
      <c r="B1662" s="4">
        <v>44758.958333333336</v>
      </c>
      <c r="C1662">
        <v>61.785444733911149</v>
      </c>
      <c r="E1662" s="4">
        <v>44758.958333333336</v>
      </c>
      <c r="F1662">
        <v>91.293322049654449</v>
      </c>
      <c r="H1662" s="4">
        <v>44758.958333333336</v>
      </c>
      <c r="I1662">
        <v>96.968863805135086</v>
      </c>
      <c r="K1662" s="4">
        <v>44758.958333333336</v>
      </c>
      <c r="L1662">
        <v>94.959904438740494</v>
      </c>
      <c r="N1662" s="4">
        <v>44758.958333333336</v>
      </c>
      <c r="O1662">
        <v>87.224570054274338</v>
      </c>
    </row>
    <row r="1663" spans="2:15" x14ac:dyDescent="0.25">
      <c r="B1663" s="4">
        <v>44759.958333333336</v>
      </c>
      <c r="C1663">
        <v>61.042120909079529</v>
      </c>
      <c r="E1663" s="4">
        <v>44759.958333333336</v>
      </c>
      <c r="F1663">
        <v>91.659621018629807</v>
      </c>
      <c r="H1663" s="4">
        <v>44759.958333333336</v>
      </c>
      <c r="I1663">
        <v>95.99511591593425</v>
      </c>
      <c r="K1663" s="4">
        <v>44759.958333333336</v>
      </c>
      <c r="L1663">
        <v>96.210825602213546</v>
      </c>
      <c r="N1663" s="4">
        <v>44759.958333333336</v>
      </c>
      <c r="O1663">
        <v>81.2537463795055</v>
      </c>
    </row>
    <row r="1664" spans="2:15" x14ac:dyDescent="0.25">
      <c r="B1664" s="4">
        <v>44760.958333333336</v>
      </c>
      <c r="C1664">
        <v>55.806235591067541</v>
      </c>
      <c r="E1664" s="4">
        <v>44760.958333333336</v>
      </c>
      <c r="F1664">
        <v>93.116371154785156</v>
      </c>
      <c r="H1664" s="4">
        <v>44760.958333333336</v>
      </c>
      <c r="I1664">
        <v>98.345541636149093</v>
      </c>
      <c r="K1664" s="4">
        <v>44760.958333333336</v>
      </c>
      <c r="L1664">
        <v>95.630952262878424</v>
      </c>
      <c r="N1664" s="4">
        <v>44760.958333333336</v>
      </c>
      <c r="O1664">
        <v>89.529445941631607</v>
      </c>
    </row>
    <row r="1665" spans="2:15" x14ac:dyDescent="0.25">
      <c r="B1665" s="4">
        <v>44761.958333333336</v>
      </c>
      <c r="C1665">
        <v>50.614093540173165</v>
      </c>
      <c r="E1665" s="4">
        <v>44761.958333333336</v>
      </c>
      <c r="F1665">
        <v>92.569737361027649</v>
      </c>
      <c r="H1665" s="4">
        <v>44761.958333333336</v>
      </c>
      <c r="I1665">
        <v>99.087301254272461</v>
      </c>
      <c r="K1665" s="4">
        <v>44761.958333333336</v>
      </c>
      <c r="L1665">
        <v>95.914605855941772</v>
      </c>
      <c r="N1665" s="4">
        <v>44761.958333333336</v>
      </c>
      <c r="O1665">
        <v>85.750915125796666</v>
      </c>
    </row>
    <row r="1666" spans="2:15" x14ac:dyDescent="0.25">
      <c r="B1666" s="4">
        <v>44762.958333333336</v>
      </c>
      <c r="C1666">
        <v>62.211568868385172</v>
      </c>
      <c r="E1666" s="4">
        <v>44762.958333333336</v>
      </c>
      <c r="F1666">
        <v>92.087912339430588</v>
      </c>
      <c r="H1666" s="4">
        <v>44762.958333333336</v>
      </c>
      <c r="I1666">
        <v>97.939559936523438</v>
      </c>
      <c r="K1666" s="4">
        <v>44762.958333333336</v>
      </c>
      <c r="L1666">
        <v>95.631868362426758</v>
      </c>
      <c r="N1666" s="4">
        <v>44762.958333333336</v>
      </c>
      <c r="O1666">
        <v>85.065410614013672</v>
      </c>
    </row>
    <row r="1667" spans="2:15" x14ac:dyDescent="0.25">
      <c r="B1667" s="4">
        <v>44763.958333333336</v>
      </c>
      <c r="C1667">
        <v>51.896003183010407</v>
      </c>
      <c r="E1667" s="4">
        <v>44763.958333333336</v>
      </c>
      <c r="F1667">
        <v>92.499295748197113</v>
      </c>
      <c r="H1667" s="4">
        <v>44763.958333333336</v>
      </c>
      <c r="I1667">
        <v>96.9993896484375</v>
      </c>
      <c r="K1667" s="4">
        <v>44763.958333333336</v>
      </c>
      <c r="L1667">
        <v>95.704385499696471</v>
      </c>
      <c r="N1667" s="4">
        <v>44763.958333333336</v>
      </c>
      <c r="O1667">
        <v>88.079539162772036</v>
      </c>
    </row>
    <row r="1668" spans="2:15" x14ac:dyDescent="0.25">
      <c r="B1668" s="4">
        <v>44764.958333333336</v>
      </c>
      <c r="C1668">
        <v>61.075382732304121</v>
      </c>
      <c r="E1668" s="4">
        <v>44764.958333333336</v>
      </c>
      <c r="F1668">
        <v>90.645252521221451</v>
      </c>
      <c r="H1668" s="4">
        <v>44764.958333333336</v>
      </c>
      <c r="I1668">
        <v>95.869963328043625</v>
      </c>
      <c r="K1668" s="4">
        <v>44764.958333333336</v>
      </c>
      <c r="L1668">
        <v>94.914739937617867</v>
      </c>
      <c r="N1668" s="4">
        <v>44764.958333333336</v>
      </c>
      <c r="O1668">
        <v>84.905982971191406</v>
      </c>
    </row>
    <row r="1669" spans="2:15" x14ac:dyDescent="0.25">
      <c r="B1669" s="4">
        <v>44765.958333333336</v>
      </c>
      <c r="C1669">
        <v>61.801268624900878</v>
      </c>
      <c r="E1669" s="4">
        <v>44765.958333333336</v>
      </c>
      <c r="F1669">
        <v>91.310228201059189</v>
      </c>
      <c r="H1669" s="4">
        <v>44765.958333333336</v>
      </c>
      <c r="I1669">
        <v>96.868132273356125</v>
      </c>
      <c r="K1669" s="4">
        <v>44765.958333333336</v>
      </c>
      <c r="L1669">
        <v>95.161045206004175</v>
      </c>
      <c r="N1669" s="4">
        <v>44765.958333333336</v>
      </c>
      <c r="O1669">
        <v>86.770921560434189</v>
      </c>
    </row>
    <row r="1670" spans="2:15" x14ac:dyDescent="0.25">
      <c r="B1670" s="4">
        <v>44766.958333333336</v>
      </c>
      <c r="C1670">
        <v>55.794749046439556</v>
      </c>
      <c r="E1670" s="4">
        <v>44766.958333333336</v>
      </c>
      <c r="F1670">
        <v>90.631867726643875</v>
      </c>
      <c r="H1670" s="4">
        <v>44766.958333333336</v>
      </c>
      <c r="I1670">
        <v>96.098901112874344</v>
      </c>
      <c r="K1670" s="4">
        <v>44766.958333333336</v>
      </c>
      <c r="L1670">
        <v>94.807153589585255</v>
      </c>
      <c r="N1670" s="4">
        <v>44766.958333333336</v>
      </c>
      <c r="O1670">
        <v>86.491969768817611</v>
      </c>
    </row>
    <row r="1671" spans="2:15" x14ac:dyDescent="0.25">
      <c r="B1671" s="4">
        <v>44767.958333333336</v>
      </c>
      <c r="C1671">
        <v>60.927909594491972</v>
      </c>
      <c r="E1671" s="4">
        <v>44767.958333333336</v>
      </c>
      <c r="F1671">
        <v>90.21132718599759</v>
      </c>
      <c r="H1671" s="4">
        <v>44767.958333333336</v>
      </c>
      <c r="I1671">
        <v>95.628815333048507</v>
      </c>
      <c r="K1671" s="4">
        <v>44767.958333333336</v>
      </c>
      <c r="L1671">
        <v>95.30256408691406</v>
      </c>
      <c r="N1671" s="4">
        <v>44767.958333333336</v>
      </c>
      <c r="O1671">
        <v>86.074949998121994</v>
      </c>
    </row>
    <row r="1672" spans="2:15" x14ac:dyDescent="0.25">
      <c r="B1672" s="4">
        <v>44768.958333333336</v>
      </c>
      <c r="C1672">
        <v>47.048742036561706</v>
      </c>
      <c r="E1672" s="4">
        <v>44768.958333333336</v>
      </c>
      <c r="F1672">
        <v>89.602704561673676</v>
      </c>
      <c r="H1672" s="4">
        <v>44768.958333333336</v>
      </c>
      <c r="I1672">
        <v>95.180098215738937</v>
      </c>
      <c r="K1672" s="4">
        <v>44768.958333333336</v>
      </c>
      <c r="L1672">
        <v>92.877846427585766</v>
      </c>
      <c r="N1672" s="4">
        <v>44768.958333333336</v>
      </c>
      <c r="O1672">
        <v>81.132200761274859</v>
      </c>
    </row>
    <row r="1673" spans="2:15" x14ac:dyDescent="0.25">
      <c r="B1673" s="4">
        <v>44769.958333333336</v>
      </c>
      <c r="C1673">
        <v>46.755207427560464</v>
      </c>
      <c r="E1673" s="4">
        <v>44769.958333333336</v>
      </c>
      <c r="F1673">
        <v>91.059453524076019</v>
      </c>
      <c r="H1673" s="4">
        <v>44769.958333333336</v>
      </c>
      <c r="I1673">
        <v>96.819291432698563</v>
      </c>
      <c r="K1673" s="4">
        <v>44769.958333333336</v>
      </c>
      <c r="L1673">
        <v>95.029847180401831</v>
      </c>
      <c r="N1673" s="4">
        <v>44769.958333333336</v>
      </c>
      <c r="O1673">
        <v>84.4957265218099</v>
      </c>
    </row>
    <row r="1674" spans="2:15" x14ac:dyDescent="0.25">
      <c r="B1674" s="4">
        <v>44770.958333333336</v>
      </c>
      <c r="C1674">
        <v>45.589155769348146</v>
      </c>
      <c r="E1674" s="4">
        <v>44770.958333333336</v>
      </c>
      <c r="F1674">
        <v>90.321218050443207</v>
      </c>
      <c r="H1674" s="4">
        <v>44770.958333333336</v>
      </c>
      <c r="I1674">
        <v>95.824175516764328</v>
      </c>
      <c r="K1674" s="4">
        <v>44770.958333333336</v>
      </c>
      <c r="L1674">
        <v>95.070911896534454</v>
      </c>
      <c r="N1674" s="4">
        <v>44770.958333333336</v>
      </c>
      <c r="O1674">
        <v>82.105148764217603</v>
      </c>
    </row>
    <row r="1675" spans="2:15" x14ac:dyDescent="0.25">
      <c r="B1675" s="4">
        <v>44771.958333333336</v>
      </c>
      <c r="C1675">
        <v>35.960656801859535</v>
      </c>
      <c r="E1675" s="4">
        <v>44771.958333333336</v>
      </c>
      <c r="F1675">
        <v>91.101719196026139</v>
      </c>
      <c r="H1675" s="4">
        <v>44771.958333333336</v>
      </c>
      <c r="I1675">
        <v>97.020757039388016</v>
      </c>
      <c r="K1675" s="4">
        <v>44771.958333333336</v>
      </c>
      <c r="L1675">
        <v>96.000178453398917</v>
      </c>
      <c r="N1675" s="4">
        <v>44771.958333333336</v>
      </c>
      <c r="O1675">
        <v>81.608058929443359</v>
      </c>
    </row>
    <row r="1676" spans="2:15" x14ac:dyDescent="0.25">
      <c r="B1676" s="4">
        <v>44772.958333333336</v>
      </c>
      <c r="C1676">
        <v>26.953485100594676</v>
      </c>
      <c r="E1676" s="4">
        <v>44772.958333333336</v>
      </c>
      <c r="F1676">
        <v>91.290502694936905</v>
      </c>
      <c r="H1676" s="4">
        <v>44772.958333333336</v>
      </c>
      <c r="I1676">
        <v>97.020757039388016</v>
      </c>
      <c r="K1676" s="4">
        <v>44772.958333333336</v>
      </c>
      <c r="L1676">
        <v>95.644432955009989</v>
      </c>
      <c r="N1676" s="4">
        <v>44772.958333333336</v>
      </c>
      <c r="O1676">
        <v>87.058326721191406</v>
      </c>
    </row>
    <row r="1677" spans="2:15" x14ac:dyDescent="0.25">
      <c r="B1677" s="4">
        <v>44773.958333333336</v>
      </c>
      <c r="C1677">
        <v>37.17273635093612</v>
      </c>
      <c r="E1677" s="4">
        <v>44773.958333333336</v>
      </c>
      <c r="F1677">
        <v>90.484644376314606</v>
      </c>
      <c r="H1677" s="4">
        <v>44773.958333333336</v>
      </c>
      <c r="I1677">
        <v>96.578144073486328</v>
      </c>
      <c r="K1677" s="4">
        <v>44773.958333333336</v>
      </c>
      <c r="L1677">
        <v>94.444444928850444</v>
      </c>
      <c r="N1677" s="4">
        <v>44773.958333333336</v>
      </c>
      <c r="O1677">
        <v>86.229922954852768</v>
      </c>
    </row>
    <row r="1678" spans="2:15" x14ac:dyDescent="0.25">
      <c r="B1678" s="4">
        <v>44774.958333333336</v>
      </c>
      <c r="C1678">
        <v>31.162760602296704</v>
      </c>
      <c r="E1678" s="4">
        <v>44774.958333333336</v>
      </c>
      <c r="F1678">
        <v>92.079458970289963</v>
      </c>
      <c r="H1678" s="4">
        <v>44774.958333333336</v>
      </c>
      <c r="I1678">
        <v>97.273953889545638</v>
      </c>
      <c r="K1678" s="4">
        <v>44774.958333333336</v>
      </c>
      <c r="L1678">
        <v>93.720565250941689</v>
      </c>
      <c r="N1678" s="4">
        <v>44774.958333333336</v>
      </c>
      <c r="O1678">
        <v>88.137503403883713</v>
      </c>
    </row>
    <row r="1679" spans="2:15" x14ac:dyDescent="0.25">
      <c r="B1679" s="4">
        <v>44775.958333333336</v>
      </c>
      <c r="C1679">
        <v>31.136933074600396</v>
      </c>
      <c r="E1679" s="4">
        <v>44775.958333333336</v>
      </c>
      <c r="F1679">
        <v>94.0208499615009</v>
      </c>
      <c r="H1679" s="4">
        <v>44775.958333333336</v>
      </c>
      <c r="I1679">
        <v>99.020146052042648</v>
      </c>
      <c r="K1679" s="4">
        <v>44775.958333333336</v>
      </c>
      <c r="L1679">
        <v>95.926217215401792</v>
      </c>
      <c r="N1679" s="4">
        <v>44775.958333333336</v>
      </c>
      <c r="O1679">
        <v>89.783037625826324</v>
      </c>
    </row>
    <row r="1680" spans="2:15" x14ac:dyDescent="0.25">
      <c r="B1680" s="4">
        <v>44776.958333333336</v>
      </c>
      <c r="C1680">
        <v>52.805967410039244</v>
      </c>
      <c r="E1680" s="4">
        <v>44776.958333333336</v>
      </c>
      <c r="F1680">
        <v>93.964496905987076</v>
      </c>
      <c r="H1680" s="4">
        <v>44776.958333333336</v>
      </c>
      <c r="I1680">
        <v>99.021454402378623</v>
      </c>
      <c r="K1680" s="4">
        <v>44776.958333333336</v>
      </c>
      <c r="L1680">
        <v>95.834641047886436</v>
      </c>
      <c r="N1680" s="4">
        <v>44776.958333333336</v>
      </c>
      <c r="O1680">
        <v>88.94054588904747</v>
      </c>
    </row>
    <row r="1681" spans="2:15" x14ac:dyDescent="0.25">
      <c r="B1681" s="4">
        <v>44777.958333333336</v>
      </c>
      <c r="C1681">
        <v>46.443727454360648</v>
      </c>
      <c r="E1681" s="4">
        <v>44777.958333333336</v>
      </c>
      <c r="F1681">
        <v>92.465484032264129</v>
      </c>
      <c r="H1681" s="4">
        <v>44777.958333333336</v>
      </c>
      <c r="I1681">
        <v>97.933454513549805</v>
      </c>
      <c r="K1681" s="4">
        <v>44777.958333333336</v>
      </c>
      <c r="L1681">
        <v>95.023951016939606</v>
      </c>
      <c r="N1681" s="4">
        <v>44777.958333333336</v>
      </c>
      <c r="O1681">
        <v>79.914108539449757</v>
      </c>
    </row>
    <row r="1682" spans="2:15" x14ac:dyDescent="0.25">
      <c r="B1682" s="4">
        <v>44778.958333333336</v>
      </c>
      <c r="C1682">
        <v>57.494984611136012</v>
      </c>
      <c r="E1682" s="4">
        <v>44778.958333333336</v>
      </c>
      <c r="F1682">
        <v>90.857753117879227</v>
      </c>
      <c r="H1682" s="4">
        <v>44778.958333333336</v>
      </c>
      <c r="I1682">
        <v>96.176388667179992</v>
      </c>
      <c r="K1682" s="4">
        <v>44778.958333333336</v>
      </c>
      <c r="L1682">
        <v>93.371372222900391</v>
      </c>
      <c r="N1682" s="4">
        <v>44778.958333333336</v>
      </c>
      <c r="O1682">
        <v>84.598289489746094</v>
      </c>
    </row>
    <row r="1683" spans="2:15" x14ac:dyDescent="0.25">
      <c r="B1683" s="4">
        <v>44779.958333333336</v>
      </c>
      <c r="C1683">
        <v>53.69342434790827</v>
      </c>
      <c r="E1683" s="4">
        <v>44779.958333333336</v>
      </c>
      <c r="F1683">
        <v>92.006199763371399</v>
      </c>
      <c r="H1683" s="4">
        <v>44779.958333333336</v>
      </c>
      <c r="I1683">
        <v>97.206960678100586</v>
      </c>
      <c r="K1683" s="4">
        <v>44779.958333333336</v>
      </c>
      <c r="L1683">
        <v>94.391377962552582</v>
      </c>
      <c r="N1683" s="4">
        <v>44779.958333333336</v>
      </c>
      <c r="O1683">
        <v>81.860805816650384</v>
      </c>
    </row>
    <row r="1684" spans="2:15" x14ac:dyDescent="0.25">
      <c r="B1684" s="4">
        <v>44780.958333333336</v>
      </c>
      <c r="C1684">
        <v>33.842230030566974</v>
      </c>
      <c r="E1684" s="4">
        <v>44780.958333333336</v>
      </c>
      <c r="F1684">
        <v>92.420399592472961</v>
      </c>
      <c r="H1684" s="4">
        <v>44780.958333333336</v>
      </c>
      <c r="I1684">
        <v>98.872318267822266</v>
      </c>
      <c r="K1684" s="4">
        <v>44780.958333333336</v>
      </c>
      <c r="L1684">
        <v>95.028781345912392</v>
      </c>
      <c r="N1684" s="4">
        <v>44780.958333333336</v>
      </c>
      <c r="O1684">
        <v>81.555556233723962</v>
      </c>
    </row>
    <row r="1685" spans="2:15" x14ac:dyDescent="0.25">
      <c r="B1685" s="4">
        <v>44781.958333333336</v>
      </c>
      <c r="C1685">
        <v>52.301851749420166</v>
      </c>
      <c r="E1685" s="4">
        <v>44781.958333333336</v>
      </c>
      <c r="F1685">
        <v>93.25443737323468</v>
      </c>
      <c r="H1685" s="4">
        <v>44781.958333333336</v>
      </c>
      <c r="I1685">
        <v>98.427525111607139</v>
      </c>
      <c r="K1685" s="4">
        <v>44781.958333333336</v>
      </c>
      <c r="L1685">
        <v>95.826792580740786</v>
      </c>
      <c r="N1685" s="4">
        <v>44781.958333333336</v>
      </c>
      <c r="O1685">
        <v>87.142856304462143</v>
      </c>
    </row>
    <row r="1686" spans="2:15" x14ac:dyDescent="0.25">
      <c r="B1686" s="4">
        <v>44782.958333333336</v>
      </c>
      <c r="C1686">
        <v>40.721290209614637</v>
      </c>
      <c r="E1686" s="4">
        <v>44782.958333333336</v>
      </c>
      <c r="F1686">
        <v>91.755423325758713</v>
      </c>
      <c r="H1686" s="4">
        <v>44782.958333333336</v>
      </c>
      <c r="I1686">
        <v>96.721611022949219</v>
      </c>
      <c r="K1686" s="4">
        <v>44782.958333333336</v>
      </c>
      <c r="L1686">
        <v>94.371971745644842</v>
      </c>
      <c r="N1686" s="4">
        <v>44782.958333333336</v>
      </c>
      <c r="O1686">
        <v>79.798534219915211</v>
      </c>
    </row>
    <row r="1687" spans="2:15" x14ac:dyDescent="0.25">
      <c r="B1687" s="4">
        <v>44783.958333333336</v>
      </c>
      <c r="C1687">
        <v>51.736970151703936</v>
      </c>
      <c r="E1687" s="4">
        <v>44783.958333333336</v>
      </c>
      <c r="F1687">
        <v>90.208509591909561</v>
      </c>
      <c r="H1687" s="4">
        <v>44783.958333333336</v>
      </c>
      <c r="I1687">
        <v>95.793650945027665</v>
      </c>
      <c r="K1687" s="4">
        <v>44783.958333333336</v>
      </c>
      <c r="L1687">
        <v>97.247342409657648</v>
      </c>
      <c r="N1687" s="4">
        <v>44783.958333333336</v>
      </c>
      <c r="O1687">
        <v>84.327227783203128</v>
      </c>
    </row>
    <row r="1688" spans="2:15" x14ac:dyDescent="0.25">
      <c r="B1688" s="4">
        <v>44784.958333333336</v>
      </c>
      <c r="C1688">
        <v>42.84737373120857</v>
      </c>
      <c r="E1688" s="4">
        <v>44784.958333333336</v>
      </c>
      <c r="F1688">
        <v>92.662722660945008</v>
      </c>
      <c r="H1688" s="4">
        <v>44784.958333333336</v>
      </c>
      <c r="I1688">
        <v>97.833192678598252</v>
      </c>
      <c r="K1688" s="4">
        <v>44784.958333333336</v>
      </c>
      <c r="L1688">
        <v>95.969410143400495</v>
      </c>
      <c r="N1688" s="4">
        <v>44784.958333333336</v>
      </c>
      <c r="O1688">
        <v>85.554028749465942</v>
      </c>
    </row>
    <row r="1689" spans="2:15" x14ac:dyDescent="0.25">
      <c r="B1689" s="4">
        <v>44785.958333333336</v>
      </c>
      <c r="C1689">
        <v>60.197087143406726</v>
      </c>
      <c r="E1689" s="4">
        <v>44785.958333333336</v>
      </c>
      <c r="F1689">
        <v>91.910397456242492</v>
      </c>
      <c r="H1689" s="4">
        <v>44785.958333333336</v>
      </c>
      <c r="I1689">
        <v>97.165398817795975</v>
      </c>
      <c r="K1689" s="4">
        <v>44785.958333333336</v>
      </c>
      <c r="L1689">
        <v>96.522181404961486</v>
      </c>
      <c r="N1689" s="4">
        <v>44785.958333333336</v>
      </c>
      <c r="O1689">
        <v>77.316017150878906</v>
      </c>
    </row>
    <row r="1690" spans="2:15" x14ac:dyDescent="0.25">
      <c r="B1690" s="4">
        <v>44786.958333333336</v>
      </c>
      <c r="C1690">
        <v>59.805840533712633</v>
      </c>
      <c r="E1690" s="4">
        <v>44786.958333333336</v>
      </c>
      <c r="F1690">
        <v>92.783882141113281</v>
      </c>
      <c r="H1690" s="4">
        <v>44786.958333333336</v>
      </c>
      <c r="I1690">
        <v>97.912087660569412</v>
      </c>
      <c r="K1690" s="4">
        <v>44786.958333333336</v>
      </c>
      <c r="L1690">
        <v>96.678034815294993</v>
      </c>
      <c r="N1690" s="4">
        <v>44786.958333333336</v>
      </c>
      <c r="O1690">
        <v>84.853480815887451</v>
      </c>
    </row>
    <row r="1691" spans="2:15" x14ac:dyDescent="0.25">
      <c r="B1691" s="4">
        <v>44787.958333333336</v>
      </c>
      <c r="C1691">
        <v>65.978819105360245</v>
      </c>
      <c r="E1691" s="4">
        <v>44787.958333333336</v>
      </c>
      <c r="F1691">
        <v>92.758523794320908</v>
      </c>
      <c r="H1691" s="4">
        <v>44787.958333333336</v>
      </c>
      <c r="I1691">
        <v>98.534797668457031</v>
      </c>
      <c r="K1691" s="4">
        <v>44787.958333333336</v>
      </c>
      <c r="L1691">
        <v>97.319902801513678</v>
      </c>
      <c r="N1691" s="4">
        <v>44787.958333333336</v>
      </c>
      <c r="O1691">
        <v>83.475543975830078</v>
      </c>
    </row>
    <row r="1692" spans="2:15" x14ac:dyDescent="0.25">
      <c r="B1692" s="4">
        <v>44788.958333333336</v>
      </c>
      <c r="C1692">
        <v>36.853642371393022</v>
      </c>
      <c r="E1692" s="4">
        <v>44788.958333333336</v>
      </c>
      <c r="F1692">
        <v>93.41786545973558</v>
      </c>
      <c r="H1692" s="4">
        <v>44788.958333333336</v>
      </c>
      <c r="I1692">
        <v>99.572649002075195</v>
      </c>
      <c r="K1692" s="4">
        <v>44788.958333333336</v>
      </c>
      <c r="L1692">
        <v>97.64715877799101</v>
      </c>
      <c r="N1692" s="4">
        <v>44788.958333333336</v>
      </c>
      <c r="O1692">
        <v>79.457208460027516</v>
      </c>
    </row>
    <row r="1693" spans="2:15" x14ac:dyDescent="0.25">
      <c r="B1693" s="4">
        <v>44789.958333333336</v>
      </c>
      <c r="C1693">
        <v>52.864280281486089</v>
      </c>
      <c r="E1693" s="4">
        <v>44789.958333333336</v>
      </c>
      <c r="F1693">
        <v>88.568611731896027</v>
      </c>
      <c r="H1693" s="4">
        <v>44789.958333333336</v>
      </c>
      <c r="I1693">
        <v>95.998168309529618</v>
      </c>
      <c r="K1693" s="4">
        <v>44789.958333333336</v>
      </c>
      <c r="L1693">
        <v>94.512471516927079</v>
      </c>
      <c r="N1693" s="4">
        <v>44789.958333333336</v>
      </c>
      <c r="O1693">
        <v>75.695970747205948</v>
      </c>
    </row>
    <row r="1694" spans="2:15" x14ac:dyDescent="0.25">
      <c r="B1694" s="4">
        <v>44790.958333333336</v>
      </c>
      <c r="C1694">
        <v>52.63743369810043</v>
      </c>
      <c r="E1694" s="4">
        <v>44790.958333333336</v>
      </c>
      <c r="F1694">
        <v>90.873485858623795</v>
      </c>
      <c r="H1694" s="4">
        <v>44790.958333333336</v>
      </c>
      <c r="I1694">
        <v>96.607494647686295</v>
      </c>
      <c r="K1694" s="4">
        <v>44790.958333333336</v>
      </c>
      <c r="L1694">
        <v>96.905393929317086</v>
      </c>
      <c r="N1694" s="4">
        <v>44790.958333333336</v>
      </c>
      <c r="O1694">
        <v>85.533751896449502</v>
      </c>
    </row>
    <row r="1695" spans="2:15" x14ac:dyDescent="0.25">
      <c r="B1695" s="4">
        <v>44791.958333333336</v>
      </c>
      <c r="C1695">
        <v>61.959375788656516</v>
      </c>
      <c r="E1695" s="4">
        <v>44791.958333333336</v>
      </c>
      <c r="F1695">
        <v>91.86507924397786</v>
      </c>
      <c r="H1695" s="4">
        <v>44791.958333333336</v>
      </c>
      <c r="I1695">
        <v>96.718558629353836</v>
      </c>
      <c r="K1695" s="4">
        <v>44791.958333333336</v>
      </c>
      <c r="L1695">
        <v>97.159863608224057</v>
      </c>
      <c r="N1695" s="4">
        <v>44791.958333333336</v>
      </c>
      <c r="O1695">
        <v>87.266836899977463</v>
      </c>
    </row>
    <row r="1696" spans="2:15" x14ac:dyDescent="0.25">
      <c r="B1696" s="4">
        <v>44792.958333333336</v>
      </c>
      <c r="C1696">
        <v>62.116562538958611</v>
      </c>
      <c r="E1696" s="4">
        <v>44792.958333333336</v>
      </c>
      <c r="F1696">
        <v>93.045928955078125</v>
      </c>
      <c r="H1696" s="4">
        <v>44792.958333333336</v>
      </c>
      <c r="I1696">
        <v>97.630318274864777</v>
      </c>
      <c r="K1696" s="4">
        <v>44792.958333333336</v>
      </c>
      <c r="L1696">
        <v>98.783882310655386</v>
      </c>
      <c r="N1696" s="4">
        <v>44792.958333333336</v>
      </c>
      <c r="O1696">
        <v>83.628301319323086</v>
      </c>
    </row>
    <row r="1697" spans="2:15" x14ac:dyDescent="0.25">
      <c r="B1697" s="4">
        <v>44793.958333333336</v>
      </c>
      <c r="C1697">
        <v>61.338595003695104</v>
      </c>
      <c r="E1697" s="4">
        <v>44793.958333333336</v>
      </c>
      <c r="F1697">
        <v>93.141728914701019</v>
      </c>
      <c r="H1697" s="4">
        <v>44793.958333333336</v>
      </c>
      <c r="I1697">
        <v>97.695124699519226</v>
      </c>
      <c r="K1697" s="4">
        <v>44793.958333333336</v>
      </c>
      <c r="L1697">
        <v>97.45517610248767</v>
      </c>
      <c r="N1697" s="4">
        <v>44793.958333333336</v>
      </c>
      <c r="O1697">
        <v>86.959708077566958</v>
      </c>
    </row>
    <row r="1698" spans="2:15" x14ac:dyDescent="0.25">
      <c r="B1698" s="4">
        <v>44794.958333333336</v>
      </c>
      <c r="C1698">
        <v>53.838567666446458</v>
      </c>
      <c r="E1698" s="4">
        <v>44794.958333333336</v>
      </c>
      <c r="F1698">
        <v>94.088475740872894</v>
      </c>
      <c r="H1698" s="4">
        <v>44794.958333333336</v>
      </c>
      <c r="I1698">
        <v>98.323471069335938</v>
      </c>
      <c r="K1698" s="4">
        <v>44794.958333333336</v>
      </c>
      <c r="L1698">
        <v>97.744020349839161</v>
      </c>
      <c r="N1698" s="4">
        <v>44794.958333333336</v>
      </c>
      <c r="O1698">
        <v>64.218824967094093</v>
      </c>
    </row>
    <row r="1699" spans="2:15" x14ac:dyDescent="0.25">
      <c r="B1699" s="4">
        <v>44795.958333333336</v>
      </c>
      <c r="C1699">
        <v>59.747724209191666</v>
      </c>
      <c r="E1699" s="4">
        <v>44795.958333333336</v>
      </c>
      <c r="F1699">
        <v>91.90476168118991</v>
      </c>
      <c r="H1699" s="4">
        <v>44795.958333333336</v>
      </c>
      <c r="I1699">
        <v>97.01887805645282</v>
      </c>
      <c r="K1699" s="4">
        <v>44795.958333333336</v>
      </c>
      <c r="L1699">
        <v>97.598116193498882</v>
      </c>
      <c r="N1699" s="4">
        <v>44795.958333333336</v>
      </c>
      <c r="O1699">
        <v>82.602660731265416</v>
      </c>
    </row>
    <row r="1700" spans="2:15" x14ac:dyDescent="0.25">
      <c r="B1700" s="4">
        <v>44796.958333333336</v>
      </c>
      <c r="C1700">
        <v>52.075492948644303</v>
      </c>
      <c r="E1700" s="4">
        <v>44796.958333333336</v>
      </c>
      <c r="F1700">
        <v>94.325161860539367</v>
      </c>
      <c r="H1700" s="4">
        <v>44796.958333333336</v>
      </c>
      <c r="I1700">
        <v>100.39072163899739</v>
      </c>
      <c r="K1700" s="4">
        <v>44796.958333333336</v>
      </c>
      <c r="L1700">
        <v>97.241179616827708</v>
      </c>
      <c r="N1700" s="4">
        <v>44796.958333333336</v>
      </c>
      <c r="O1700">
        <v>75.859759630475722</v>
      </c>
    </row>
    <row r="1701" spans="2:15" x14ac:dyDescent="0.25">
      <c r="B1701" s="4">
        <v>44797.958333333336</v>
      </c>
      <c r="C1701">
        <v>54.126858344444862</v>
      </c>
      <c r="E1701" s="4">
        <v>44797.958333333336</v>
      </c>
      <c r="F1701">
        <v>93.677092918982879</v>
      </c>
      <c r="H1701" s="4">
        <v>44797.958333333336</v>
      </c>
      <c r="I1701">
        <v>97.749869755336221</v>
      </c>
      <c r="K1701" s="4">
        <v>44797.958333333336</v>
      </c>
      <c r="L1701">
        <v>95.337211608886719</v>
      </c>
      <c r="N1701" s="4">
        <v>44797.958333333336</v>
      </c>
      <c r="O1701">
        <v>86.86446889241536</v>
      </c>
    </row>
    <row r="1702" spans="2:15" x14ac:dyDescent="0.25">
      <c r="B1702" s="4">
        <v>44798.958333333336</v>
      </c>
      <c r="C1702">
        <v>67.562897245762713</v>
      </c>
      <c r="E1702" s="4">
        <v>44798.958333333336</v>
      </c>
      <c r="F1702">
        <v>92.955763009878311</v>
      </c>
      <c r="H1702" s="4">
        <v>44798.958333333336</v>
      </c>
      <c r="I1702">
        <v>97.478631973266602</v>
      </c>
      <c r="K1702" s="4">
        <v>44798.958333333336</v>
      </c>
      <c r="L1702">
        <v>95.401521829458389</v>
      </c>
      <c r="N1702" s="4">
        <v>44798.958333333336</v>
      </c>
      <c r="O1702">
        <v>85.41895580291748</v>
      </c>
    </row>
    <row r="1703" spans="2:15" x14ac:dyDescent="0.25">
      <c r="B1703" s="4">
        <v>44799.958333333336</v>
      </c>
      <c r="C1703">
        <v>61.119359307327066</v>
      </c>
      <c r="E1703" s="4">
        <v>44799.958333333336</v>
      </c>
      <c r="F1703">
        <v>92.713440528282746</v>
      </c>
      <c r="H1703" s="4">
        <v>44799.958333333336</v>
      </c>
      <c r="I1703">
        <v>97.17032941182454</v>
      </c>
      <c r="K1703" s="4">
        <v>44799.958333333336</v>
      </c>
      <c r="L1703">
        <v>95.748299553280788</v>
      </c>
      <c r="N1703" s="4">
        <v>44799.958333333336</v>
      </c>
      <c r="O1703">
        <v>82.533333435058594</v>
      </c>
    </row>
    <row r="1704" spans="2:15" x14ac:dyDescent="0.25">
      <c r="B1704" s="4">
        <v>44800.958333333336</v>
      </c>
      <c r="C1704">
        <v>62.386437251650051</v>
      </c>
      <c r="E1704" s="4">
        <v>44800.958333333336</v>
      </c>
      <c r="F1704">
        <v>93.353056687575119</v>
      </c>
      <c r="H1704" s="4">
        <v>44800.958333333336</v>
      </c>
      <c r="I1704">
        <v>97.714849031888519</v>
      </c>
      <c r="K1704" s="4">
        <v>44800.958333333336</v>
      </c>
      <c r="L1704">
        <v>96.045659974563947</v>
      </c>
      <c r="N1704" s="4">
        <v>44800.958333333336</v>
      </c>
      <c r="O1704">
        <v>77.697360597807787</v>
      </c>
    </row>
    <row r="1705" spans="2:15" x14ac:dyDescent="0.25">
      <c r="B1705" s="4">
        <v>44801.958333333336</v>
      </c>
      <c r="C1705">
        <v>50.160371285897718</v>
      </c>
      <c r="E1705" s="4">
        <v>44801.958333333336</v>
      </c>
      <c r="F1705">
        <v>92.859960115872894</v>
      </c>
      <c r="H1705" s="4">
        <v>44801.958333333336</v>
      </c>
      <c r="I1705">
        <v>98.317460632324213</v>
      </c>
      <c r="K1705" s="4">
        <v>44801.958333333336</v>
      </c>
      <c r="L1705">
        <v>94.368132019042974</v>
      </c>
      <c r="N1705" s="4">
        <v>44801.958333333336</v>
      </c>
      <c r="O1705">
        <v>72.291531394509704</v>
      </c>
    </row>
    <row r="1706" spans="2:15" x14ac:dyDescent="0.25">
      <c r="B1706" s="4">
        <v>44802.958333333336</v>
      </c>
      <c r="C1706">
        <v>50.333120488611407</v>
      </c>
      <c r="E1706" s="4">
        <v>44802.958333333336</v>
      </c>
      <c r="F1706">
        <v>94.215272169846756</v>
      </c>
      <c r="H1706" s="4">
        <v>44802.958333333336</v>
      </c>
      <c r="I1706">
        <v>98.235652923583984</v>
      </c>
      <c r="K1706" s="4">
        <v>44802.958333333336</v>
      </c>
      <c r="L1706">
        <v>95.36337051391601</v>
      </c>
      <c r="N1706" s="4">
        <v>44802.958333333336</v>
      </c>
      <c r="O1706">
        <v>80.158729553222656</v>
      </c>
    </row>
    <row r="1707" spans="2:15" x14ac:dyDescent="0.25">
      <c r="B1707" s="4">
        <v>44803.958333333336</v>
      </c>
      <c r="C1707">
        <v>40.717028211046767</v>
      </c>
      <c r="E1707" s="4">
        <v>44803.958333333336</v>
      </c>
      <c r="F1707">
        <v>94.297925313313797</v>
      </c>
      <c r="H1707" s="4">
        <v>44803.958333333336</v>
      </c>
      <c r="I1707">
        <v>98.481261620154754</v>
      </c>
      <c r="K1707" s="4">
        <v>44803.958333333336</v>
      </c>
      <c r="L1707">
        <v>96.42011833190918</v>
      </c>
      <c r="N1707" s="4">
        <v>44803.958333333336</v>
      </c>
      <c r="O1707">
        <v>89.010987962995259</v>
      </c>
    </row>
    <row r="1708" spans="2:15" x14ac:dyDescent="0.25">
      <c r="B1708" s="4">
        <v>44804.958333333336</v>
      </c>
      <c r="C1708">
        <v>47.583840771256206</v>
      </c>
      <c r="E1708" s="4">
        <v>44804.958333333336</v>
      </c>
      <c r="F1708">
        <v>92.952944828913758</v>
      </c>
      <c r="H1708" s="4">
        <v>44804.958333333336</v>
      </c>
      <c r="I1708">
        <v>97.655678431193039</v>
      </c>
      <c r="K1708" s="4">
        <v>44804.958333333336</v>
      </c>
      <c r="L1708">
        <v>96.699069683368393</v>
      </c>
      <c r="N1708" s="4">
        <v>44804.958333333336</v>
      </c>
      <c r="O1708">
        <v>78.643023404208094</v>
      </c>
    </row>
    <row r="1709" spans="2:15" x14ac:dyDescent="0.25">
      <c r="B1709" s="4">
        <v>44805.958333333336</v>
      </c>
      <c r="C1709">
        <v>47.49343701262972</v>
      </c>
      <c r="E1709" s="4">
        <v>44805.958333333336</v>
      </c>
      <c r="F1709">
        <v>93.417863112229568</v>
      </c>
      <c r="H1709" s="4">
        <v>44805.958333333336</v>
      </c>
      <c r="I1709">
        <v>98.113552093505859</v>
      </c>
      <c r="K1709" s="4">
        <v>44805.958333333336</v>
      </c>
      <c r="L1709">
        <v>96.353113098144533</v>
      </c>
      <c r="N1709" s="4">
        <v>44805.958333333336</v>
      </c>
      <c r="O1709">
        <v>87.294261678059897</v>
      </c>
    </row>
    <row r="1710" spans="2:15" x14ac:dyDescent="0.25">
      <c r="B1710" s="4">
        <v>44806.958333333336</v>
      </c>
      <c r="C1710">
        <v>45.055482146027799</v>
      </c>
      <c r="E1710" s="4">
        <v>44806.958333333336</v>
      </c>
      <c r="F1710">
        <v>92.885320223294769</v>
      </c>
      <c r="H1710" s="4">
        <v>44806.958333333336</v>
      </c>
      <c r="I1710">
        <v>96.587301890055343</v>
      </c>
      <c r="K1710" s="4">
        <v>44806.958333333336</v>
      </c>
      <c r="L1710">
        <v>63.512076989376453</v>
      </c>
      <c r="N1710" s="4">
        <v>44806.958333333336</v>
      </c>
      <c r="O1710">
        <v>80.682539876302087</v>
      </c>
    </row>
    <row r="1711" spans="2:15" x14ac:dyDescent="0.25">
      <c r="B1711" s="4">
        <v>44807.958333333336</v>
      </c>
      <c r="C1711">
        <v>53.128655187862435</v>
      </c>
      <c r="E1711" s="4">
        <v>44807.958333333336</v>
      </c>
      <c r="F1711">
        <v>93.693998483511123</v>
      </c>
      <c r="H1711" s="4">
        <v>44807.958333333336</v>
      </c>
      <c r="I1711">
        <v>97.604958167442902</v>
      </c>
      <c r="K1711" s="4">
        <v>44807.958333333336</v>
      </c>
      <c r="L1711">
        <v>96.905151529515038</v>
      </c>
      <c r="N1711" s="4">
        <v>44807.958333333336</v>
      </c>
      <c r="O1711">
        <v>67.885562502104662</v>
      </c>
    </row>
    <row r="1712" spans="2:15" x14ac:dyDescent="0.25">
      <c r="B1712" s="4">
        <v>44808.958333333336</v>
      </c>
      <c r="C1712">
        <v>20.084710856430402</v>
      </c>
      <c r="E1712" s="4">
        <v>44808.958333333336</v>
      </c>
      <c r="F1712">
        <v>90.479006840632508</v>
      </c>
      <c r="H1712" s="4">
        <v>44808.958333333336</v>
      </c>
      <c r="I1712">
        <v>69.53708858460692</v>
      </c>
      <c r="K1712" s="4">
        <v>44808.958333333336</v>
      </c>
      <c r="L1712">
        <v>96.093265826885514</v>
      </c>
      <c r="N1712" s="4">
        <v>44808.958333333336</v>
      </c>
      <c r="O1712">
        <v>75.599511973063144</v>
      </c>
    </row>
    <row r="1713" spans="2:15" x14ac:dyDescent="0.25">
      <c r="B1713" s="4">
        <v>44809.958333333336</v>
      </c>
      <c r="C1713">
        <v>50.67134313789203</v>
      </c>
      <c r="E1713" s="4">
        <v>44809.958333333336</v>
      </c>
      <c r="F1713">
        <v>92.44575852614183</v>
      </c>
      <c r="H1713" s="4">
        <v>44809.958333333336</v>
      </c>
      <c r="I1713">
        <v>63.652369099278602</v>
      </c>
      <c r="K1713" s="4">
        <v>44809.958333333336</v>
      </c>
      <c r="L1713">
        <v>97.086043065908001</v>
      </c>
      <c r="N1713" s="4">
        <v>44809.958333333336</v>
      </c>
      <c r="O1713">
        <v>88.371371342585633</v>
      </c>
    </row>
    <row r="1714" spans="2:15" x14ac:dyDescent="0.25">
      <c r="B1714" s="4">
        <v>44810.958333333336</v>
      </c>
      <c r="C1714">
        <v>46.407745631395187</v>
      </c>
      <c r="E1714" s="4">
        <v>44810.958333333336</v>
      </c>
      <c r="F1714">
        <v>93.460129957932693</v>
      </c>
      <c r="H1714" s="4">
        <v>44810.958333333336</v>
      </c>
      <c r="I1714">
        <v>97.802197774251297</v>
      </c>
      <c r="K1714" s="4">
        <v>44810.958333333336</v>
      </c>
      <c r="L1714">
        <v>96.661782328287757</v>
      </c>
      <c r="N1714" s="4">
        <v>44810.958333333336</v>
      </c>
      <c r="O1714">
        <v>89.30684720552884</v>
      </c>
    </row>
    <row r="1715" spans="2:15" x14ac:dyDescent="0.25">
      <c r="B1715" s="4">
        <v>44811.958333333336</v>
      </c>
      <c r="C1715">
        <v>54.526394754483555</v>
      </c>
      <c r="E1715" s="4">
        <v>44811.958333333336</v>
      </c>
      <c r="F1715">
        <v>93.660186180701629</v>
      </c>
      <c r="H1715" s="4">
        <v>44811.958333333336</v>
      </c>
      <c r="I1715">
        <v>97.898000277005707</v>
      </c>
      <c r="K1715" s="4">
        <v>44811.958333333336</v>
      </c>
      <c r="L1715">
        <v>96.568985493977863</v>
      </c>
      <c r="N1715" s="4">
        <v>44811.958333333336</v>
      </c>
      <c r="O1715">
        <v>89.425190852238586</v>
      </c>
    </row>
    <row r="1716" spans="2:15" x14ac:dyDescent="0.25">
      <c r="B1716" s="4">
        <v>44812.958333333336</v>
      </c>
      <c r="C1716">
        <v>44.987361513335131</v>
      </c>
      <c r="E1716" s="4">
        <v>44812.958333333336</v>
      </c>
      <c r="F1716">
        <v>93.443222632774933</v>
      </c>
      <c r="H1716" s="4">
        <v>44812.958333333336</v>
      </c>
      <c r="I1716">
        <v>97.607776935283951</v>
      </c>
      <c r="K1716" s="4">
        <v>44812.958333333336</v>
      </c>
      <c r="L1716">
        <v>96.920258155235871</v>
      </c>
      <c r="N1716" s="4">
        <v>44812.958333333336</v>
      </c>
      <c r="O1716">
        <v>89.180050189678482</v>
      </c>
    </row>
    <row r="1717" spans="2:15" x14ac:dyDescent="0.25">
      <c r="B1717" s="4">
        <v>44813.958333333336</v>
      </c>
      <c r="C1717">
        <v>52.051533038799576</v>
      </c>
      <c r="E1717" s="4">
        <v>44813.958333333336</v>
      </c>
      <c r="F1717">
        <v>93.812341543344345</v>
      </c>
      <c r="H1717" s="4">
        <v>44813.958333333336</v>
      </c>
      <c r="I1717">
        <v>98.031135559082031</v>
      </c>
      <c r="K1717" s="4">
        <v>44813.958333333336</v>
      </c>
      <c r="L1717">
        <v>97.14808981759208</v>
      </c>
      <c r="N1717" s="4">
        <v>44813.958333333336</v>
      </c>
      <c r="O1717">
        <v>89.659058790940506</v>
      </c>
    </row>
    <row r="1718" spans="2:15" x14ac:dyDescent="0.25">
      <c r="B1718" s="4">
        <v>44814.958333333336</v>
      </c>
      <c r="C1718">
        <v>50.479466053976942</v>
      </c>
      <c r="E1718" s="4">
        <v>44814.958333333336</v>
      </c>
      <c r="F1718">
        <v>94.181459280160752</v>
      </c>
      <c r="H1718" s="4">
        <v>44814.958333333336</v>
      </c>
      <c r="I1718">
        <v>98.312200106107269</v>
      </c>
      <c r="K1718" s="4">
        <v>44814.958333333336</v>
      </c>
      <c r="L1718">
        <v>96.213500322614394</v>
      </c>
      <c r="N1718" s="4">
        <v>44814.958333333336</v>
      </c>
      <c r="O1718">
        <v>90.185968839205231</v>
      </c>
    </row>
    <row r="1719" spans="2:15" x14ac:dyDescent="0.25">
      <c r="B1719" s="4">
        <v>44815.958333333336</v>
      </c>
      <c r="C1719">
        <v>43.582222844513367</v>
      </c>
      <c r="E1719" s="4">
        <v>44815.958333333336</v>
      </c>
      <c r="F1719">
        <v>94.308255709134613</v>
      </c>
      <c r="H1719" s="4">
        <v>44815.958333333336</v>
      </c>
      <c r="I1719">
        <v>97.917724022498504</v>
      </c>
      <c r="K1719" s="4">
        <v>44815.958333333336</v>
      </c>
      <c r="L1719">
        <v>96.725274658203119</v>
      </c>
      <c r="N1719" s="4">
        <v>44815.958333333336</v>
      </c>
      <c r="O1719">
        <v>90.34657639723558</v>
      </c>
    </row>
    <row r="1720" spans="2:15" x14ac:dyDescent="0.25">
      <c r="B1720" s="4">
        <v>44816.958333333336</v>
      </c>
      <c r="C1720">
        <v>52.642387294769286</v>
      </c>
      <c r="E1720" s="4">
        <v>44816.958333333336</v>
      </c>
      <c r="F1720">
        <v>92.979242960611984</v>
      </c>
      <c r="H1720" s="4">
        <v>44816.958333333336</v>
      </c>
      <c r="I1720">
        <v>98.281440099080399</v>
      </c>
      <c r="K1720" s="4">
        <v>44816.958333333336</v>
      </c>
      <c r="L1720">
        <v>97.005097264828891</v>
      </c>
      <c r="N1720" s="4">
        <v>44816.958333333336</v>
      </c>
      <c r="O1720">
        <v>88.827838897705078</v>
      </c>
    </row>
    <row r="1721" spans="2:15" x14ac:dyDescent="0.25">
      <c r="B1721" s="4">
        <v>44817.958333333336</v>
      </c>
      <c r="C1721">
        <v>59.646028776426576</v>
      </c>
      <c r="E1721" s="4">
        <v>44817.958333333336</v>
      </c>
      <c r="F1721">
        <v>94.285713782677277</v>
      </c>
      <c r="H1721" s="4">
        <v>44817.958333333336</v>
      </c>
      <c r="I1721">
        <v>98.199023564656571</v>
      </c>
      <c r="K1721" s="4">
        <v>44817.958333333336</v>
      </c>
      <c r="L1721">
        <v>96.666667796947337</v>
      </c>
      <c r="N1721" s="4">
        <v>44817.958333333336</v>
      </c>
      <c r="O1721">
        <v>87.86568908691406</v>
      </c>
    </row>
    <row r="1722" spans="2:15" x14ac:dyDescent="0.25">
      <c r="B1722" s="4">
        <v>44818.958333333336</v>
      </c>
      <c r="C1722">
        <v>50.826835405708536</v>
      </c>
      <c r="E1722" s="4">
        <v>44818.958333333336</v>
      </c>
      <c r="F1722">
        <v>94.874613835261414</v>
      </c>
      <c r="H1722" s="4">
        <v>44818.958333333336</v>
      </c>
      <c r="I1722">
        <v>98.850379943847656</v>
      </c>
      <c r="K1722" s="4">
        <v>44818.958333333336</v>
      </c>
      <c r="L1722">
        <v>87.131365495569568</v>
      </c>
      <c r="N1722" s="4">
        <v>44818.958333333336</v>
      </c>
      <c r="O1722">
        <v>69.195883614676333</v>
      </c>
    </row>
    <row r="1723" spans="2:15" x14ac:dyDescent="0.25">
      <c r="B1723" s="4">
        <v>44819.958333333336</v>
      </c>
      <c r="C1723">
        <v>61.490938996615476</v>
      </c>
      <c r="E1723" s="4">
        <v>44819.958333333336</v>
      </c>
      <c r="F1723">
        <v>92.526693141206778</v>
      </c>
      <c r="H1723" s="4">
        <v>44819.958333333336</v>
      </c>
      <c r="I1723">
        <v>98.493683017030051</v>
      </c>
      <c r="K1723" s="4">
        <v>44819.958333333336</v>
      </c>
      <c r="L1723">
        <v>96.141287667410708</v>
      </c>
      <c r="N1723" s="4">
        <v>44819.958333333336</v>
      </c>
      <c r="O1723">
        <v>79.954528348199247</v>
      </c>
    </row>
    <row r="1724" spans="2:15" x14ac:dyDescent="0.25">
      <c r="B1724" s="4">
        <v>44820.958333333336</v>
      </c>
      <c r="C1724">
        <v>57.506938818729282</v>
      </c>
      <c r="E1724" s="4">
        <v>44820.958333333336</v>
      </c>
      <c r="F1724">
        <v>94.171661723743782</v>
      </c>
      <c r="H1724" s="4">
        <v>44820.958333333336</v>
      </c>
      <c r="I1724">
        <v>98.243351148522422</v>
      </c>
      <c r="K1724" s="4">
        <v>44820.958333333336</v>
      </c>
      <c r="L1724">
        <v>95.452166767863488</v>
      </c>
      <c r="N1724" s="4">
        <v>44820.958333333336</v>
      </c>
      <c r="O1724">
        <v>89.505920232728471</v>
      </c>
    </row>
    <row r="1725" spans="2:15" x14ac:dyDescent="0.25">
      <c r="B1725" s="4">
        <v>44821.958333333336</v>
      </c>
      <c r="C1725">
        <v>57.275130281743316</v>
      </c>
      <c r="E1725" s="4">
        <v>44821.958333333336</v>
      </c>
      <c r="F1725">
        <v>94.044727927760079</v>
      </c>
      <c r="H1725" s="4">
        <v>44821.958333333336</v>
      </c>
      <c r="I1725">
        <v>99.115095038163034</v>
      </c>
      <c r="K1725" s="4">
        <v>44821.958333333336</v>
      </c>
      <c r="L1725">
        <v>95.03347252155173</v>
      </c>
      <c r="N1725" s="4">
        <v>44821.958333333336</v>
      </c>
      <c r="O1725">
        <v>87.973138718377982</v>
      </c>
    </row>
    <row r="1726" spans="2:15" x14ac:dyDescent="0.25">
      <c r="B1726" s="4">
        <v>44822.958333333336</v>
      </c>
      <c r="C1726">
        <v>52.94907180786133</v>
      </c>
      <c r="E1726" s="4">
        <v>44822.958333333336</v>
      </c>
      <c r="F1726">
        <v>94.134141856226421</v>
      </c>
      <c r="H1726" s="4">
        <v>44822.958333333336</v>
      </c>
      <c r="I1726">
        <v>98.634827247032746</v>
      </c>
      <c r="K1726" s="4">
        <v>44822.958333333336</v>
      </c>
      <c r="L1726">
        <v>95.114469170570374</v>
      </c>
      <c r="N1726" s="4">
        <v>44822.958333333336</v>
      </c>
      <c r="O1726">
        <v>87.73237133026123</v>
      </c>
    </row>
    <row r="1727" spans="2:15" x14ac:dyDescent="0.25">
      <c r="B1727" s="4">
        <v>44823.958333333336</v>
      </c>
      <c r="C1727">
        <v>52.625853817019845</v>
      </c>
      <c r="E1727" s="4">
        <v>44823.958333333336</v>
      </c>
      <c r="F1727">
        <v>94.488588186410752</v>
      </c>
      <c r="H1727" s="4">
        <v>44823.958333333336</v>
      </c>
      <c r="I1727">
        <v>99.10779735020229</v>
      </c>
      <c r="K1727" s="4">
        <v>44823.958333333336</v>
      </c>
      <c r="L1727">
        <v>95.253357993231873</v>
      </c>
      <c r="N1727" s="4">
        <v>44823.958333333336</v>
      </c>
      <c r="O1727">
        <v>86.788766649034287</v>
      </c>
    </row>
    <row r="1728" spans="2:15" x14ac:dyDescent="0.25">
      <c r="B1728" s="4">
        <v>44824.958333333336</v>
      </c>
      <c r="C1728">
        <v>52.566162571762547</v>
      </c>
      <c r="E1728" s="4">
        <v>44824.958333333336</v>
      </c>
      <c r="F1728">
        <v>94.733725914588348</v>
      </c>
      <c r="H1728" s="4">
        <v>44824.958333333336</v>
      </c>
      <c r="I1728">
        <v>98.901097615559891</v>
      </c>
      <c r="K1728" s="4">
        <v>44824.958333333336</v>
      </c>
      <c r="L1728">
        <v>95.316350936889648</v>
      </c>
      <c r="N1728" s="4">
        <v>44824.958333333336</v>
      </c>
      <c r="O1728">
        <v>90.092982952411361</v>
      </c>
    </row>
    <row r="1729" spans="2:15" x14ac:dyDescent="0.25">
      <c r="B1729" s="4">
        <v>44825.958333333336</v>
      </c>
      <c r="C1729">
        <v>49.399365525018602</v>
      </c>
      <c r="E1729" s="4">
        <v>44825.958333333336</v>
      </c>
      <c r="F1729">
        <v>80.608974285423756</v>
      </c>
      <c r="H1729" s="4">
        <v>44825.958333333336</v>
      </c>
      <c r="I1729">
        <v>84.242216162383556</v>
      </c>
      <c r="K1729" s="4">
        <v>44825.958333333336</v>
      </c>
      <c r="L1729">
        <v>90.700998447689358</v>
      </c>
      <c r="N1729" s="4">
        <v>44825.958333333336</v>
      </c>
      <c r="O1729">
        <v>77.287850985924408</v>
      </c>
    </row>
    <row r="1730" spans="2:15" x14ac:dyDescent="0.25">
      <c r="B1730" s="4">
        <v>44826.958333333336</v>
      </c>
      <c r="C1730">
        <v>44.751632518013992</v>
      </c>
      <c r="E1730" s="4">
        <v>44826.958333333336</v>
      </c>
      <c r="F1730">
        <v>93.451675415039063</v>
      </c>
      <c r="H1730" s="4">
        <v>44826.958333333336</v>
      </c>
      <c r="I1730">
        <v>98.521870332605701</v>
      </c>
      <c r="K1730" s="4">
        <v>44826.958333333336</v>
      </c>
      <c r="L1730">
        <v>95.169302591463421</v>
      </c>
      <c r="N1730" s="4">
        <v>44826.958333333336</v>
      </c>
      <c r="O1730">
        <v>78.52665901184082</v>
      </c>
    </row>
    <row r="1731" spans="2:15" x14ac:dyDescent="0.25">
      <c r="B1731" s="4">
        <v>44827.958333333336</v>
      </c>
      <c r="C1731">
        <v>50.272071219779349</v>
      </c>
      <c r="E1731" s="4">
        <v>44827.958333333336</v>
      </c>
      <c r="F1731">
        <v>94.462759017944336</v>
      </c>
      <c r="H1731" s="4">
        <v>44827.958333333336</v>
      </c>
      <c r="I1731">
        <v>98.971306482950851</v>
      </c>
      <c r="K1731" s="4">
        <v>44827.958333333336</v>
      </c>
      <c r="L1731">
        <v>95.095064072381888</v>
      </c>
      <c r="N1731" s="4">
        <v>44827.958333333336</v>
      </c>
      <c r="O1731">
        <v>88.960270221416764</v>
      </c>
    </row>
    <row r="1732" spans="2:15" x14ac:dyDescent="0.25">
      <c r="B1732" s="4">
        <v>44828.958333333336</v>
      </c>
      <c r="C1732">
        <v>42.656630776145242</v>
      </c>
      <c r="E1732" s="4">
        <v>44828.958333333336</v>
      </c>
      <c r="F1732">
        <v>94.435052138108475</v>
      </c>
      <c r="H1732" s="4">
        <v>44828.958333333336</v>
      </c>
      <c r="I1732">
        <v>98.220826285226011</v>
      </c>
      <c r="K1732" s="4">
        <v>44828.958333333336</v>
      </c>
      <c r="L1732">
        <v>94.822657143197404</v>
      </c>
      <c r="N1732" s="4">
        <v>44828.958333333336</v>
      </c>
      <c r="O1732">
        <v>78.220113667574793</v>
      </c>
    </row>
    <row r="1733" spans="2:15" x14ac:dyDescent="0.25">
      <c r="B1733" s="4">
        <v>44829.958333333336</v>
      </c>
      <c r="C1733">
        <v>47.278695583343506</v>
      </c>
      <c r="E1733" s="4">
        <v>44829.958333333336</v>
      </c>
      <c r="F1733">
        <v>93.882784329927887</v>
      </c>
      <c r="H1733" s="4">
        <v>44829.958333333336</v>
      </c>
      <c r="I1733">
        <v>98.089602543757508</v>
      </c>
      <c r="K1733" s="4">
        <v>44829.958333333336</v>
      </c>
      <c r="L1733">
        <v>95.1846159362793</v>
      </c>
      <c r="N1733" s="4">
        <v>44829.958333333336</v>
      </c>
      <c r="O1733">
        <v>86.529303073883057</v>
      </c>
    </row>
    <row r="1734" spans="2:15" x14ac:dyDescent="0.25">
      <c r="B1734" s="4">
        <v>44830.958333333336</v>
      </c>
      <c r="C1734">
        <v>44.066112593108535</v>
      </c>
      <c r="E1734" s="4">
        <v>44830.958333333336</v>
      </c>
      <c r="F1734">
        <v>92.186532240647537</v>
      </c>
      <c r="H1734" s="4">
        <v>44830.958333333336</v>
      </c>
      <c r="I1734">
        <v>96.798534647623697</v>
      </c>
      <c r="K1734" s="4">
        <v>44830.958333333336</v>
      </c>
      <c r="L1734">
        <v>96.033182779947921</v>
      </c>
      <c r="N1734" s="4">
        <v>44830.958333333336</v>
      </c>
      <c r="O1734">
        <v>85.219780392116974</v>
      </c>
    </row>
    <row r="1735" spans="2:15" x14ac:dyDescent="0.25">
      <c r="B1735" s="4">
        <v>44831.958333333336</v>
      </c>
      <c r="C1735">
        <v>34.923498914132708</v>
      </c>
      <c r="E1735" s="4">
        <v>44831.958333333336</v>
      </c>
      <c r="F1735">
        <v>92.60918602576622</v>
      </c>
      <c r="H1735" s="4">
        <v>44831.958333333336</v>
      </c>
      <c r="I1735">
        <v>97.43895022074382</v>
      </c>
      <c r="K1735" s="4">
        <v>44831.958333333336</v>
      </c>
      <c r="L1735">
        <v>96.016677856445313</v>
      </c>
      <c r="N1735" s="4">
        <v>44831.958333333336</v>
      </c>
      <c r="O1735">
        <v>86.279434204101563</v>
      </c>
    </row>
    <row r="1736" spans="2:15" x14ac:dyDescent="0.25">
      <c r="B1736" s="4">
        <v>44832.958333333336</v>
      </c>
      <c r="C1736">
        <v>33.499901123046875</v>
      </c>
      <c r="E1736" s="4">
        <v>44832.958333333336</v>
      </c>
      <c r="F1736">
        <v>91.758241506723252</v>
      </c>
      <c r="H1736" s="4">
        <v>44832.958333333336</v>
      </c>
      <c r="I1736">
        <v>96.473052433558877</v>
      </c>
      <c r="K1736" s="4">
        <v>44832.958333333336</v>
      </c>
      <c r="L1736">
        <v>95.63658581358014</v>
      </c>
      <c r="N1736" s="4">
        <v>44832.958333333336</v>
      </c>
      <c r="O1736">
        <v>87.182304382324219</v>
      </c>
    </row>
    <row r="1737" spans="2:15" x14ac:dyDescent="0.25">
      <c r="B1737" s="4">
        <v>44833.958333333336</v>
      </c>
      <c r="C1737">
        <v>31.187457510141225</v>
      </c>
      <c r="E1737" s="4">
        <v>44833.958333333336</v>
      </c>
      <c r="F1737">
        <v>94.480135404146637</v>
      </c>
      <c r="H1737" s="4">
        <v>44833.958333333336</v>
      </c>
      <c r="I1737">
        <v>98.853197537935699</v>
      </c>
      <c r="K1737" s="4">
        <v>44833.958333333336</v>
      </c>
      <c r="L1737">
        <v>96.420024617513022</v>
      </c>
      <c r="N1737" s="4">
        <v>44833.958333333336</v>
      </c>
      <c r="O1737">
        <v>84.746481242932774</v>
      </c>
    </row>
    <row r="1738" spans="2:15" x14ac:dyDescent="0.25">
      <c r="B1738" s="4">
        <v>44834.958333333336</v>
      </c>
      <c r="C1738">
        <v>40.562679399762835</v>
      </c>
      <c r="E1738" s="4">
        <v>44834.958333333336</v>
      </c>
      <c r="F1738">
        <v>93.623555110051086</v>
      </c>
      <c r="H1738" s="4">
        <v>44834.958333333336</v>
      </c>
      <c r="I1738">
        <v>98.757021586100265</v>
      </c>
      <c r="K1738" s="4">
        <v>44834.958333333336</v>
      </c>
      <c r="L1738">
        <v>96.084600683760968</v>
      </c>
      <c r="N1738" s="4">
        <v>44834.958333333336</v>
      </c>
      <c r="O1738">
        <v>85.610500335693359</v>
      </c>
    </row>
    <row r="1739" spans="2:15" x14ac:dyDescent="0.25">
      <c r="B1739" s="4">
        <v>44835.958333333336</v>
      </c>
      <c r="C1739">
        <v>37.411415947808159</v>
      </c>
      <c r="E1739" s="4">
        <v>44835.958333333336</v>
      </c>
      <c r="F1739">
        <v>93.003662696251496</v>
      </c>
      <c r="H1739" s="4">
        <v>44835.958333333336</v>
      </c>
      <c r="I1739">
        <v>97.240537007649735</v>
      </c>
      <c r="K1739" s="4">
        <v>44835.958333333336</v>
      </c>
      <c r="L1739">
        <v>95.297401064918148</v>
      </c>
      <c r="N1739" s="4">
        <v>44835.958333333336</v>
      </c>
      <c r="O1739">
        <v>84.62502409282483</v>
      </c>
    </row>
    <row r="1740" spans="2:15" x14ac:dyDescent="0.25">
      <c r="B1740" s="4">
        <v>44836.958333333336</v>
      </c>
      <c r="C1740">
        <v>19.095554539414703</v>
      </c>
      <c r="E1740" s="4">
        <v>44836.958333333336</v>
      </c>
      <c r="F1740">
        <v>92.434489910419174</v>
      </c>
      <c r="H1740" s="4">
        <v>44836.958333333336</v>
      </c>
      <c r="I1740">
        <v>96.644125131460342</v>
      </c>
      <c r="K1740" s="4">
        <v>44836.958333333336</v>
      </c>
      <c r="L1740">
        <v>95.986722230911255</v>
      </c>
      <c r="N1740" s="4">
        <v>44836.958333333336</v>
      </c>
      <c r="O1740">
        <v>88.098055912898133</v>
      </c>
    </row>
    <row r="1741" spans="2:15" x14ac:dyDescent="0.25">
      <c r="B1741" s="4">
        <v>44837.958333333336</v>
      </c>
      <c r="C1741">
        <v>33.961514832543543</v>
      </c>
      <c r="E1741" s="4">
        <v>44837.958333333336</v>
      </c>
      <c r="F1741">
        <v>93.395322359525238</v>
      </c>
      <c r="H1741" s="4">
        <v>44837.958333333336</v>
      </c>
      <c r="I1741">
        <v>98.529163654033951</v>
      </c>
      <c r="K1741" s="4">
        <v>44837.958333333336</v>
      </c>
      <c r="L1741">
        <v>96.197803073459198</v>
      </c>
      <c r="N1741" s="4">
        <v>44837.958333333336</v>
      </c>
      <c r="O1741">
        <v>81.42399263381958</v>
      </c>
    </row>
    <row r="1742" spans="2:15" x14ac:dyDescent="0.25">
      <c r="B1742" s="4">
        <v>44838.958333333336</v>
      </c>
      <c r="C1742">
        <v>37.291036817762588</v>
      </c>
      <c r="E1742" s="4">
        <v>44838.958333333336</v>
      </c>
      <c r="F1742">
        <v>94.384335444523742</v>
      </c>
      <c r="H1742" s="4">
        <v>44838.958333333336</v>
      </c>
      <c r="I1742">
        <v>99.540716904860275</v>
      </c>
      <c r="K1742" s="4">
        <v>44838.958333333336</v>
      </c>
      <c r="L1742">
        <v>96.204212029774979</v>
      </c>
      <c r="N1742" s="4">
        <v>44838.958333333336</v>
      </c>
      <c r="O1742">
        <v>80.944240428783274</v>
      </c>
    </row>
    <row r="1743" spans="2:15" x14ac:dyDescent="0.25">
      <c r="B1743" s="4">
        <v>44839.958333333336</v>
      </c>
      <c r="C1743">
        <v>42.763310037600768</v>
      </c>
      <c r="E1743" s="4">
        <v>44839.958333333336</v>
      </c>
      <c r="F1743">
        <v>93.014933659480164</v>
      </c>
      <c r="H1743" s="4">
        <v>44839.958333333336</v>
      </c>
      <c r="I1743">
        <v>97.890721003214523</v>
      </c>
      <c r="K1743" s="4">
        <v>44839.958333333336</v>
      </c>
      <c r="L1743">
        <v>95.843123074235592</v>
      </c>
      <c r="N1743" s="4">
        <v>44839.958333333336</v>
      </c>
      <c r="O1743">
        <v>81.341743751808451</v>
      </c>
    </row>
    <row r="1744" spans="2:15" x14ac:dyDescent="0.25">
      <c r="B1744" s="4">
        <v>44840.958333333336</v>
      </c>
      <c r="C1744">
        <v>41.862254231770834</v>
      </c>
      <c r="E1744" s="4">
        <v>44840.958333333336</v>
      </c>
      <c r="F1744">
        <v>92.969850980318512</v>
      </c>
      <c r="H1744" s="4">
        <v>44840.958333333336</v>
      </c>
      <c r="I1744">
        <v>99.246466500418521</v>
      </c>
      <c r="K1744" s="4">
        <v>44840.958333333336</v>
      </c>
      <c r="L1744">
        <v>96.552466897403491</v>
      </c>
      <c r="N1744" s="4">
        <v>44840.958333333336</v>
      </c>
      <c r="O1744">
        <v>82.609003128543975</v>
      </c>
    </row>
    <row r="1745" spans="2:15" x14ac:dyDescent="0.25">
      <c r="B1745" s="4">
        <v>44841.958333333336</v>
      </c>
      <c r="C1745">
        <v>46.292181396484374</v>
      </c>
      <c r="E1745" s="4">
        <v>44841.958333333336</v>
      </c>
      <c r="F1745">
        <v>94.263173029972961</v>
      </c>
      <c r="H1745" s="4">
        <v>44841.958333333336</v>
      </c>
      <c r="I1745">
        <v>98.994083111102768</v>
      </c>
      <c r="K1745" s="4">
        <v>44841.958333333336</v>
      </c>
      <c r="L1745">
        <v>96.073542081392731</v>
      </c>
      <c r="N1745" s="4">
        <v>44841.958333333336</v>
      </c>
      <c r="O1745">
        <v>82.311126708984375</v>
      </c>
    </row>
    <row r="1746" spans="2:15" x14ac:dyDescent="0.25">
      <c r="B1746" s="4">
        <v>44842.958333333336</v>
      </c>
      <c r="C1746">
        <v>55.218565156188191</v>
      </c>
      <c r="E1746" s="4">
        <v>44842.958333333336</v>
      </c>
      <c r="F1746">
        <v>93.632478078206375</v>
      </c>
      <c r="H1746" s="4">
        <v>44842.958333333336</v>
      </c>
      <c r="I1746">
        <v>97.974881853376118</v>
      </c>
      <c r="K1746" s="4">
        <v>44842.958333333336</v>
      </c>
      <c r="L1746">
        <v>96.393350454477158</v>
      </c>
      <c r="N1746" s="4">
        <v>44842.958333333336</v>
      </c>
      <c r="O1746">
        <v>81.321611480712889</v>
      </c>
    </row>
    <row r="1747" spans="2:15" x14ac:dyDescent="0.25">
      <c r="B1747" s="4">
        <v>44843.958333333336</v>
      </c>
      <c r="C1747">
        <v>51.004388027503843</v>
      </c>
      <c r="E1747" s="4">
        <v>44843.958333333336</v>
      </c>
      <c r="F1747">
        <v>92.859960702749405</v>
      </c>
      <c r="H1747" s="4">
        <v>44843.958333333336</v>
      </c>
      <c r="I1747">
        <v>98.743308434119598</v>
      </c>
      <c r="K1747" s="4">
        <v>44843.958333333336</v>
      </c>
      <c r="L1747">
        <v>96.832299273947015</v>
      </c>
      <c r="N1747" s="4">
        <v>44843.958333333336</v>
      </c>
      <c r="O1747">
        <v>85.964232052073754</v>
      </c>
    </row>
    <row r="1748" spans="2:15" x14ac:dyDescent="0.25">
      <c r="B1748" s="4">
        <v>44844.958333333336</v>
      </c>
      <c r="C1748">
        <v>27.677074640447444</v>
      </c>
      <c r="E1748" s="4">
        <v>44844.958333333336</v>
      </c>
      <c r="F1748">
        <v>94.699915959284851</v>
      </c>
      <c r="H1748" s="4">
        <v>44844.958333333336</v>
      </c>
      <c r="I1748">
        <v>98.199896676199771</v>
      </c>
      <c r="K1748" s="4">
        <v>44844.958333333336</v>
      </c>
      <c r="L1748">
        <v>95.510431372601047</v>
      </c>
      <c r="N1748" s="4">
        <v>44844.958333333336</v>
      </c>
      <c r="O1748">
        <v>87.160299391973581</v>
      </c>
    </row>
    <row r="1749" spans="2:15" x14ac:dyDescent="0.25">
      <c r="B1749" s="4">
        <v>44845.958333333336</v>
      </c>
      <c r="C1749">
        <v>36.734512640505422</v>
      </c>
      <c r="E1749" s="4">
        <v>44845.958333333336</v>
      </c>
      <c r="F1749">
        <v>94.041514078776046</v>
      </c>
      <c r="H1749" s="4">
        <v>44845.958333333336</v>
      </c>
      <c r="I1749">
        <v>99.398220607212608</v>
      </c>
      <c r="K1749" s="4">
        <v>44845.958333333336</v>
      </c>
      <c r="L1749">
        <v>94.896769436922938</v>
      </c>
      <c r="N1749" s="4">
        <v>44845.958333333336</v>
      </c>
      <c r="O1749">
        <v>87.237664166618799</v>
      </c>
    </row>
    <row r="1750" spans="2:15" x14ac:dyDescent="0.25">
      <c r="B1750" s="4">
        <v>44846.958333333336</v>
      </c>
      <c r="C1750">
        <v>48.221348222479762</v>
      </c>
      <c r="E1750" s="4">
        <v>44846.958333333336</v>
      </c>
      <c r="F1750">
        <v>93.88278452555339</v>
      </c>
      <c r="H1750" s="4">
        <v>44846.958333333336</v>
      </c>
      <c r="I1750">
        <v>98.796441214425229</v>
      </c>
      <c r="K1750" s="4">
        <v>44846.958333333336</v>
      </c>
      <c r="L1750">
        <v>95.063269528475672</v>
      </c>
      <c r="N1750" s="4">
        <v>44846.958333333336</v>
      </c>
      <c r="O1750">
        <v>87.306614595301014</v>
      </c>
    </row>
    <row r="1751" spans="2:15" x14ac:dyDescent="0.25">
      <c r="B1751" s="4">
        <v>44847.958333333336</v>
      </c>
      <c r="C1751">
        <v>42.378516819166101</v>
      </c>
      <c r="E1751" s="4">
        <v>44847.958333333336</v>
      </c>
      <c r="F1751">
        <v>92.550014789287857</v>
      </c>
      <c r="H1751" s="4">
        <v>44847.958333333336</v>
      </c>
      <c r="I1751">
        <v>98.11777965839093</v>
      </c>
      <c r="K1751" s="4">
        <v>44847.958333333336</v>
      </c>
      <c r="L1751">
        <v>94.981685214572479</v>
      </c>
      <c r="N1751" s="4">
        <v>44847.958333333336</v>
      </c>
      <c r="O1751">
        <v>86.568344116210938</v>
      </c>
    </row>
    <row r="1752" spans="2:15" x14ac:dyDescent="0.25">
      <c r="B1752" s="4">
        <v>44848.958333333336</v>
      </c>
      <c r="C1752">
        <v>51.143390964817357</v>
      </c>
      <c r="E1752" s="4">
        <v>44848.958333333336</v>
      </c>
      <c r="F1752">
        <v>93.16849835713704</v>
      </c>
      <c r="H1752" s="4">
        <v>44848.958333333336</v>
      </c>
      <c r="I1752">
        <v>99.081197738647461</v>
      </c>
      <c r="K1752" s="4">
        <v>44848.958333333336</v>
      </c>
      <c r="L1752">
        <v>96.623572854434741</v>
      </c>
      <c r="N1752" s="4">
        <v>44848.958333333336</v>
      </c>
      <c r="O1752">
        <v>84.210622024536136</v>
      </c>
    </row>
    <row r="1753" spans="2:15" x14ac:dyDescent="0.25">
      <c r="B1753" s="4">
        <v>44849.958333333336</v>
      </c>
      <c r="C1753">
        <v>45.980139749091968</v>
      </c>
      <c r="E1753" s="4">
        <v>44849.958333333336</v>
      </c>
      <c r="F1753">
        <v>93.105099017803482</v>
      </c>
      <c r="H1753" s="4">
        <v>44849.958333333336</v>
      </c>
      <c r="I1753">
        <v>97.459446498325889</v>
      </c>
      <c r="K1753" s="4">
        <v>44849.958333333336</v>
      </c>
      <c r="L1753">
        <v>95.882173538208008</v>
      </c>
      <c r="N1753" s="4">
        <v>44849.958333333336</v>
      </c>
      <c r="O1753">
        <v>79.868132019042974</v>
      </c>
    </row>
    <row r="1754" spans="2:15" x14ac:dyDescent="0.25">
      <c r="B1754" s="4">
        <v>44850.958333333336</v>
      </c>
      <c r="C1754">
        <v>46.034750246534159</v>
      </c>
      <c r="E1754" s="4">
        <v>44850.958333333336</v>
      </c>
      <c r="F1754">
        <v>93.582417805989579</v>
      </c>
      <c r="H1754" s="4">
        <v>44850.958333333336</v>
      </c>
      <c r="I1754">
        <v>98.150182723999023</v>
      </c>
      <c r="K1754" s="4">
        <v>44850.958333333336</v>
      </c>
      <c r="L1754">
        <v>95.936996459960938</v>
      </c>
      <c r="N1754" s="4">
        <v>44850.958333333336</v>
      </c>
      <c r="O1754">
        <v>85.071224919071909</v>
      </c>
    </row>
    <row r="1755" spans="2:15" x14ac:dyDescent="0.25">
      <c r="B1755" s="4">
        <v>44851.958333333336</v>
      </c>
      <c r="C1755">
        <v>45.94098650822874</v>
      </c>
      <c r="E1755" s="4">
        <v>44851.958333333336</v>
      </c>
      <c r="F1755">
        <v>91.75300925118583</v>
      </c>
      <c r="H1755" s="4">
        <v>44851.958333333336</v>
      </c>
      <c r="I1755">
        <v>97.34854830228366</v>
      </c>
      <c r="K1755" s="4">
        <v>44851.958333333336</v>
      </c>
      <c r="L1755">
        <v>95.57997576395671</v>
      </c>
      <c r="N1755" s="4">
        <v>44851.958333333336</v>
      </c>
      <c r="O1755">
        <v>81.813187281290695</v>
      </c>
    </row>
    <row r="1756" spans="2:15" x14ac:dyDescent="0.25">
      <c r="B1756" s="4">
        <v>44852.958333333336</v>
      </c>
      <c r="C1756">
        <v>40.932184766686483</v>
      </c>
      <c r="E1756" s="4">
        <v>44852.958333333336</v>
      </c>
      <c r="F1756">
        <v>91.524373568021332</v>
      </c>
      <c r="H1756" s="4">
        <v>44852.958333333336</v>
      </c>
      <c r="I1756">
        <v>96.731474656325119</v>
      </c>
      <c r="K1756" s="4">
        <v>44852.958333333336</v>
      </c>
      <c r="L1756">
        <v>95.438764489215359</v>
      </c>
      <c r="N1756" s="4">
        <v>44852.958333333336</v>
      </c>
      <c r="O1756">
        <v>82.4351644897461</v>
      </c>
    </row>
    <row r="1757" spans="2:15" x14ac:dyDescent="0.25">
      <c r="B1757" s="4">
        <v>44853.958333333336</v>
      </c>
      <c r="C1757">
        <v>48.672066428444602</v>
      </c>
      <c r="E1757" s="4">
        <v>44853.958333333336</v>
      </c>
      <c r="F1757">
        <v>92.158119837443039</v>
      </c>
      <c r="H1757" s="4">
        <v>44853.958333333336</v>
      </c>
      <c r="I1757">
        <v>98.526344886192902</v>
      </c>
      <c r="K1757" s="4">
        <v>44853.958333333336</v>
      </c>
      <c r="L1757">
        <v>95.302563781738286</v>
      </c>
      <c r="N1757" s="4">
        <v>44853.958333333336</v>
      </c>
      <c r="O1757">
        <v>76.052409245417664</v>
      </c>
    </row>
    <row r="1758" spans="2:15" x14ac:dyDescent="0.25">
      <c r="B1758" s="4">
        <v>44854.958333333336</v>
      </c>
      <c r="C1758">
        <v>50.655403236290077</v>
      </c>
      <c r="E1758" s="4">
        <v>44854.958333333336</v>
      </c>
      <c r="F1758">
        <v>92.95858060396634</v>
      </c>
      <c r="H1758" s="4">
        <v>44854.958333333336</v>
      </c>
      <c r="I1758">
        <v>97.619048485389129</v>
      </c>
      <c r="K1758" s="4">
        <v>44854.958333333336</v>
      </c>
      <c r="L1758">
        <v>95.387171368266266</v>
      </c>
      <c r="N1758" s="4">
        <v>44854.958333333336</v>
      </c>
      <c r="O1758">
        <v>79.938010582557098</v>
      </c>
    </row>
    <row r="1759" spans="2:15" x14ac:dyDescent="0.25">
      <c r="B1759" s="4">
        <v>44855.958333333336</v>
      </c>
      <c r="C1759">
        <v>43.409664466732835</v>
      </c>
      <c r="E1759" s="4">
        <v>44855.958333333336</v>
      </c>
      <c r="F1759">
        <v>93.18986574808757</v>
      </c>
      <c r="H1759" s="4">
        <v>44855.958333333336</v>
      </c>
      <c r="I1759">
        <v>98.049450556437179</v>
      </c>
      <c r="K1759" s="4">
        <v>44855.958333333336</v>
      </c>
      <c r="L1759">
        <v>95.361480712890625</v>
      </c>
      <c r="N1759" s="4">
        <v>44855.958333333336</v>
      </c>
      <c r="O1759">
        <v>86.30422170538651</v>
      </c>
    </row>
    <row r="1760" spans="2:15" x14ac:dyDescent="0.25">
      <c r="B1760" s="4">
        <v>44856.958333333336</v>
      </c>
      <c r="C1760">
        <v>45.522931121116464</v>
      </c>
      <c r="E1760" s="4">
        <v>44856.958333333336</v>
      </c>
      <c r="F1760">
        <v>93.722175011268035</v>
      </c>
      <c r="H1760" s="4">
        <v>44856.958333333336</v>
      </c>
      <c r="I1760">
        <v>98.620268503824875</v>
      </c>
      <c r="K1760" s="4">
        <v>44856.958333333336</v>
      </c>
      <c r="L1760">
        <v>95.476191087202594</v>
      </c>
      <c r="N1760" s="4">
        <v>44856.958333333336</v>
      </c>
      <c r="O1760">
        <v>86.045990837944885</v>
      </c>
    </row>
    <row r="1761" spans="2:15" x14ac:dyDescent="0.25">
      <c r="B1761" s="4">
        <v>44857.958333333336</v>
      </c>
      <c r="C1761">
        <v>46.067686898367747</v>
      </c>
      <c r="E1761" s="4">
        <v>44857.958333333336</v>
      </c>
      <c r="F1761">
        <v>95.430403391520187</v>
      </c>
      <c r="H1761" s="4">
        <v>44857.958333333336</v>
      </c>
      <c r="I1761">
        <v>99.581807454427079</v>
      </c>
      <c r="K1761" s="4">
        <v>44857.958333333336</v>
      </c>
      <c r="L1761">
        <v>96.483516195546031</v>
      </c>
      <c r="N1761" s="4">
        <v>44857.958333333336</v>
      </c>
      <c r="O1761">
        <v>86.392905385870677</v>
      </c>
    </row>
    <row r="1762" spans="2:15" x14ac:dyDescent="0.25">
      <c r="B1762" s="4">
        <v>44858.958333333336</v>
      </c>
      <c r="C1762">
        <v>18.25577916854467</v>
      </c>
      <c r="E1762" s="4">
        <v>44858.958333333336</v>
      </c>
      <c r="F1762">
        <v>93.129252297537661</v>
      </c>
      <c r="H1762" s="4">
        <v>44858.958333333336</v>
      </c>
      <c r="I1762">
        <v>97.386185237339561</v>
      </c>
      <c r="K1762" s="4">
        <v>44858.958333333336</v>
      </c>
      <c r="L1762">
        <v>95.36091389375575</v>
      </c>
      <c r="N1762" s="4">
        <v>44858.958333333336</v>
      </c>
      <c r="O1762">
        <v>85.303030534224078</v>
      </c>
    </row>
    <row r="1763" spans="2:15" x14ac:dyDescent="0.25">
      <c r="B1763" s="4">
        <v>44859.958333333336</v>
      </c>
      <c r="C1763">
        <v>57.799000796149755</v>
      </c>
      <c r="E1763" s="4">
        <v>44859.958333333336</v>
      </c>
      <c r="F1763">
        <v>92.600733830378601</v>
      </c>
      <c r="H1763" s="4">
        <v>44859.958333333336</v>
      </c>
      <c r="I1763">
        <v>97.472527186075851</v>
      </c>
      <c r="K1763" s="4">
        <v>44859.958333333336</v>
      </c>
      <c r="L1763">
        <v>95.078254699707031</v>
      </c>
      <c r="N1763" s="4">
        <v>44859.958333333336</v>
      </c>
      <c r="O1763">
        <v>84.884615707397458</v>
      </c>
    </row>
    <row r="1764" spans="2:15" x14ac:dyDescent="0.25">
      <c r="B1764" s="4">
        <v>44860.958333333336</v>
      </c>
      <c r="C1764">
        <v>67.898885992508895</v>
      </c>
      <c r="E1764" s="4">
        <v>44860.958333333336</v>
      </c>
      <c r="F1764">
        <v>93.61129132439109</v>
      </c>
      <c r="H1764" s="4">
        <v>44860.958333333336</v>
      </c>
      <c r="I1764">
        <v>99.244089646772906</v>
      </c>
      <c r="K1764" s="4">
        <v>44860.958333333336</v>
      </c>
      <c r="L1764">
        <v>96.175824584960935</v>
      </c>
      <c r="N1764" s="4">
        <v>44860.958333333336</v>
      </c>
      <c r="O1764">
        <v>86.351329969323203</v>
      </c>
    </row>
    <row r="1765" spans="2:15" x14ac:dyDescent="0.25">
      <c r="B1765" s="4">
        <v>44861.958333333336</v>
      </c>
      <c r="C1765">
        <v>50.386793478941307</v>
      </c>
      <c r="E1765" s="4">
        <v>44861.958333333336</v>
      </c>
      <c r="F1765">
        <v>93.930403900146487</v>
      </c>
      <c r="H1765" s="4">
        <v>44861.958333333336</v>
      </c>
      <c r="I1765">
        <v>98.139499982198075</v>
      </c>
      <c r="K1765" s="4">
        <v>44861.958333333336</v>
      </c>
      <c r="L1765">
        <v>96.092466405920078</v>
      </c>
      <c r="N1765" s="4">
        <v>44861.958333333336</v>
      </c>
      <c r="O1765">
        <v>84.048840332031247</v>
      </c>
    </row>
    <row r="1766" spans="2:15" x14ac:dyDescent="0.25">
      <c r="B1766" s="4">
        <v>44862.958333333336</v>
      </c>
      <c r="C1766">
        <v>76.796074125501846</v>
      </c>
      <c r="E1766" s="4">
        <v>44862.958333333336</v>
      </c>
      <c r="F1766">
        <v>93.874330373910752</v>
      </c>
      <c r="H1766" s="4">
        <v>44862.958333333336</v>
      </c>
      <c r="I1766">
        <v>99.435286204020187</v>
      </c>
      <c r="K1766" s="4">
        <v>44862.958333333336</v>
      </c>
      <c r="L1766">
        <v>95.348605786339718</v>
      </c>
      <c r="N1766" s="4">
        <v>44862.958333333336</v>
      </c>
      <c r="O1766">
        <v>85.434431457519537</v>
      </c>
    </row>
    <row r="1767" spans="2:15" x14ac:dyDescent="0.25">
      <c r="B1767" s="4">
        <v>44863.958333333336</v>
      </c>
      <c r="C1767">
        <v>79.039235096104093</v>
      </c>
      <c r="E1767" s="4">
        <v>44863.958333333336</v>
      </c>
      <c r="F1767">
        <v>93.124823937049285</v>
      </c>
      <c r="H1767" s="4">
        <v>44863.958333333336</v>
      </c>
      <c r="I1767">
        <v>98.440606798444477</v>
      </c>
      <c r="K1767" s="4">
        <v>44863.958333333336</v>
      </c>
      <c r="L1767">
        <v>95.30507616315569</v>
      </c>
      <c r="N1767" s="4">
        <v>44863.958333333336</v>
      </c>
      <c r="O1767">
        <v>84.100527869330506</v>
      </c>
    </row>
    <row r="1768" spans="2:15" x14ac:dyDescent="0.25">
      <c r="B1768" s="4">
        <v>44864.958333333336</v>
      </c>
      <c r="C1768">
        <v>75.0766923384233</v>
      </c>
      <c r="E1768" s="4">
        <v>44864.958333333336</v>
      </c>
      <c r="F1768">
        <v>91.515919612004211</v>
      </c>
      <c r="H1768" s="4">
        <v>44864.958333333336</v>
      </c>
      <c r="I1768">
        <v>97.588053776667664</v>
      </c>
      <c r="K1768" s="4">
        <v>44864.958333333336</v>
      </c>
      <c r="L1768">
        <v>95.353479957580561</v>
      </c>
      <c r="N1768" s="4">
        <v>44864.958333333336</v>
      </c>
      <c r="O1768">
        <v>82.924298180474182</v>
      </c>
    </row>
    <row r="1769" spans="2:15" x14ac:dyDescent="0.25">
      <c r="B1769" s="4">
        <v>44865.958333333336</v>
      </c>
      <c r="C1769">
        <v>72.384929835542721</v>
      </c>
      <c r="E1769" s="4">
        <v>44865.958333333336</v>
      </c>
      <c r="F1769">
        <v>94.232177734375</v>
      </c>
      <c r="H1769" s="4">
        <v>44865.958333333336</v>
      </c>
      <c r="I1769">
        <v>99.979068756103516</v>
      </c>
      <c r="K1769" s="4">
        <v>44865.958333333336</v>
      </c>
      <c r="L1769">
        <v>95.510622863769527</v>
      </c>
      <c r="N1769" s="4">
        <v>44865.958333333336</v>
      </c>
      <c r="O1769">
        <v>83.34841627233169</v>
      </c>
    </row>
    <row r="1770" spans="2:15" x14ac:dyDescent="0.25">
      <c r="B1770" s="4">
        <v>44866.958333333336</v>
      </c>
      <c r="C1770">
        <v>60.465153986864749</v>
      </c>
      <c r="E1770" s="4">
        <v>44866.958333333336</v>
      </c>
      <c r="F1770">
        <v>87.627500680776748</v>
      </c>
      <c r="H1770" s="4">
        <v>44866.958333333336</v>
      </c>
      <c r="I1770">
        <v>95.210621515909835</v>
      </c>
      <c r="K1770" s="4">
        <v>44866.958333333336</v>
      </c>
      <c r="L1770">
        <v>94.436304728190109</v>
      </c>
      <c r="N1770" s="4">
        <v>44866.958333333336</v>
      </c>
      <c r="O1770">
        <v>80.047403672162218</v>
      </c>
    </row>
    <row r="1771" spans="2:15" x14ac:dyDescent="0.25">
      <c r="B1771" s="4">
        <v>44867.958333333336</v>
      </c>
      <c r="C1771">
        <v>61.64533855296947</v>
      </c>
      <c r="E1771" s="4">
        <v>44867.958333333336</v>
      </c>
      <c r="F1771">
        <v>91.625809889573318</v>
      </c>
      <c r="H1771" s="4">
        <v>44867.958333333336</v>
      </c>
      <c r="I1771">
        <v>100.23950430063101</v>
      </c>
      <c r="K1771" s="4">
        <v>44867.958333333336</v>
      </c>
      <c r="L1771">
        <v>96.053723483615457</v>
      </c>
      <c r="N1771" s="4">
        <v>44867.958333333336</v>
      </c>
      <c r="O1771">
        <v>73.809523495760828</v>
      </c>
    </row>
    <row r="1772" spans="2:15" x14ac:dyDescent="0.25">
      <c r="B1772" s="4">
        <v>44868.958333333336</v>
      </c>
      <c r="C1772">
        <v>70.524134998015541</v>
      </c>
      <c r="E1772" s="4">
        <v>44868.958333333336</v>
      </c>
      <c r="F1772">
        <v>92.527472862830535</v>
      </c>
      <c r="H1772" s="4">
        <v>44868.958333333336</v>
      </c>
      <c r="I1772">
        <v>96.534235440767731</v>
      </c>
      <c r="K1772" s="4">
        <v>44868.958333333336</v>
      </c>
      <c r="L1772">
        <v>95.232984675917521</v>
      </c>
      <c r="N1772" s="4">
        <v>44868.958333333336</v>
      </c>
      <c r="O1772">
        <v>77.55374958204186</v>
      </c>
    </row>
    <row r="1773" spans="2:15" x14ac:dyDescent="0.25">
      <c r="B1773" s="4">
        <v>44869.958333333336</v>
      </c>
      <c r="C1773">
        <v>71.582833533193551</v>
      </c>
      <c r="E1773" s="4">
        <v>44869.958333333336</v>
      </c>
      <c r="F1773">
        <v>93.205128987630204</v>
      </c>
      <c r="H1773" s="4">
        <v>44869.958333333336</v>
      </c>
      <c r="I1773">
        <v>99.019442631648133</v>
      </c>
      <c r="K1773" s="4">
        <v>44869.958333333336</v>
      </c>
      <c r="L1773">
        <v>95.53189865748088</v>
      </c>
      <c r="N1773" s="4">
        <v>44869.958333333336</v>
      </c>
      <c r="O1773">
        <v>84.235347509384155</v>
      </c>
    </row>
    <row r="1774" spans="2:15" x14ac:dyDescent="0.25">
      <c r="B1774" s="4">
        <v>44870.958333333336</v>
      </c>
      <c r="C1774">
        <v>71.231447233977136</v>
      </c>
      <c r="E1774" s="4">
        <v>44870.958333333336</v>
      </c>
      <c r="F1774">
        <v>91.828684880183289</v>
      </c>
      <c r="H1774" s="4">
        <v>44870.958333333336</v>
      </c>
      <c r="I1774">
        <v>97.374847412109375</v>
      </c>
      <c r="K1774" s="4">
        <v>44870.958333333336</v>
      </c>
      <c r="L1774">
        <v>95.267603132459854</v>
      </c>
      <c r="N1774" s="4">
        <v>44870.958333333336</v>
      </c>
      <c r="O1774">
        <v>82.511447191238403</v>
      </c>
    </row>
    <row r="1775" spans="2:15" x14ac:dyDescent="0.25">
      <c r="B1775" s="4">
        <v>44871.958333333336</v>
      </c>
      <c r="C1775">
        <v>72.570004375041037</v>
      </c>
      <c r="E1775" s="4">
        <v>44871.958333333336</v>
      </c>
      <c r="F1775">
        <v>91.23414963942308</v>
      </c>
      <c r="H1775" s="4">
        <v>44871.958333333336</v>
      </c>
      <c r="I1775">
        <v>96.475064204289367</v>
      </c>
      <c r="K1775" s="4">
        <v>44871.958333333336</v>
      </c>
      <c r="L1775">
        <v>94.982762056238514</v>
      </c>
      <c r="N1775" s="4">
        <v>44871.958333333336</v>
      </c>
      <c r="O1775">
        <v>86.889265207143936</v>
      </c>
    </row>
    <row r="1776" spans="2:15" x14ac:dyDescent="0.25">
      <c r="B1776" s="4">
        <v>44872.958333333336</v>
      </c>
      <c r="C1776">
        <v>79.222840244330243</v>
      </c>
      <c r="E1776" s="4">
        <v>44872.958333333336</v>
      </c>
      <c r="F1776">
        <v>91.724429790790268</v>
      </c>
      <c r="H1776" s="4">
        <v>44872.958333333336</v>
      </c>
      <c r="I1776">
        <v>97.445054372151688</v>
      </c>
      <c r="K1776" s="4">
        <v>44872.958333333336</v>
      </c>
      <c r="L1776">
        <v>93.983516057332352</v>
      </c>
      <c r="N1776" s="4">
        <v>44872.958333333336</v>
      </c>
      <c r="O1776">
        <v>80.352345784505204</v>
      </c>
    </row>
    <row r="1777" spans="2:15" x14ac:dyDescent="0.25">
      <c r="B1777" s="4">
        <v>44873.958333333336</v>
      </c>
      <c r="C1777">
        <v>40.287650912415749</v>
      </c>
      <c r="E1777" s="4">
        <v>44873.958333333336</v>
      </c>
      <c r="F1777">
        <v>93.320405399098121</v>
      </c>
      <c r="H1777" s="4">
        <v>44873.958333333336</v>
      </c>
      <c r="I1777">
        <v>100.12617026435004</v>
      </c>
      <c r="K1777" s="4">
        <v>44873.958333333336</v>
      </c>
      <c r="L1777">
        <v>92.837342958192565</v>
      </c>
      <c r="N1777" s="4">
        <v>44873.958333333336</v>
      </c>
      <c r="O1777">
        <v>80.888816945693065</v>
      </c>
    </row>
    <row r="1778" spans="2:15" x14ac:dyDescent="0.25">
      <c r="B1778" s="4">
        <v>44874.958333333336</v>
      </c>
      <c r="C1778">
        <v>71.273338850154431</v>
      </c>
      <c r="E1778" s="4">
        <v>44874.958333333336</v>
      </c>
      <c r="F1778">
        <v>92.062553405761719</v>
      </c>
      <c r="H1778" s="4">
        <v>44874.958333333336</v>
      </c>
      <c r="I1778">
        <v>98.409645716349289</v>
      </c>
      <c r="K1778" s="4">
        <v>44874.958333333336</v>
      </c>
      <c r="L1778">
        <v>95.719063468601391</v>
      </c>
      <c r="N1778" s="4">
        <v>44874.958333333336</v>
      </c>
      <c r="O1778">
        <v>83.021977858109906</v>
      </c>
    </row>
    <row r="1779" spans="2:15" x14ac:dyDescent="0.25">
      <c r="B1779" s="4">
        <v>44875.958333333336</v>
      </c>
      <c r="C1779">
        <v>70.957555753048339</v>
      </c>
      <c r="E1779" s="4">
        <v>44875.958333333336</v>
      </c>
      <c r="F1779">
        <v>90.960835383488586</v>
      </c>
      <c r="H1779" s="4">
        <v>44875.958333333336</v>
      </c>
      <c r="I1779">
        <v>97.376724830040558</v>
      </c>
      <c r="K1779" s="4">
        <v>44875.958333333336</v>
      </c>
      <c r="L1779">
        <v>95.995116097586489</v>
      </c>
      <c r="N1779" s="4">
        <v>44875.958333333336</v>
      </c>
      <c r="O1779">
        <v>76.873448771815148</v>
      </c>
    </row>
    <row r="1780" spans="2:15" x14ac:dyDescent="0.25">
      <c r="B1780" s="4">
        <v>44876.958333333336</v>
      </c>
      <c r="C1780">
        <v>87.172975907414596</v>
      </c>
      <c r="E1780" s="4">
        <v>44876.958333333336</v>
      </c>
      <c r="F1780">
        <v>92.843053964468155</v>
      </c>
      <c r="H1780" s="4">
        <v>44876.958333333336</v>
      </c>
      <c r="I1780">
        <v>97.509157180786133</v>
      </c>
      <c r="K1780" s="4">
        <v>44876.958333333336</v>
      </c>
      <c r="L1780">
        <v>95.025640869140631</v>
      </c>
      <c r="N1780" s="4">
        <v>44876.958333333336</v>
      </c>
      <c r="O1780">
        <v>83.666666603088373</v>
      </c>
    </row>
    <row r="1781" spans="2:15" x14ac:dyDescent="0.25">
      <c r="B1781" s="4">
        <v>44877.958333333336</v>
      </c>
      <c r="C1781">
        <v>69.268980621009746</v>
      </c>
      <c r="E1781" s="4">
        <v>44877.958333333336</v>
      </c>
      <c r="F1781">
        <v>90.910114581768326</v>
      </c>
      <c r="H1781" s="4">
        <v>44877.958333333336</v>
      </c>
      <c r="I1781">
        <v>97.683150609334305</v>
      </c>
      <c r="K1781" s="4">
        <v>44877.958333333336</v>
      </c>
      <c r="L1781">
        <v>95.454085777545799</v>
      </c>
      <c r="N1781" s="4">
        <v>44877.958333333336</v>
      </c>
      <c r="O1781">
        <v>77.956858317057296</v>
      </c>
    </row>
    <row r="1782" spans="2:15" x14ac:dyDescent="0.25">
      <c r="B1782" s="4">
        <v>44878.958333333336</v>
      </c>
      <c r="C1782">
        <v>52.123498196072049</v>
      </c>
      <c r="E1782" s="4">
        <v>44878.958333333336</v>
      </c>
      <c r="F1782">
        <v>90.129613436185394</v>
      </c>
      <c r="H1782" s="4">
        <v>44878.958333333336</v>
      </c>
      <c r="I1782">
        <v>96.208792368570968</v>
      </c>
      <c r="K1782" s="4">
        <v>44878.958333333336</v>
      </c>
      <c r="L1782">
        <v>95.675824356079104</v>
      </c>
      <c r="N1782" s="4">
        <v>44878.958333333336</v>
      </c>
      <c r="O1782">
        <v>80.93298923268037</v>
      </c>
    </row>
    <row r="1783" spans="2:15" x14ac:dyDescent="0.25">
      <c r="B1783" s="4">
        <v>44879.958333333336</v>
      </c>
      <c r="C1783">
        <v>71.469485512262665</v>
      </c>
      <c r="E1783" s="4">
        <v>44879.958333333336</v>
      </c>
      <c r="F1783">
        <v>93.205127716064453</v>
      </c>
      <c r="H1783" s="4">
        <v>44879.958333333336</v>
      </c>
      <c r="I1783">
        <v>97.55494499206543</v>
      </c>
      <c r="K1783" s="4">
        <v>44879.958333333336</v>
      </c>
      <c r="L1783">
        <v>95.52727950246711</v>
      </c>
      <c r="N1783" s="4">
        <v>44879.958333333336</v>
      </c>
      <c r="O1783">
        <v>77.910561402638749</v>
      </c>
    </row>
    <row r="1784" spans="2:15" x14ac:dyDescent="0.25">
      <c r="B1784" s="4">
        <v>44880.958333333336</v>
      </c>
      <c r="C1784">
        <v>81.527090722387968</v>
      </c>
      <c r="E1784" s="4">
        <v>44880.958333333336</v>
      </c>
      <c r="F1784">
        <v>93.28825026292067</v>
      </c>
      <c r="H1784" s="4">
        <v>44880.958333333336</v>
      </c>
      <c r="I1784">
        <v>97.176435470581055</v>
      </c>
      <c r="K1784" s="4">
        <v>44880.958333333336</v>
      </c>
      <c r="L1784">
        <v>95.641025342439349</v>
      </c>
      <c r="N1784" s="4">
        <v>44880.958333333336</v>
      </c>
      <c r="O1784">
        <v>78.450685006600835</v>
      </c>
    </row>
    <row r="1785" spans="2:15" x14ac:dyDescent="0.25">
      <c r="B1785" s="4">
        <v>44881.958333333336</v>
      </c>
      <c r="C1785">
        <v>28.525166633801582</v>
      </c>
      <c r="E1785" s="4">
        <v>44881.958333333336</v>
      </c>
      <c r="F1785">
        <v>94.49985914963942</v>
      </c>
      <c r="H1785" s="4">
        <v>44881.958333333336</v>
      </c>
      <c r="I1785">
        <v>98.720766507662262</v>
      </c>
      <c r="K1785" s="4">
        <v>44881.958333333336</v>
      </c>
      <c r="L1785">
        <v>95.659931552025583</v>
      </c>
      <c r="N1785" s="4">
        <v>44881.958333333336</v>
      </c>
      <c r="O1785">
        <v>79.095970764160157</v>
      </c>
    </row>
    <row r="1786" spans="2:15" x14ac:dyDescent="0.25">
      <c r="B1786" s="4">
        <v>44882.958333333336</v>
      </c>
      <c r="C1786">
        <v>13.223434448242188</v>
      </c>
      <c r="E1786" s="4">
        <v>44882.958333333336</v>
      </c>
      <c r="F1786">
        <v>93.601016117976258</v>
      </c>
      <c r="H1786" s="4">
        <v>44882.958333333336</v>
      </c>
      <c r="I1786">
        <v>99.209402084350586</v>
      </c>
      <c r="K1786" s="4">
        <v>44882.958333333336</v>
      </c>
      <c r="L1786">
        <v>95.81625531170819</v>
      </c>
      <c r="N1786" s="4">
        <v>44882.958333333336</v>
      </c>
      <c r="O1786">
        <v>82.078753743852886</v>
      </c>
    </row>
    <row r="1787" spans="2:15" x14ac:dyDescent="0.25">
      <c r="B1787" s="4">
        <v>44883.958333333336</v>
      </c>
      <c r="C1787">
        <v>1.1097875134698275E-2</v>
      </c>
      <c r="E1787" s="4">
        <v>44883.958333333336</v>
      </c>
      <c r="F1787">
        <v>91.360946655273438</v>
      </c>
      <c r="H1787" s="4">
        <v>44883.958333333336</v>
      </c>
      <c r="I1787">
        <v>97.179486410958432</v>
      </c>
      <c r="K1787" s="4">
        <v>44883.958333333336</v>
      </c>
      <c r="L1787">
        <v>95.895971069335943</v>
      </c>
      <c r="N1787" s="4">
        <v>44883.958333333336</v>
      </c>
      <c r="O1787">
        <v>84.735450744628906</v>
      </c>
    </row>
    <row r="1788" spans="2:15" x14ac:dyDescent="0.25">
      <c r="B1788" s="4">
        <v>44884.958333333336</v>
      </c>
      <c r="C1788">
        <v>-1.064300537109375E-3</v>
      </c>
      <c r="E1788" s="4">
        <v>44884.958333333336</v>
      </c>
      <c r="F1788">
        <v>90.476189246544465</v>
      </c>
      <c r="H1788" s="4">
        <v>44884.958333333336</v>
      </c>
      <c r="I1788">
        <v>95.982906977335617</v>
      </c>
      <c r="K1788" s="4">
        <v>44884.958333333336</v>
      </c>
      <c r="L1788">
        <v>92.17396363757905</v>
      </c>
      <c r="N1788" s="4">
        <v>44884.958333333336</v>
      </c>
      <c r="O1788">
        <v>86.649760906512924</v>
      </c>
    </row>
    <row r="1789" spans="2:15" x14ac:dyDescent="0.25">
      <c r="B1789" s="4">
        <v>44885.958333333336</v>
      </c>
      <c r="C1789">
        <v>72.475844860076904</v>
      </c>
      <c r="E1789" s="4">
        <v>44885.958333333336</v>
      </c>
      <c r="F1789">
        <v>92.189348660982574</v>
      </c>
      <c r="H1789" s="4">
        <v>44885.958333333336</v>
      </c>
      <c r="I1789">
        <v>97.935635157993858</v>
      </c>
      <c r="K1789" s="4">
        <v>44885.958333333336</v>
      </c>
      <c r="L1789">
        <v>108.41383151254293</v>
      </c>
      <c r="N1789" s="4">
        <v>44885.958333333336</v>
      </c>
      <c r="O1789">
        <v>87.717667212853058</v>
      </c>
    </row>
    <row r="1790" spans="2:15" x14ac:dyDescent="0.25">
      <c r="B1790" s="4">
        <v>44886.958333333336</v>
      </c>
      <c r="C1790">
        <v>84.976573455028046</v>
      </c>
      <c r="E1790" s="4">
        <v>44886.958333333336</v>
      </c>
      <c r="F1790">
        <v>91.715977595402649</v>
      </c>
      <c r="H1790" s="4">
        <v>44886.958333333336</v>
      </c>
      <c r="I1790">
        <v>96.7490832010905</v>
      </c>
      <c r="K1790" s="4">
        <v>44886.958333333336</v>
      </c>
      <c r="L1790">
        <v>94.501972198486328</v>
      </c>
      <c r="N1790" s="4">
        <v>44886.958333333336</v>
      </c>
      <c r="O1790">
        <v>86.934348473182098</v>
      </c>
    </row>
    <row r="1791" spans="2:15" x14ac:dyDescent="0.25">
      <c r="B1791" s="4">
        <v>44887.958333333336</v>
      </c>
      <c r="C1791">
        <v>67.4933228628976</v>
      </c>
      <c r="E1791" s="4">
        <v>44887.958333333336</v>
      </c>
      <c r="F1791">
        <v>92.273880591759308</v>
      </c>
      <c r="H1791" s="4">
        <v>44887.958333333336</v>
      </c>
      <c r="I1791">
        <v>98.43711916605632</v>
      </c>
      <c r="K1791" s="4">
        <v>44887.958333333336</v>
      </c>
      <c r="L1791">
        <v>87.318963564359223</v>
      </c>
      <c r="N1791" s="4">
        <v>44887.958333333336</v>
      </c>
      <c r="O1791">
        <v>83.453397538926865</v>
      </c>
    </row>
    <row r="1792" spans="2:15" x14ac:dyDescent="0.25">
      <c r="B1792" s="4">
        <v>44888.958333333336</v>
      </c>
      <c r="C1792">
        <v>86.894780538168291</v>
      </c>
      <c r="E1792" s="4">
        <v>44888.958333333336</v>
      </c>
      <c r="F1792">
        <v>92.758523207444412</v>
      </c>
      <c r="H1792" s="4">
        <v>44888.958333333336</v>
      </c>
      <c r="I1792">
        <v>98.37700829139122</v>
      </c>
      <c r="K1792" s="4">
        <v>44888.958333333336</v>
      </c>
      <c r="L1792">
        <v>93.636013097930373</v>
      </c>
      <c r="N1792" s="4">
        <v>44888.958333333336</v>
      </c>
      <c r="O1792">
        <v>82.103611174083895</v>
      </c>
    </row>
    <row r="1793" spans="2:15" x14ac:dyDescent="0.25">
      <c r="B1793" s="4">
        <v>44889.958333333336</v>
      </c>
      <c r="C1793">
        <v>86.934341430664063</v>
      </c>
      <c r="E1793" s="4">
        <v>44889.958333333336</v>
      </c>
      <c r="F1793">
        <v>92.324599045973557</v>
      </c>
      <c r="H1793" s="4">
        <v>44889.958333333336</v>
      </c>
      <c r="I1793">
        <v>98.689771798940811</v>
      </c>
      <c r="K1793" s="4">
        <v>44889.958333333336</v>
      </c>
      <c r="L1793">
        <v>95.203620013068701</v>
      </c>
      <c r="N1793" s="4">
        <v>44889.958333333336</v>
      </c>
      <c r="O1793">
        <v>82.779105808423907</v>
      </c>
    </row>
    <row r="1794" spans="2:15" x14ac:dyDescent="0.25">
      <c r="B1794" s="4">
        <v>44890.958333333336</v>
      </c>
      <c r="C1794">
        <v>77.980873783932452</v>
      </c>
      <c r="E1794" s="4">
        <v>44890.958333333336</v>
      </c>
      <c r="F1794">
        <v>92.186531066894531</v>
      </c>
      <c r="H1794" s="4">
        <v>44890.958333333336</v>
      </c>
      <c r="I1794">
        <v>98.002254192645736</v>
      </c>
      <c r="K1794" s="4">
        <v>44890.958333333336</v>
      </c>
      <c r="L1794">
        <v>93.644688606262207</v>
      </c>
      <c r="N1794" s="4">
        <v>44890.958333333336</v>
      </c>
      <c r="O1794">
        <v>84.202687072753903</v>
      </c>
    </row>
    <row r="1795" spans="2:15" x14ac:dyDescent="0.25">
      <c r="B1795" s="4">
        <v>44891.958333333336</v>
      </c>
      <c r="C1795">
        <v>80.327101898193362</v>
      </c>
      <c r="E1795" s="4">
        <v>44891.958333333336</v>
      </c>
      <c r="F1795">
        <v>91.783601027268631</v>
      </c>
      <c r="H1795" s="4">
        <v>44891.958333333336</v>
      </c>
      <c r="I1795">
        <v>97.695359547932938</v>
      </c>
      <c r="K1795" s="4">
        <v>44891.958333333336</v>
      </c>
      <c r="L1795">
        <v>93.686706094180835</v>
      </c>
      <c r="N1795" s="4">
        <v>44891.958333333336</v>
      </c>
      <c r="O1795">
        <v>87.080062321254189</v>
      </c>
    </row>
    <row r="1796" spans="2:15" x14ac:dyDescent="0.25">
      <c r="B1796" s="4">
        <v>44892.958333333336</v>
      </c>
      <c r="C1796">
        <v>73.697808083523526</v>
      </c>
      <c r="E1796" s="4">
        <v>44892.958333333336</v>
      </c>
      <c r="F1796">
        <v>92.414529800415039</v>
      </c>
      <c r="H1796" s="4">
        <v>44892.958333333336</v>
      </c>
      <c r="I1796">
        <v>98.937728881835938</v>
      </c>
      <c r="K1796" s="4">
        <v>44892.958333333336</v>
      </c>
      <c r="L1796">
        <v>88.046110848819509</v>
      </c>
      <c r="N1796" s="4">
        <v>44892.958333333336</v>
      </c>
      <c r="O1796">
        <v>75.615078926086426</v>
      </c>
    </row>
    <row r="1797" spans="2:15" x14ac:dyDescent="0.25">
      <c r="B1797" s="4">
        <v>44893.958333333336</v>
      </c>
      <c r="C1797">
        <v>73.99151155841885</v>
      </c>
      <c r="E1797" s="4">
        <v>44893.958333333336</v>
      </c>
      <c r="F1797">
        <v>92.240068288949814</v>
      </c>
      <c r="H1797" s="4">
        <v>44893.958333333336</v>
      </c>
      <c r="I1797">
        <v>98.253968556722</v>
      </c>
      <c r="K1797" s="4">
        <v>44893.958333333336</v>
      </c>
      <c r="L1797">
        <v>90.622710868103866</v>
      </c>
      <c r="N1797" s="4">
        <v>44893.958333333336</v>
      </c>
      <c r="O1797">
        <v>75.533578109741214</v>
      </c>
    </row>
    <row r="1798" spans="2:15" x14ac:dyDescent="0.25">
      <c r="B1798" s="4">
        <v>44894.958333333336</v>
      </c>
      <c r="C1798">
        <v>71.394647955350138</v>
      </c>
      <c r="E1798" s="4">
        <v>44894.958333333336</v>
      </c>
      <c r="F1798">
        <v>92.234431927020736</v>
      </c>
      <c r="H1798" s="4">
        <v>44894.958333333336</v>
      </c>
      <c r="I1798">
        <v>97.399265925089523</v>
      </c>
      <c r="K1798" s="4">
        <v>44894.958333333336</v>
      </c>
      <c r="L1798">
        <v>70.588314568124161</v>
      </c>
      <c r="N1798" s="4">
        <v>44894.958333333336</v>
      </c>
      <c r="O1798">
        <v>59.456489614538242</v>
      </c>
    </row>
    <row r="1799" spans="2:15" x14ac:dyDescent="0.25">
      <c r="B1799" s="4">
        <v>44895.958333333336</v>
      </c>
      <c r="C1799">
        <v>72.227515984766228</v>
      </c>
      <c r="E1799" s="4">
        <v>44895.958333333336</v>
      </c>
      <c r="F1799">
        <v>93.172724210298981</v>
      </c>
      <c r="H1799" s="4">
        <v>44895.958333333336</v>
      </c>
      <c r="I1799">
        <v>97.420635223388672</v>
      </c>
      <c r="K1799" s="4">
        <v>44895.958333333336</v>
      </c>
      <c r="L1799">
        <v>92.654107666015619</v>
      </c>
      <c r="N1799" s="4">
        <v>44895.958333333336</v>
      </c>
      <c r="O1799">
        <v>73.550183258056634</v>
      </c>
    </row>
    <row r="1800" spans="2:15" x14ac:dyDescent="0.25">
      <c r="B1800" s="4">
        <v>44896.958333333336</v>
      </c>
      <c r="C1800">
        <v>66.419909096703748</v>
      </c>
      <c r="E1800" s="4">
        <v>44896.958333333336</v>
      </c>
      <c r="F1800">
        <v>91.3243167583759</v>
      </c>
      <c r="H1800" s="4">
        <v>44896.958333333336</v>
      </c>
      <c r="I1800">
        <v>97.158119837443039</v>
      </c>
      <c r="K1800" s="4">
        <v>44896.958333333336</v>
      </c>
      <c r="L1800">
        <v>91.522762843540733</v>
      </c>
      <c r="N1800" s="4">
        <v>44896.958333333336</v>
      </c>
      <c r="O1800">
        <v>84.006410121917725</v>
      </c>
    </row>
    <row r="1801" spans="2:15" x14ac:dyDescent="0.25">
      <c r="B1801" s="4">
        <v>44897.958333333336</v>
      </c>
      <c r="C1801">
        <v>75.599596237753801</v>
      </c>
      <c r="E1801" s="4">
        <v>44897.958333333336</v>
      </c>
      <c r="F1801">
        <v>92.011834364670975</v>
      </c>
      <c r="H1801" s="4">
        <v>44897.958333333336</v>
      </c>
      <c r="I1801">
        <v>97.646520614624023</v>
      </c>
      <c r="K1801" s="4">
        <v>44897.958333333336</v>
      </c>
      <c r="L1801">
        <v>92.116148471832275</v>
      </c>
      <c r="N1801" s="4">
        <v>44897.958333333336</v>
      </c>
      <c r="O1801">
        <v>87.340096693772537</v>
      </c>
    </row>
    <row r="1802" spans="2:15" x14ac:dyDescent="0.25">
      <c r="B1802" s="4">
        <v>44898.958333333336</v>
      </c>
      <c r="C1802">
        <v>74.556404207959588</v>
      </c>
      <c r="E1802" s="4">
        <v>44898.958333333336</v>
      </c>
      <c r="F1802">
        <v>91.95548130915715</v>
      </c>
      <c r="H1802" s="4">
        <v>44898.958333333336</v>
      </c>
      <c r="I1802">
        <v>97.628205617268875</v>
      </c>
      <c r="K1802" s="4">
        <v>44898.958333333336</v>
      </c>
      <c r="L1802">
        <v>92.704081126621787</v>
      </c>
      <c r="N1802" s="4">
        <v>44898.958333333336</v>
      </c>
      <c r="O1802">
        <v>86.306002690241883</v>
      </c>
    </row>
    <row r="1803" spans="2:15" x14ac:dyDescent="0.25">
      <c r="B1803" s="4">
        <v>44899.958333333336</v>
      </c>
      <c r="C1803">
        <v>65.826833522066153</v>
      </c>
      <c r="E1803" s="4">
        <v>44899.958333333336</v>
      </c>
      <c r="F1803">
        <v>92.192166841947113</v>
      </c>
      <c r="H1803" s="4">
        <v>44899.958333333336</v>
      </c>
      <c r="I1803">
        <v>98.799661489633408</v>
      </c>
      <c r="K1803" s="4">
        <v>44899.958333333336</v>
      </c>
      <c r="L1803">
        <v>93.500915908813482</v>
      </c>
      <c r="N1803" s="4">
        <v>44899.958333333336</v>
      </c>
      <c r="O1803">
        <v>78.428093122399375</v>
      </c>
    </row>
    <row r="1804" spans="2:15" x14ac:dyDescent="0.25">
      <c r="B1804" s="4">
        <v>44900.958333333336</v>
      </c>
      <c r="C1804">
        <v>56.508342271440483</v>
      </c>
      <c r="E1804" s="4">
        <v>44900.958333333336</v>
      </c>
      <c r="F1804">
        <v>92.085094158466049</v>
      </c>
      <c r="H1804" s="4">
        <v>44900.958333333336</v>
      </c>
      <c r="I1804">
        <v>97.704517364501953</v>
      </c>
      <c r="K1804" s="4">
        <v>44900.958333333336</v>
      </c>
      <c r="L1804">
        <v>92.277930736541748</v>
      </c>
      <c r="N1804" s="4">
        <v>44900.958333333336</v>
      </c>
      <c r="O1804">
        <v>86.331361623910752</v>
      </c>
    </row>
    <row r="1805" spans="2:15" x14ac:dyDescent="0.25">
      <c r="B1805" s="4">
        <v>44901.958333333336</v>
      </c>
      <c r="C1805">
        <v>52.717532650455013</v>
      </c>
      <c r="E1805" s="4">
        <v>44901.958333333336</v>
      </c>
      <c r="F1805">
        <v>91.777965839092545</v>
      </c>
      <c r="H1805" s="4">
        <v>44901.958333333336</v>
      </c>
      <c r="I1805">
        <v>97.673992156982422</v>
      </c>
      <c r="K1805" s="4">
        <v>44901.958333333336</v>
      </c>
      <c r="L1805">
        <v>92.957335976993335</v>
      </c>
      <c r="N1805" s="4">
        <v>44901.958333333336</v>
      </c>
      <c r="O1805">
        <v>86.325725261981674</v>
      </c>
    </row>
    <row r="1806" spans="2:15" x14ac:dyDescent="0.25">
      <c r="B1806" s="4">
        <v>44902.958333333336</v>
      </c>
      <c r="C1806">
        <v>69.554954288890528</v>
      </c>
      <c r="E1806" s="4">
        <v>44902.958333333336</v>
      </c>
      <c r="F1806">
        <v>91.783600440392121</v>
      </c>
      <c r="H1806" s="4">
        <v>44902.958333333336</v>
      </c>
      <c r="I1806">
        <v>97.393161773681641</v>
      </c>
      <c r="K1806" s="4">
        <v>44902.958333333336</v>
      </c>
      <c r="L1806">
        <v>92.583495345770146</v>
      </c>
      <c r="N1806" s="4">
        <v>44902.958333333336</v>
      </c>
      <c r="O1806">
        <v>86.641306950495789</v>
      </c>
    </row>
    <row r="1807" spans="2:15" x14ac:dyDescent="0.25">
      <c r="B1807" s="4">
        <v>44903.958333333336</v>
      </c>
      <c r="C1807">
        <v>73.604536566115513</v>
      </c>
      <c r="E1807" s="4">
        <v>44903.958333333336</v>
      </c>
      <c r="F1807">
        <v>91.742978413899735</v>
      </c>
      <c r="H1807" s="4">
        <v>44903.958333333336</v>
      </c>
      <c r="I1807">
        <v>97.680098851521805</v>
      </c>
      <c r="K1807" s="4">
        <v>44903.958333333336</v>
      </c>
      <c r="L1807">
        <v>92.806776428222662</v>
      </c>
      <c r="N1807" s="4">
        <v>44903.958333333336</v>
      </c>
      <c r="O1807">
        <v>86.359538738544174</v>
      </c>
    </row>
    <row r="1808" spans="2:15" x14ac:dyDescent="0.25">
      <c r="B1808" s="4">
        <v>44904.958333333336</v>
      </c>
      <c r="C1808">
        <v>71.235670563358582</v>
      </c>
      <c r="E1808" s="4">
        <v>44904.958333333336</v>
      </c>
      <c r="F1808">
        <v>91.344040503868683</v>
      </c>
      <c r="H1808" s="4">
        <v>44904.958333333336</v>
      </c>
      <c r="I1808">
        <v>96.057037898472373</v>
      </c>
      <c r="K1808" s="4">
        <v>44904.958333333336</v>
      </c>
      <c r="L1808">
        <v>92.117215881347661</v>
      </c>
      <c r="N1808" s="4">
        <v>44904.958333333336</v>
      </c>
      <c r="O1808">
        <v>86.25152587890625</v>
      </c>
    </row>
    <row r="1809" spans="2:15" x14ac:dyDescent="0.25">
      <c r="B1809" s="4">
        <v>44905.958333333336</v>
      </c>
      <c r="C1809">
        <v>78.826968583904332</v>
      </c>
      <c r="E1809" s="4">
        <v>44905.958333333336</v>
      </c>
      <c r="F1809">
        <v>92.609185438889725</v>
      </c>
      <c r="H1809" s="4">
        <v>44905.958333333336</v>
      </c>
      <c r="I1809">
        <v>97.838827133178711</v>
      </c>
      <c r="K1809" s="4">
        <v>44905.958333333336</v>
      </c>
      <c r="L1809">
        <v>93.031135559082031</v>
      </c>
      <c r="N1809" s="4">
        <v>44905.958333333336</v>
      </c>
      <c r="O1809">
        <v>87.427445631760818</v>
      </c>
    </row>
    <row r="1810" spans="2:15" x14ac:dyDescent="0.25">
      <c r="B1810" s="4">
        <v>44906.958333333336</v>
      </c>
      <c r="C1810">
        <v>67.239504520024099</v>
      </c>
      <c r="E1810" s="4">
        <v>44906.958333333336</v>
      </c>
      <c r="F1810">
        <v>91.661434173583984</v>
      </c>
      <c r="H1810" s="4">
        <v>44906.958333333336</v>
      </c>
      <c r="I1810">
        <v>98.599604093111481</v>
      </c>
      <c r="K1810" s="4">
        <v>44906.958333333336</v>
      </c>
      <c r="L1810">
        <v>92.766363724418312</v>
      </c>
      <c r="N1810" s="4">
        <v>44906.958333333336</v>
      </c>
      <c r="O1810">
        <v>86.310832977294922</v>
      </c>
    </row>
    <row r="1811" spans="2:15" x14ac:dyDescent="0.25">
      <c r="B1811" s="4">
        <v>44907.958333333336</v>
      </c>
      <c r="C1811">
        <v>82.505978081170028</v>
      </c>
      <c r="E1811" s="4">
        <v>44907.958333333336</v>
      </c>
      <c r="F1811">
        <v>91.065089886005111</v>
      </c>
      <c r="H1811" s="4">
        <v>44907.958333333336</v>
      </c>
      <c r="I1811">
        <v>98.00366338094075</v>
      </c>
      <c r="K1811" s="4">
        <v>44907.958333333336</v>
      </c>
      <c r="L1811">
        <v>92.120471106635193</v>
      </c>
      <c r="N1811" s="4">
        <v>44907.958333333336</v>
      </c>
      <c r="O1811">
        <v>85.866441579965439</v>
      </c>
    </row>
    <row r="1812" spans="2:15" x14ac:dyDescent="0.25">
      <c r="B1812" s="4">
        <v>44908.958333333336</v>
      </c>
      <c r="C1812">
        <v>75.968331585963952</v>
      </c>
      <c r="E1812" s="4">
        <v>44908.958333333336</v>
      </c>
      <c r="F1812">
        <v>90.955434799194336</v>
      </c>
      <c r="H1812" s="4">
        <v>44908.958333333336</v>
      </c>
      <c r="I1812">
        <v>96.373625437418625</v>
      </c>
      <c r="K1812" s="4">
        <v>44908.958333333336</v>
      </c>
      <c r="L1812">
        <v>91.275587194106151</v>
      </c>
      <c r="N1812" s="4">
        <v>44908.958333333336</v>
      </c>
      <c r="O1812">
        <v>85.879121144612625</v>
      </c>
    </row>
    <row r="1813" spans="2:15" x14ac:dyDescent="0.25">
      <c r="B1813" s="4">
        <v>44909.958333333336</v>
      </c>
      <c r="C1813">
        <v>80.678968185674947</v>
      </c>
      <c r="E1813" s="4">
        <v>44909.958333333336</v>
      </c>
      <c r="F1813">
        <v>90.515638498159561</v>
      </c>
      <c r="H1813" s="4">
        <v>44909.958333333336</v>
      </c>
      <c r="I1813">
        <v>96.525781484750595</v>
      </c>
      <c r="K1813" s="4">
        <v>44909.958333333336</v>
      </c>
      <c r="L1813">
        <v>91.847200393676758</v>
      </c>
      <c r="N1813" s="4">
        <v>44909.958333333336</v>
      </c>
      <c r="O1813">
        <v>85.37052624042218</v>
      </c>
    </row>
    <row r="1814" spans="2:15" x14ac:dyDescent="0.25">
      <c r="B1814" s="4">
        <v>44910.958333333336</v>
      </c>
      <c r="C1814">
        <v>88.205265277943312</v>
      </c>
      <c r="E1814" s="4">
        <v>44910.958333333336</v>
      </c>
      <c r="F1814">
        <v>92.547196608323318</v>
      </c>
      <c r="H1814" s="4">
        <v>44910.958333333336</v>
      </c>
      <c r="I1814">
        <v>97.390109380086258</v>
      </c>
      <c r="K1814" s="4">
        <v>44910.958333333336</v>
      </c>
      <c r="L1814">
        <v>92.087912665473084</v>
      </c>
      <c r="N1814" s="4">
        <v>44910.958333333336</v>
      </c>
      <c r="O1814">
        <v>87.982531034029449</v>
      </c>
    </row>
    <row r="1815" spans="2:15" x14ac:dyDescent="0.25">
      <c r="B1815" s="4">
        <v>44911.958333333336</v>
      </c>
      <c r="C1815">
        <v>79.871983997857399</v>
      </c>
      <c r="E1815" s="4">
        <v>44911.958333333336</v>
      </c>
      <c r="F1815">
        <v>92.755706200232879</v>
      </c>
      <c r="H1815" s="4">
        <v>44911.958333333336</v>
      </c>
      <c r="I1815">
        <v>97.816286527193512</v>
      </c>
      <c r="K1815" s="4">
        <v>44911.958333333336</v>
      </c>
      <c r="L1815">
        <v>91.746586539528593</v>
      </c>
      <c r="N1815" s="4">
        <v>44911.958333333336</v>
      </c>
      <c r="O1815">
        <v>87.48661510760968</v>
      </c>
    </row>
    <row r="1816" spans="2:15" x14ac:dyDescent="0.25">
      <c r="B1816" s="4">
        <v>44912.958333333336</v>
      </c>
      <c r="C1816">
        <v>79.267032494967864</v>
      </c>
      <c r="E1816" s="4">
        <v>44912.958333333336</v>
      </c>
      <c r="F1816">
        <v>93.826430687537567</v>
      </c>
      <c r="H1816" s="4">
        <v>44912.958333333336</v>
      </c>
      <c r="I1816">
        <v>97.609889348347977</v>
      </c>
      <c r="K1816" s="4">
        <v>44912.958333333336</v>
      </c>
      <c r="L1816">
        <v>91.448295006385223</v>
      </c>
      <c r="N1816" s="4">
        <v>44912.958333333336</v>
      </c>
      <c r="O1816">
        <v>88.940547062800476</v>
      </c>
    </row>
    <row r="1817" spans="2:15" x14ac:dyDescent="0.25">
      <c r="B1817" s="4">
        <v>44913.958333333336</v>
      </c>
      <c r="C1817">
        <v>82.015709573162084</v>
      </c>
      <c r="E1817" s="4">
        <v>44913.958333333336</v>
      </c>
      <c r="F1817">
        <v>93.237531808706436</v>
      </c>
      <c r="H1817" s="4">
        <v>44913.958333333336</v>
      </c>
      <c r="I1817">
        <v>97.04823112487793</v>
      </c>
      <c r="K1817" s="4">
        <v>44913.958333333336</v>
      </c>
      <c r="L1817">
        <v>92.472527398003479</v>
      </c>
      <c r="N1817" s="4">
        <v>44913.958333333336</v>
      </c>
      <c r="O1817">
        <v>88.331923264723557</v>
      </c>
    </row>
    <row r="1818" spans="2:15" x14ac:dyDescent="0.25">
      <c r="B1818" s="4">
        <v>44914.958333333336</v>
      </c>
      <c r="C1818">
        <v>73.736390438176656</v>
      </c>
      <c r="E1818" s="4">
        <v>44914.958333333336</v>
      </c>
      <c r="F1818">
        <v>92.735983041616592</v>
      </c>
      <c r="H1818" s="4">
        <v>44914.958333333336</v>
      </c>
      <c r="I1818">
        <v>97.588052602914658</v>
      </c>
      <c r="K1818" s="4">
        <v>44914.958333333336</v>
      </c>
      <c r="L1818">
        <v>92.744322509765624</v>
      </c>
      <c r="N1818" s="4">
        <v>44914.958333333336</v>
      </c>
      <c r="O1818">
        <v>88.036066495455231</v>
      </c>
    </row>
    <row r="1819" spans="2:15" x14ac:dyDescent="0.25">
      <c r="B1819" s="4">
        <v>44915.958333333336</v>
      </c>
      <c r="C1819">
        <v>80.2791925457676</v>
      </c>
      <c r="E1819" s="4">
        <v>44915.958333333336</v>
      </c>
      <c r="F1819">
        <v>92.223161550668564</v>
      </c>
      <c r="H1819" s="4">
        <v>44915.958333333336</v>
      </c>
      <c r="I1819">
        <v>97.722831726074219</v>
      </c>
      <c r="K1819" s="4">
        <v>44915.958333333336</v>
      </c>
      <c r="L1819">
        <v>92.960813126474051</v>
      </c>
      <c r="N1819" s="4">
        <v>44915.958333333336</v>
      </c>
      <c r="O1819">
        <v>87.111460549490786</v>
      </c>
    </row>
    <row r="1820" spans="2:15" x14ac:dyDescent="0.25">
      <c r="B1820" s="4">
        <v>44916.958333333336</v>
      </c>
      <c r="C1820">
        <v>75.345428310028495</v>
      </c>
      <c r="E1820" s="4">
        <v>44916.958333333336</v>
      </c>
      <c r="F1820">
        <v>87.45562157264122</v>
      </c>
      <c r="H1820" s="4">
        <v>44916.958333333336</v>
      </c>
      <c r="I1820">
        <v>97.870573933919275</v>
      </c>
      <c r="K1820" s="4">
        <v>44916.958333333336</v>
      </c>
      <c r="L1820">
        <v>95.174867617856165</v>
      </c>
      <c r="N1820" s="4">
        <v>44916.958333333336</v>
      </c>
      <c r="O1820">
        <v>74.739362569955674</v>
      </c>
    </row>
    <row r="1821" spans="2:15" x14ac:dyDescent="0.25">
      <c r="B1821" s="4">
        <v>44917.958333333336</v>
      </c>
      <c r="C1821">
        <v>81.08003668137539</v>
      </c>
      <c r="E1821" s="4">
        <v>44917.958333333336</v>
      </c>
      <c r="F1821">
        <v>93.984221238356369</v>
      </c>
      <c r="H1821" s="4">
        <v>44917.958333333336</v>
      </c>
      <c r="I1821">
        <v>98.275570209209732</v>
      </c>
      <c r="K1821" s="4">
        <v>44917.958333333336</v>
      </c>
      <c r="L1821">
        <v>92.939221276177307</v>
      </c>
      <c r="N1821" s="4">
        <v>44917.958333333336</v>
      </c>
      <c r="O1821">
        <v>85.909645443870915</v>
      </c>
    </row>
    <row r="1822" spans="2:15" x14ac:dyDescent="0.25">
      <c r="B1822" s="4">
        <v>44918.958333333336</v>
      </c>
      <c r="C1822">
        <v>90.244697389148527</v>
      </c>
      <c r="E1822" s="4">
        <v>44918.958333333336</v>
      </c>
      <c r="F1822">
        <v>93.183995760404144</v>
      </c>
      <c r="H1822" s="4">
        <v>44918.958333333336</v>
      </c>
      <c r="I1822">
        <v>97.756410598754883</v>
      </c>
      <c r="K1822" s="4">
        <v>44918.958333333336</v>
      </c>
      <c r="L1822">
        <v>92.705970885261664</v>
      </c>
      <c r="N1822" s="4">
        <v>44918.958333333336</v>
      </c>
      <c r="O1822">
        <v>88.151591374323914</v>
      </c>
    </row>
    <row r="1823" spans="2:15" x14ac:dyDescent="0.25">
      <c r="B1823" s="4">
        <v>44919.958333333336</v>
      </c>
      <c r="C1823">
        <v>90.135695270288764</v>
      </c>
      <c r="E1823" s="4">
        <v>44919.958333333336</v>
      </c>
      <c r="F1823">
        <v>93.834882882925186</v>
      </c>
      <c r="H1823" s="4">
        <v>44919.958333333336</v>
      </c>
      <c r="I1823">
        <v>97.802198137555806</v>
      </c>
      <c r="K1823" s="4">
        <v>44919.958333333336</v>
      </c>
      <c r="L1823">
        <v>93.06759948730469</v>
      </c>
      <c r="N1823" s="4">
        <v>44919.958333333336</v>
      </c>
      <c r="O1823">
        <v>83.279465843649476</v>
      </c>
    </row>
    <row r="1824" spans="2:15" x14ac:dyDescent="0.25">
      <c r="B1824" s="4">
        <v>44920.958333333336</v>
      </c>
      <c r="C1824">
        <v>82.180888790110643</v>
      </c>
      <c r="E1824" s="4">
        <v>44920.958333333336</v>
      </c>
      <c r="F1824">
        <v>93.826430100661057</v>
      </c>
      <c r="H1824" s="4">
        <v>44920.958333333336</v>
      </c>
      <c r="I1824">
        <v>98.522588729858398</v>
      </c>
      <c r="K1824" s="4">
        <v>44920.958333333336</v>
      </c>
      <c r="L1824">
        <v>93.294629654794363</v>
      </c>
      <c r="N1824" s="4">
        <v>44920.958333333336</v>
      </c>
      <c r="O1824">
        <v>88.546069218562195</v>
      </c>
    </row>
    <row r="1825" spans="2:15" x14ac:dyDescent="0.25">
      <c r="B1825" s="4">
        <v>44921.958333333336</v>
      </c>
      <c r="C1825">
        <v>77.578208102455619</v>
      </c>
      <c r="E1825" s="4">
        <v>44921.958333333336</v>
      </c>
      <c r="F1825">
        <v>90.163425738994889</v>
      </c>
      <c r="H1825" s="4">
        <v>44921.958333333336</v>
      </c>
      <c r="I1825">
        <v>96.724662780761719</v>
      </c>
      <c r="K1825" s="4">
        <v>44921.958333333336</v>
      </c>
      <c r="L1825">
        <v>94.426438923123513</v>
      </c>
      <c r="N1825" s="4">
        <v>44921.958333333336</v>
      </c>
      <c r="O1825">
        <v>76.589097415699683</v>
      </c>
    </row>
    <row r="1826" spans="2:15" x14ac:dyDescent="0.25">
      <c r="B1826" s="4">
        <v>44922.958333333336</v>
      </c>
      <c r="C1826">
        <v>76.025482327624246</v>
      </c>
      <c r="E1826" s="4">
        <v>44922.958333333336</v>
      </c>
      <c r="F1826">
        <v>90.741053654597351</v>
      </c>
      <c r="H1826" s="4">
        <v>44922.958333333336</v>
      </c>
      <c r="I1826">
        <v>96.291208902994796</v>
      </c>
      <c r="K1826" s="4">
        <v>44922.958333333336</v>
      </c>
      <c r="L1826">
        <v>95.122481664021805</v>
      </c>
      <c r="N1826" s="4">
        <v>44922.958333333336</v>
      </c>
      <c r="O1826">
        <v>72.815934499104813</v>
      </c>
    </row>
    <row r="1827" spans="2:15" x14ac:dyDescent="0.25">
      <c r="B1827" s="4">
        <v>44923.958333333336</v>
      </c>
      <c r="C1827">
        <v>89.022113715277783</v>
      </c>
      <c r="E1827" s="4">
        <v>44923.958333333336</v>
      </c>
      <c r="F1827">
        <v>94.178642859825715</v>
      </c>
      <c r="H1827" s="4">
        <v>44923.958333333336</v>
      </c>
      <c r="I1827">
        <v>99.585798410268936</v>
      </c>
      <c r="K1827" s="4">
        <v>44923.958333333336</v>
      </c>
      <c r="L1827">
        <v>94.271977742513016</v>
      </c>
      <c r="N1827" s="4">
        <v>44923.958333333336</v>
      </c>
      <c r="O1827">
        <v>80.514564877464665</v>
      </c>
    </row>
    <row r="1828" spans="2:15" x14ac:dyDescent="0.25">
      <c r="B1828" s="4">
        <v>44924.958333333336</v>
      </c>
      <c r="C1828">
        <v>74.635941990443641</v>
      </c>
      <c r="E1828" s="4">
        <v>44924.958333333336</v>
      </c>
      <c r="F1828">
        <v>83.602825164794922</v>
      </c>
      <c r="H1828" s="4">
        <v>44924.958333333336</v>
      </c>
      <c r="I1828">
        <v>96.585557665143696</v>
      </c>
      <c r="K1828" s="4">
        <v>44924.958333333336</v>
      </c>
      <c r="L1828">
        <v>90.403677804129458</v>
      </c>
      <c r="N1828" s="4">
        <v>44924.958333333336</v>
      </c>
      <c r="O1828">
        <v>79.10459878709581</v>
      </c>
    </row>
    <row r="1829" spans="2:15" x14ac:dyDescent="0.25">
      <c r="B1829" s="4">
        <v>44925.958333333336</v>
      </c>
      <c r="C1829">
        <v>77.324541315042751</v>
      </c>
      <c r="E1829" s="4">
        <v>44925.958333333336</v>
      </c>
      <c r="F1829">
        <v>65.801634568434494</v>
      </c>
      <c r="H1829" s="4">
        <v>44925.958333333336</v>
      </c>
      <c r="I1829">
        <v>96.830093383789063</v>
      </c>
      <c r="K1829" s="4">
        <v>44925.958333333336</v>
      </c>
      <c r="L1829">
        <v>92.192307281494138</v>
      </c>
      <c r="N1829" s="4">
        <v>44925.958333333336</v>
      </c>
      <c r="O1829">
        <v>85.799755859374997</v>
      </c>
    </row>
    <row r="1830" spans="2:15" x14ac:dyDescent="0.25">
      <c r="B1830" s="4">
        <v>44926.958333333336</v>
      </c>
      <c r="C1830">
        <v>74.830104408925664</v>
      </c>
      <c r="E1830" s="4">
        <v>44926.958333333336</v>
      </c>
      <c r="F1830">
        <v>55.686108515812798</v>
      </c>
      <c r="H1830" s="4">
        <v>44926.958333333336</v>
      </c>
      <c r="I1830">
        <v>96.604676466721756</v>
      </c>
      <c r="K1830" s="4">
        <v>44926.958333333336</v>
      </c>
      <c r="L1830">
        <v>92.299980163574219</v>
      </c>
      <c r="N1830" s="4">
        <v>44926.958333333336</v>
      </c>
      <c r="O1830">
        <v>87.976895258976867</v>
      </c>
    </row>
    <row r="1831" spans="2:15" x14ac:dyDescent="0.25">
      <c r="B1831" s="4">
        <v>44927.958333333336</v>
      </c>
      <c r="C1831">
        <v>83.43259710288909</v>
      </c>
      <c r="E1831" s="4">
        <v>44927.958333333336</v>
      </c>
      <c r="F1831">
        <v>51.730064685528092</v>
      </c>
      <c r="H1831" s="4">
        <v>44927.958333333336</v>
      </c>
      <c r="I1831">
        <v>97.277168273925781</v>
      </c>
      <c r="K1831" s="4">
        <v>44927.958333333336</v>
      </c>
      <c r="L1831">
        <v>92.279025533924937</v>
      </c>
      <c r="N1831" s="4">
        <v>44927.958333333336</v>
      </c>
      <c r="O1831">
        <v>88.579880934495193</v>
      </c>
    </row>
    <row r="1832" spans="2:15" x14ac:dyDescent="0.25">
      <c r="B1832" s="4">
        <v>44928.958333333336</v>
      </c>
      <c r="C1832">
        <v>64.535882247121705</v>
      </c>
      <c r="E1832" s="4">
        <v>44928.958333333336</v>
      </c>
      <c r="F1832">
        <v>47.517610109769379</v>
      </c>
      <c r="H1832" s="4">
        <v>44928.958333333336</v>
      </c>
      <c r="I1832">
        <v>98.027613126314606</v>
      </c>
      <c r="K1832" s="4">
        <v>44928.958333333336</v>
      </c>
      <c r="L1832">
        <v>92.329670410156254</v>
      </c>
      <c r="N1832" s="4">
        <v>44928.958333333336</v>
      </c>
      <c r="O1832">
        <v>89.267399127666764</v>
      </c>
    </row>
    <row r="1833" spans="2:15" x14ac:dyDescent="0.25">
      <c r="B1833" s="4">
        <v>44929.958333333336</v>
      </c>
      <c r="C1833">
        <v>72.827571243889594</v>
      </c>
      <c r="E1833" s="4">
        <v>44929.958333333336</v>
      </c>
      <c r="F1833">
        <v>49.824699401855469</v>
      </c>
      <c r="H1833" s="4">
        <v>44929.958333333336</v>
      </c>
      <c r="I1833">
        <v>94.656085120307068</v>
      </c>
      <c r="K1833" s="4">
        <v>44929.958333333336</v>
      </c>
      <c r="L1833">
        <v>93.899204385691675</v>
      </c>
      <c r="N1833" s="4">
        <v>44929.958333333336</v>
      </c>
      <c r="O1833">
        <v>84.916274479457314</v>
      </c>
    </row>
    <row r="1834" spans="2:15" x14ac:dyDescent="0.25">
      <c r="B1834" s="4">
        <v>44930.958333333336</v>
      </c>
      <c r="C1834">
        <v>66.761626359528179</v>
      </c>
      <c r="E1834" s="4">
        <v>44930.958333333336</v>
      </c>
      <c r="F1834">
        <v>85.638208242563095</v>
      </c>
      <c r="H1834" s="4">
        <v>44930.958333333336</v>
      </c>
      <c r="I1834">
        <v>98.231292179652627</v>
      </c>
      <c r="K1834" s="4">
        <v>44930.958333333336</v>
      </c>
      <c r="L1834">
        <v>85.090333130400055</v>
      </c>
      <c r="N1834" s="4">
        <v>44930.958333333336</v>
      </c>
      <c r="O1834">
        <v>79.179056728587426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Felipe Louredo Araujo</dc:creator>
  <cp:lastModifiedBy>Octavio Deliberato Neto</cp:lastModifiedBy>
  <dcterms:created xsi:type="dcterms:W3CDTF">2023-01-05T11:01:17Z</dcterms:created>
  <dcterms:modified xsi:type="dcterms:W3CDTF">2023-01-11T22:15:34Z</dcterms:modified>
</cp:coreProperties>
</file>