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团期导入" sheetId="2" state="visible" r:id="rId2"/>
  </sheets>
  <definedNames>
    <definedName name="_xlnm._FilterDatabase" localSheetId="1" hidden="1">'团期导入'!$A$1:$M$2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263348"/>
      <sz val="11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203F59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49" fontId="3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40" customHeight="1">
      <c r="A1" s="1" t="inlineStr">
        <is>
          <t>云仓供应商团期导入</t>
        </is>
      </c>
      <c r="B1" s="1" t="inlineStr">
        <is>
          <t>模板版本 2；继续接受旧版 10 列模板</t>
        </is>
      </c>
    </row>
    <row r="2" ht="40" customHeight="1">
      <c r="A2" s="1" t="inlineStr">
        <is>
          <t>编辑位置</t>
        </is>
      </c>
      <c r="B2" s="1" t="inlineStr">
        <is>
          <t>团期导入页第 2 行起，蓝色字为可填写内容。示例均为虚构 ACME 数据，上传前请替换。</t>
        </is>
      </c>
    </row>
    <row r="3" ht="40" customHeight="1">
      <c r="A3" s="1" t="inlineStr">
        <is>
          <t>编号</t>
        </is>
      </c>
      <c r="B3" s="1" t="inlineStr">
        <is>
          <t>线路编号、团期编号为供应商固定业务编号；保留为文本，更新时不能重新编号。</t>
        </is>
      </c>
    </row>
    <row r="4" ht="40" customHeight="1">
      <c r="A4" s="1" t="inlineStr">
        <is>
          <t>日期</t>
        </is>
      </c>
      <c r="B4" s="1" t="inlineStr">
        <is>
          <t>使用 YYYY-MM-DD；天数必须与含首尾的日期天数一致。</t>
        </is>
      </c>
    </row>
    <row r="5" ht="40" customHeight="1">
      <c r="A5" s="1" t="inlineStr">
        <is>
          <t>库存口径</t>
        </is>
      </c>
      <c r="B5" s="1" t="inlineStr">
        <is>
          <t>总库存为容量，不是剩余库存；云仓可用量由总量减已售与停售得到。</t>
        </is>
      </c>
    </row>
    <row r="6" ht="40" customHeight="1">
      <c r="A6" s="1" t="inlineStr">
        <is>
          <t>首次交接</t>
        </is>
      </c>
      <c r="B6" s="1" t="inlineStr">
        <is>
          <t>首次导入必须填写期初已售与期初停售，零也须填写。供应商须确认交接后所有外部销售及时登记云仓。</t>
        </is>
      </c>
    </row>
    <row r="7" ht="40" customHeight="1">
      <c r="A7" s="1" t="inlineStr">
        <is>
          <t>更新库存</t>
        </is>
      </c>
      <c r="B7" s="1" t="inlineStr">
        <is>
          <t>已有团期的期初已售、期初停售必须留空；更新文件只能调整总量，不能覆盖销售流水。</t>
        </is>
      </c>
    </row>
    <row r="8" ht="40" customHeight="1">
      <c r="A8" s="1" t="inlineStr">
        <is>
          <t>审批</t>
        </is>
      </c>
      <c r="B8" s="1" t="inlineStr">
        <is>
          <t>上传后先校验和预览，确认内容后再审批发布；预览后库存有变化须重新预览。</t>
        </is>
      </c>
    </row>
    <row r="9" ht="40" customHeight="1">
      <c r="A9" s="1" t="inlineStr">
        <is>
          <t>云仓停售</t>
        </is>
      </c>
      <c r="B9" s="1" t="inlineStr">
        <is>
          <t>选填：停售 / 解除停售；留空保留现值，新团期默认未停售。停售不改动库存数字。</t>
        </is>
      </c>
    </row>
    <row r="10" ht="40" customHeight="1">
      <c r="A10" s="1" t="inlineStr">
        <is>
          <t>云仓报名截止</t>
        </is>
      </c>
      <c r="B10" s="1" t="inlineStr">
        <is>
          <t>填写 YYYY-MM-DD HH:MM:SS（北京时间），也接受带时区的 ISO 时间；仅日期不接受。留空保留现值，填写“清空”明确移除。新团期留空表示未设置。</t>
        </is>
      </c>
    </row>
    <row r="11" ht="40" customHeight="1">
      <c r="A11" s="1" t="inlineStr">
        <is>
          <t>销售规则说明</t>
        </is>
      </c>
      <c r="B11" s="1" t="inlineStr">
        <is>
          <t>更改停售或截止时必须填写。提议人须有供应商管理员权限，或同时具有库存管理与产品编辑权限；须经管理员审批。</t>
        </is>
      </c>
    </row>
    <row r="12" ht="40" customHeight="1">
      <c r="A12" s="1" t="inlineStr">
        <is>
          <t>销售规则校验</t>
        </is>
      </c>
      <c r="B12" s="1" t="inlineStr">
        <is>
          <t>截止不得晚于团期业务时区的出发日结束；调整出发日期时也核对已有截止。解除本地限制不代表供应商已确认可报名。</t>
        </is>
      </c>
    </row>
    <row r="13" ht="40" customHeight="1">
      <c r="A13" s="1" t="inlineStr">
        <is>
          <t>输入限制</t>
        </is>
      </c>
      <c r="B13" s="1" t="inlineStr">
        <is>
          <t>仅支持本模板 XLSX；不接受公式、宏或外部链接。最多 5000 行、10 MB。</t>
        </is>
      </c>
    </row>
    <row r="14" ht="40" customHeight="1">
      <c r="A14" s="1" t="inlineStr">
        <is>
          <t>重复与删除</t>
        </is>
      </c>
      <c r="B14" s="1" t="inlineStr">
        <is>
          <t>同文件重复上传返回原批次，已发布文件不能重复生效；缺失行不会自动删除在线团期。</t>
        </is>
      </c>
    </row>
    <row r="15" ht="40" customHeight="1">
      <c r="A15" s="1" t="inlineStr">
        <is>
          <t>价格</t>
        </is>
      </c>
      <c r="B15" s="1" t="inlineStr">
        <is>
          <t>此表只负责产品、团期与库存；报价需单独配置已授权的价格来源或协议价。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4" customWidth="1" min="12" max="12"/>
    <col width="55" customWidth="1" min="13" max="13"/>
  </cols>
  <sheetData>
    <row r="1">
      <c r="A1" s="2" t="inlineStr">
        <is>
          <t>线路编号</t>
        </is>
      </c>
      <c r="B1" s="2" t="inlineStr">
        <is>
          <t>线路名称</t>
        </is>
      </c>
      <c r="C1" s="2" t="inlineStr">
        <is>
          <t>天数</t>
        </is>
      </c>
      <c r="D1" s="2" t="inlineStr">
        <is>
          <t>出发城市</t>
        </is>
      </c>
      <c r="E1" s="2" t="inlineStr">
        <is>
          <t>团期编号</t>
        </is>
      </c>
      <c r="F1" s="2" t="inlineStr">
        <is>
          <t>出发日期</t>
        </is>
      </c>
      <c r="G1" s="2" t="inlineStr">
        <is>
          <t>返回日期</t>
        </is>
      </c>
      <c r="H1" s="2" t="inlineStr">
        <is>
          <t>总库存</t>
        </is>
      </c>
      <c r="I1" s="2" t="inlineStr">
        <is>
          <t>期初已售</t>
        </is>
      </c>
      <c r="J1" s="2" t="inlineStr">
        <is>
          <t>期初停售</t>
        </is>
      </c>
      <c r="K1" s="2" t="inlineStr">
        <is>
          <t>云仓停售</t>
        </is>
      </c>
      <c r="L1" s="2" t="inlineStr">
        <is>
          <t>云仓报名截止（北京时间）</t>
        </is>
      </c>
      <c r="M1" s="2" t="inlineStr">
        <is>
          <t>销售规则说明</t>
        </is>
      </c>
    </row>
    <row r="2">
      <c r="A2" s="3" t="inlineStr">
        <is>
          <t>ACME-R001</t>
        </is>
      </c>
      <c r="B2" s="4" t="inlineStr">
        <is>
          <t>ACME 山水三日游</t>
        </is>
      </c>
      <c r="C2" s="4" t="n">
        <v>3</v>
      </c>
      <c r="D2" s="4" t="inlineStr">
        <is>
          <t>示例出发城市</t>
        </is>
      </c>
      <c r="E2" s="3" t="inlineStr">
        <is>
          <t>ACME-D001</t>
        </is>
      </c>
      <c r="F2" s="3" t="inlineStr">
        <is>
          <t>2026-10-01</t>
        </is>
      </c>
      <c r="G2" s="3" t="inlineStr">
        <is>
          <t>2026-10-03</t>
        </is>
      </c>
      <c r="H2" s="4" t="n">
        <v>20</v>
      </c>
      <c r="I2" s="4" t="n">
        <v>3</v>
      </c>
      <c r="J2" s="4" t="n">
        <v>2</v>
      </c>
      <c r="K2" s="4" t="inlineStr">
        <is>
          <t>停售</t>
        </is>
      </c>
      <c r="L2" s="3" t="inlineStr">
        <is>
          <t>2026-09-30 18:00:00</t>
        </is>
      </c>
      <c r="M2" s="4" t="inlineStr">
        <is>
          <t>ACME 示例，待供应商完成交接后再解除停售</t>
        </is>
      </c>
    </row>
  </sheetData>
  <autoFilter ref="A1:M2"/>
  <dataValidations count="2">
    <dataValidation sqref="H2:J5001" showDropDown="0" showInputMessage="0" showErrorMessage="1" allowBlank="1" error="请填写非负整数" type="whole" operator="between">
      <formula1>0</formula1>
      <formula2>1000000</formula2>
    </dataValidation>
    <dataValidation sqref="K2:K5001" showDropDown="0" showInputMessage="0" showErrorMessage="1" allowBlank="1" error="请选择停售、解除停售，或留空保留现值" type="list" errorStyle="stop">
      <formula1>"停售,解除停售"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2026-09-23T10:25:58Z</dcterms:created>
  <dcterms:modified xsi:type="dcterms:W3CDTF">2026-09-23T10:25:58Z</dcterms:modified>
</cp:coreProperties>
</file>