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All_APIs" sheetId="3" state="visible" r:id="rId3"/>
    <sheet name="S1_Week1" sheetId="4" state="visible" r:id="rId4"/>
    <sheet name="S2_Week2" sheetId="5" state="visible" r:id="rId5"/>
    <sheet name="New_APIs" sheetId="6" state="visible" r:id="rId6"/>
    <sheet name="Web" sheetId="7" state="visible" r:id="rId7"/>
    <sheet name="Mobile" sheetId="8" state="visible" r:id="rId8"/>
    <sheet name="Common" sheetId="9" state="visible" r:id="rId9"/>
    <sheet name="Users &amp; Login Details" sheetId="10" state="visible" r:id="rId10"/>
  </sheets>
  <definedNames>
    <definedName name="_xlnm._FilterDatabase" localSheetId="2" hidden="1">'All_APIs'!$A$1:$S$145</definedName>
    <definedName name="_xlnm._FilterDatabase" localSheetId="3" hidden="1">'S1_Week1'!$A$1:$S$65</definedName>
    <definedName name="_xlnm._FilterDatabase" localSheetId="4" hidden="1">'S2_Week2'!$A$1:$S$81</definedName>
    <definedName name="_xlnm._FilterDatabase" localSheetId="5" hidden="1">'New_APIs'!$A$1:$S$110</definedName>
    <definedName name="_xlnm._FilterDatabase" localSheetId="6" hidden="1">'Web'!$A$1:$S$59</definedName>
    <definedName name="_xlnm._FilterDatabase" localSheetId="7" hidden="1">'Mobile'!$A$1:$S$26</definedName>
    <definedName name="_xlnm._FilterDatabase" localSheetId="8" hidden="1">'Common'!$A$1:$S$62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name val="Calibri"/>
      <b val="1"/>
      <color rgb="00FFFFFF"/>
      <sz val="11"/>
    </font>
    <font>
      <name val="Calibri"/>
      <sz val="10"/>
    </font>
    <font>
      <b val="1"/>
      <color rgb="001F4E79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4B183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New vs existing vs updated by week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'Summary'!B3</f>
            </strRef>
          </tx>
          <spPr>
            <a:ln>
              <a:prstDash val="solid"/>
            </a:ln>
          </spPr>
          <cat>
            <numRef>
              <f>'Summary'!$A$4:$A$5</f>
            </numRef>
          </cat>
          <val>
            <numRef>
              <f>'Summary'!$B$4:$B$5</f>
            </numRef>
          </val>
        </ser>
        <ser>
          <idx val="1"/>
          <order val="1"/>
          <tx>
            <strRef>
              <f>'Summary'!C3</f>
            </strRef>
          </tx>
          <spPr>
            <a:ln>
              <a:prstDash val="solid"/>
            </a:ln>
          </spPr>
          <cat>
            <numRef>
              <f>'Summary'!$A$4:$A$5</f>
            </numRef>
          </cat>
          <val>
            <numRef>
              <f>'Summary'!$C$4:$C$5</f>
            </numRef>
          </val>
        </ser>
        <ser>
          <idx val="2"/>
          <order val="2"/>
          <tx>
            <strRef>
              <f>'Summary'!D3</f>
            </strRef>
          </tx>
          <spPr>
            <a:ln>
              <a:prstDash val="solid"/>
            </a:ln>
          </spPr>
          <cat>
            <numRef>
              <f>'Summary'!$A$4:$A$5</f>
            </numRef>
          </cat>
          <val>
            <numRef>
              <f>'Summary'!$D$4:$D$5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APIs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llApis" displayName="AllApis" ref="A1:S145" headerRowCount="1">
  <autoFilter ref="A1:S145"/>
  <tableColumns count="19">
    <tableColumn id="1" name="Sr No"/>
    <tableColumn id="2" name="API Endpoint (as in MD)"/>
    <tableColumn id="3" name="Method Type"/>
    <tableColumn id="4" name="New / Existing / Updated"/>
    <tableColumn id="5" name="What was developed this week"/>
    <tableColumn id="6" name="MD section"/>
    <tableColumn id="7" name="API User"/>
    <tableColumn id="8" name="Week"/>
    <tableColumn id="9" name="Web / Mobile / Common"/>
    <tableColumn id="10" name="Web"/>
    <tableColumn id="11" name="Mobile"/>
    <tableColumn id="12" name="Common"/>
    <tableColumn id="13" name="Host"/>
    <tableColumn id="14" name="Token required"/>
    <tableColumn id="15" name="Task IDs"/>
    <tableColumn id="16" name="What it is used for"/>
    <tableColumn id="17" name="Sample (from MD)"/>
    <tableColumn id="18" name="API Number"/>
    <tableColumn id="19" name="Source doc"/>
  </tableColumns>
  <tableStyleInfo name="TableStyleMedium2" showRowStripes="1"/>
</table>
</file>

<file path=xl/tables/table2.xml><?xml version="1.0" encoding="utf-8"?>
<table xmlns="http://schemas.openxmlformats.org/spreadsheetml/2006/main" id="2" name="S1Apis" displayName="S1Apis" ref="A1:S65" headerRowCount="1">
  <autoFilter ref="A1:S65"/>
  <tableColumns count="19">
    <tableColumn id="1" name="Sr No"/>
    <tableColumn id="2" name="API Endpoint (as in MD)"/>
    <tableColumn id="3" name="Method Type"/>
    <tableColumn id="4" name="New / Existing / Updated"/>
    <tableColumn id="5" name="What was developed this week"/>
    <tableColumn id="6" name="MD section"/>
    <tableColumn id="7" name="API User"/>
    <tableColumn id="8" name="Week"/>
    <tableColumn id="9" name="Web / Mobile / Common"/>
    <tableColumn id="10" name="Web"/>
    <tableColumn id="11" name="Mobile"/>
    <tableColumn id="12" name="Common"/>
    <tableColumn id="13" name="Host"/>
    <tableColumn id="14" name="Token required"/>
    <tableColumn id="15" name="Task IDs"/>
    <tableColumn id="16" name="What it is used for"/>
    <tableColumn id="17" name="Sample (from MD)"/>
    <tableColumn id="18" name="API Number"/>
    <tableColumn id="19" name="Source doc"/>
  </tableColumns>
  <tableStyleInfo name="TableStyleMedium2" showRowStripes="1"/>
</table>
</file>

<file path=xl/tables/table3.xml><?xml version="1.0" encoding="utf-8"?>
<table xmlns="http://schemas.openxmlformats.org/spreadsheetml/2006/main" id="3" name="S2Apis" displayName="S2Apis" ref="A1:S81" headerRowCount="1">
  <autoFilter ref="A1:S81"/>
  <tableColumns count="19">
    <tableColumn id="1" name="Sr No"/>
    <tableColumn id="2" name="API Endpoint (as in MD)"/>
    <tableColumn id="3" name="Method Type"/>
    <tableColumn id="4" name="New / Existing / Updated"/>
    <tableColumn id="5" name="What was developed this week"/>
    <tableColumn id="6" name="MD section"/>
    <tableColumn id="7" name="API User"/>
    <tableColumn id="8" name="Week"/>
    <tableColumn id="9" name="Web / Mobile / Common"/>
    <tableColumn id="10" name="Web"/>
    <tableColumn id="11" name="Mobile"/>
    <tableColumn id="12" name="Common"/>
    <tableColumn id="13" name="Host"/>
    <tableColumn id="14" name="Token required"/>
    <tableColumn id="15" name="Task IDs"/>
    <tableColumn id="16" name="What it is used for"/>
    <tableColumn id="17" name="Sample (from MD)"/>
    <tableColumn id="18" name="API Number"/>
    <tableColumn id="19" name="Source doc"/>
  </tableColumns>
  <tableStyleInfo name="TableStyleMedium2" showRowStripes="1"/>
</table>
</file>

<file path=xl/tables/table4.xml><?xml version="1.0" encoding="utf-8"?>
<table xmlns="http://schemas.openxmlformats.org/spreadsheetml/2006/main" id="4" name="NewApis" displayName="NewApis" ref="A1:S110" headerRowCount="1">
  <autoFilter ref="A1:S110"/>
  <tableColumns count="19">
    <tableColumn id="1" name="Sr No"/>
    <tableColumn id="2" name="API Endpoint (as in MD)"/>
    <tableColumn id="3" name="Method Type"/>
    <tableColumn id="4" name="New / Existing / Updated"/>
    <tableColumn id="5" name="What was developed this week"/>
    <tableColumn id="6" name="MD section"/>
    <tableColumn id="7" name="API User"/>
    <tableColumn id="8" name="Week"/>
    <tableColumn id="9" name="Web / Mobile / Common"/>
    <tableColumn id="10" name="Web"/>
    <tableColumn id="11" name="Mobile"/>
    <tableColumn id="12" name="Common"/>
    <tableColumn id="13" name="Host"/>
    <tableColumn id="14" name="Token required"/>
    <tableColumn id="15" name="Task IDs"/>
    <tableColumn id="16" name="What it is used for"/>
    <tableColumn id="17" name="Sample (from MD)"/>
    <tableColumn id="18" name="API Number"/>
    <tableColumn id="19" name="Source doc"/>
  </tableColumns>
  <tableStyleInfo name="TableStyleMedium2" showRowStripes="1"/>
</table>
</file>

<file path=xl/tables/table5.xml><?xml version="1.0" encoding="utf-8"?>
<table xmlns="http://schemas.openxmlformats.org/spreadsheetml/2006/main" id="5" name="WebApis" displayName="WebApis" ref="A1:S59" headerRowCount="1">
  <autoFilter ref="A1:S59"/>
  <tableColumns count="19">
    <tableColumn id="1" name="Sr No"/>
    <tableColumn id="2" name="API Endpoint (as in MD)"/>
    <tableColumn id="3" name="Method Type"/>
    <tableColumn id="4" name="New / Existing / Updated"/>
    <tableColumn id="5" name="What was developed this week"/>
    <tableColumn id="6" name="MD section"/>
    <tableColumn id="7" name="API User"/>
    <tableColumn id="8" name="Week"/>
    <tableColumn id="9" name="Web / Mobile / Common"/>
    <tableColumn id="10" name="Web"/>
    <tableColumn id="11" name="Mobile"/>
    <tableColumn id="12" name="Common"/>
    <tableColumn id="13" name="Host"/>
    <tableColumn id="14" name="Token required"/>
    <tableColumn id="15" name="Task IDs"/>
    <tableColumn id="16" name="What it is used for"/>
    <tableColumn id="17" name="Sample (from MD)"/>
    <tableColumn id="18" name="API Number"/>
    <tableColumn id="19" name="Source doc"/>
  </tableColumns>
  <tableStyleInfo name="TableStyleMedium2" showRowStripes="1"/>
</table>
</file>

<file path=xl/tables/table6.xml><?xml version="1.0" encoding="utf-8"?>
<table xmlns="http://schemas.openxmlformats.org/spreadsheetml/2006/main" id="6" name="MobileApis" displayName="MobileApis" ref="A1:S26" headerRowCount="1">
  <autoFilter ref="A1:S26"/>
  <tableColumns count="19">
    <tableColumn id="1" name="Sr No"/>
    <tableColumn id="2" name="API Endpoint (as in MD)"/>
    <tableColumn id="3" name="Method Type"/>
    <tableColumn id="4" name="New / Existing / Updated"/>
    <tableColumn id="5" name="What was developed this week"/>
    <tableColumn id="6" name="MD section"/>
    <tableColumn id="7" name="API User"/>
    <tableColumn id="8" name="Week"/>
    <tableColumn id="9" name="Web / Mobile / Common"/>
    <tableColumn id="10" name="Web"/>
    <tableColumn id="11" name="Mobile"/>
    <tableColumn id="12" name="Common"/>
    <tableColumn id="13" name="Host"/>
    <tableColumn id="14" name="Token required"/>
    <tableColumn id="15" name="Task IDs"/>
    <tableColumn id="16" name="What it is used for"/>
    <tableColumn id="17" name="Sample (from MD)"/>
    <tableColumn id="18" name="API Number"/>
    <tableColumn id="19" name="Source doc"/>
  </tableColumns>
  <tableStyleInfo name="TableStyleMedium2" showRowStripes="1"/>
</table>
</file>

<file path=xl/tables/table7.xml><?xml version="1.0" encoding="utf-8"?>
<table xmlns="http://schemas.openxmlformats.org/spreadsheetml/2006/main" id="7" name="CommonApis" displayName="CommonApis" ref="A1:S62" headerRowCount="1">
  <autoFilter ref="A1:S62"/>
  <tableColumns count="19">
    <tableColumn id="1" name="Sr No"/>
    <tableColumn id="2" name="API Endpoint (as in MD)"/>
    <tableColumn id="3" name="Method Type"/>
    <tableColumn id="4" name="New / Existing / Updated"/>
    <tableColumn id="5" name="What was developed this week"/>
    <tableColumn id="6" name="MD section"/>
    <tableColumn id="7" name="API User"/>
    <tableColumn id="8" name="Week"/>
    <tableColumn id="9" name="Web / Mobile / Common"/>
    <tableColumn id="10" name="Web"/>
    <tableColumn id="11" name="Mobile"/>
    <tableColumn id="12" name="Common"/>
    <tableColumn id="13" name="Host"/>
    <tableColumn id="14" name="Token required"/>
    <tableColumn id="15" name="Task IDs"/>
    <tableColumn id="16" name="What it is used for"/>
    <tableColumn id="17" name="Sample (from MD)"/>
    <tableColumn id="18" name="API Number"/>
    <tableColumn id="19" name="Source doc"/>
  </tableColumns>
  <tableStyleInfo name="TableStyleMedium2" showRowStripes="1"/>
</table>
</file>

<file path=xl/tables/table8.xml><?xml version="1.0" encoding="utf-8"?>
<table xmlns="http://schemas.openxmlformats.org/spreadsheetml/2006/main" id="8" name="UsersLoginDetailsTable" displayName="UsersLoginDetailsTable" ref="A1:L15" headerRowCount="1">
  <autoFilter ref="A1:L15"/>
  <tableColumns count="12">
    <tableColumn id="1" name="User / Test User"/>
    <tableColumn id="2" name="Role"/>
    <tableColumn id="3" name="Purpose"/>
    <tableColumn id="4" name="Login username"/>
    <tableColumn id="5" name="Password"/>
    <tableColumn id="6" name="Environment"/>
    <tableColumn id="7" name="Active/Inactive"/>
    <tableColumn id="8" name="Expected menu access"/>
    <tableColumn id="9" name="Login host"/>
    <tableColumn id="10" name="Login URL"/>
    <tableColumn id="11" name="Source script"/>
    <tableColumn id="12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Homeocentrum — All New and Updated APIs (S1 Week 1 + S2 Week 2)</t>
        </is>
      </c>
    </row>
    <row r="2">
      <c r="A2" t="inlineStr"/>
    </row>
    <row r="3">
      <c r="A3" t="inlineStr">
        <is>
          <t>File: NIGA_NewAPI/ScriptsAndFiles/Homeocentrum_All_New_And_Updated+APIs.xlsx</t>
        </is>
      </c>
    </row>
    <row r="4">
      <c r="A4" t="inlineStr">
        <is>
          <t>Created: 20-Sep-2026. Renamed/moved: 21-Sep-2026.</t>
        </is>
      </c>
    </row>
    <row r="5">
      <c r="A5" t="inlineStr">
        <is>
          <t>Source: S1_Week1_API_DOC.txt and S2_Week2_API_DOC.txt (New-API ScriptsAndFiles).</t>
        </is>
      </c>
    </row>
    <row r="6">
      <c r="A6" t="inlineStr"/>
    </row>
    <row r="7">
      <c r="A7" t="inlineStr">
        <is>
          <t>Columns (same wording as the MD API docs)</t>
        </is>
      </c>
    </row>
    <row r="8">
      <c r="A8" t="inlineStr">
        <is>
          <t xml:space="preserve">  Sr No — 1, 2, 3… on that sheet (restarts on each week sheet).</t>
        </is>
      </c>
    </row>
    <row r="9">
      <c r="A9" t="inlineStr">
        <is>
          <t xml:space="preserve">  API Endpoint (as in MD) — example: GET /api/Public/Doctors</t>
        </is>
      </c>
    </row>
    <row r="10">
      <c r="A10" t="inlineStr">
        <is>
          <t xml:space="preserve">  Method Type — GET, POST, PUT, DELETE.</t>
        </is>
      </c>
    </row>
    <row r="11">
      <c r="A11" t="inlineStr">
        <is>
          <t xml:space="preserve">  New / Existing / Updated — from the MD banner:</t>
        </is>
      </c>
    </row>
    <row r="12">
      <c r="A12" t="inlineStr">
        <is>
          <t xml:space="preserve">      New API developed              = NEW / S1 HTTP  or  NEW APIs</t>
        </is>
      </c>
    </row>
    <row r="13">
      <c r="A13" t="inlineStr">
        <is>
          <t xml:space="preserve">      Existing URL (keep host)       = EXISTING URLs (do not switch host)</t>
        </is>
      </c>
    </row>
    <row r="14">
      <c r="A14" t="inlineStr">
        <is>
          <t xml:space="preserve">      Updated existing (Old-API)     = UPDATED EXISTING APIs — OLD-API</t>
        </is>
      </c>
    </row>
    <row r="15">
      <c r="A15" t="inlineStr">
        <is>
          <t xml:space="preserve">      Updated existing (New-API)     = UPDATED EXISTING APIs — NEW-API</t>
        </is>
      </c>
    </row>
    <row r="16">
      <c r="A16" t="inlineStr">
        <is>
          <t xml:space="preserve">  What was developed this week — short explanation of that banner.</t>
        </is>
      </c>
    </row>
    <row r="17">
      <c r="A17" t="inlineStr">
        <is>
          <t xml:space="preserve">  API User — Public, Patient, Doctor, Admin, Reception, Account.</t>
        </is>
      </c>
    </row>
    <row r="18">
      <c r="A18" t="inlineStr">
        <is>
          <t xml:space="preserve">  Web / Mobile / Common — who consumes the URL.</t>
        </is>
      </c>
    </row>
    <row r="19">
      <c r="A19" t="inlineStr"/>
    </row>
    <row r="20">
      <c r="A20" t="inlineStr">
        <is>
          <t>Sheets</t>
        </is>
      </c>
    </row>
    <row r="21">
      <c r="A21" t="inlineStr">
        <is>
          <t xml:space="preserve">  All_APIs — every documented endpoint.</t>
        </is>
      </c>
    </row>
    <row r="22">
      <c r="A22" t="inlineStr">
        <is>
          <t xml:space="preserve">  S1_Week1 / S2_Week2 — week-wise (same as the MD files).</t>
        </is>
      </c>
    </row>
    <row r="23">
      <c r="A23" t="inlineStr">
        <is>
          <t xml:space="preserve">  New_APIs — only APIs newly developed that week.</t>
        </is>
      </c>
    </row>
    <row r="24">
      <c r="A24" t="inlineStr">
        <is>
          <t xml:space="preserve">  Web / Mobile / Common — consumer split.</t>
        </is>
      </c>
    </row>
    <row r="25">
      <c r="A25" t="inlineStr">
        <is>
          <t xml:space="preserve">  Summary — counts by week, channel, and new vs existing.</t>
        </is>
      </c>
    </row>
    <row r="26">
      <c r="A26" t="inlineStr">
        <is>
          <t xml:space="preserve">  Users &amp; Login Details — Dev/test users (username, role, purpose, menus). No production secrets.</t>
        </is>
      </c>
    </row>
    <row r="27">
      <c r="A27" t="inlineStr"/>
    </row>
    <row r="28">
      <c r="A28" t="inlineStr">
        <is>
          <t>Hosts</t>
        </is>
      </c>
    </row>
    <row r="29">
      <c r="A29" t="inlineStr">
        <is>
          <t xml:space="preserve">  New-API  http://localhost:5038/api   (nigahomeoAPI)</t>
        </is>
      </c>
    </row>
    <row r="30">
      <c r="A30" t="inlineStr">
        <is>
          <t xml:space="preserve">  Old-API  http://localhost:5001/api   (classic clinic login / Rx / Razorpay / case-taking)</t>
        </is>
      </c>
    </row>
    <row r="31">
      <c r="A31" t="inlineStr"/>
    </row>
    <row r="32">
      <c r="A32" t="inlineStr">
        <is>
          <t>Do not switch clinic Login / Rx-write / Razorpay off Old-API.</t>
        </is>
      </c>
    </row>
    <row r="33">
      <c r="A33" t="inlineStr">
        <is>
          <t>Doctor mobile must not call clipboard / Center of Gravity / audio / Rx mutate.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Counts</t>
        </is>
      </c>
    </row>
    <row r="3">
      <c r="A3" s="3" t="inlineStr">
        <is>
          <t>Week</t>
        </is>
      </c>
      <c r="B3" s="3" t="inlineStr">
        <is>
          <t>New API developed</t>
        </is>
      </c>
      <c r="C3" s="3" t="inlineStr">
        <is>
          <t>Existing URL</t>
        </is>
      </c>
      <c r="D3" s="3" t="inlineStr">
        <is>
          <t>Updated existing</t>
        </is>
      </c>
      <c r="E3" s="3" t="inlineStr">
        <is>
          <t>Web</t>
        </is>
      </c>
      <c r="F3" s="3" t="inlineStr">
        <is>
          <t>Mobile</t>
        </is>
      </c>
      <c r="G3" s="3" t="inlineStr">
        <is>
          <t>Common</t>
        </is>
      </c>
      <c r="H3" s="3" t="inlineStr">
        <is>
          <t>Total</t>
        </is>
      </c>
    </row>
    <row r="4">
      <c r="A4" t="inlineStr">
        <is>
          <t>S1_Week1</t>
        </is>
      </c>
      <c r="B4" t="n">
        <v>60</v>
      </c>
      <c r="C4" t="n">
        <v>4</v>
      </c>
      <c r="D4" t="n">
        <v>0</v>
      </c>
      <c r="E4" t="n">
        <v>25</v>
      </c>
      <c r="F4" t="n">
        <v>12</v>
      </c>
      <c r="G4" t="n">
        <v>27</v>
      </c>
      <c r="H4" t="n">
        <v>64</v>
      </c>
    </row>
    <row r="5">
      <c r="A5" t="inlineStr">
        <is>
          <t>S2_Week2</t>
        </is>
      </c>
      <c r="B5" t="n">
        <v>49</v>
      </c>
      <c r="C5" t="n">
        <v>0</v>
      </c>
      <c r="D5" t="n">
        <v>31</v>
      </c>
      <c r="E5" t="n">
        <v>33</v>
      </c>
      <c r="F5" t="n">
        <v>13</v>
      </c>
      <c r="G5" t="n">
        <v>34</v>
      </c>
      <c r="H5" t="n">
        <v>80</v>
      </c>
    </row>
    <row r="6">
      <c r="A6" s="4" t="inlineStr">
        <is>
          <t>All</t>
        </is>
      </c>
      <c r="B6" s="4" t="n">
        <v>109</v>
      </c>
      <c r="C6" s="4" t="n">
        <v>4</v>
      </c>
      <c r="D6" s="4" t="n">
        <v>31</v>
      </c>
      <c r="E6" s="4" t="n">
        <v>58</v>
      </c>
      <c r="F6" s="4" t="n">
        <v>25</v>
      </c>
      <c r="G6" s="4" t="n">
        <v>61</v>
      </c>
      <c r="H6" s="4" t="n">
        <v>144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4" customWidth="1" min="3" max="3"/>
    <col width="28" customWidth="1" min="4" max="4"/>
    <col width="52" customWidth="1" min="5" max="5"/>
    <col width="42" customWidth="1" min="6" max="6"/>
    <col width="28" customWidth="1" min="7" max="7"/>
    <col width="14" customWidth="1" min="8" max="8"/>
    <col width="22" customWidth="1" min="9" max="9"/>
    <col width="10" customWidth="1" min="10" max="10"/>
    <col width="12" customWidth="1" min="11" max="11"/>
    <col width="12" customWidth="1" min="12" max="12"/>
    <col width="42" customWidth="1" min="13" max="13"/>
    <col width="22" customWidth="1" min="14" max="14"/>
    <col width="28" customWidth="1" min="15" max="15"/>
    <col width="70" customWidth="1" min="16" max="16"/>
    <col width="50" customWidth="1" min="17" max="17"/>
    <col width="14" customWidth="1" min="18" max="18"/>
    <col width="32" customWidth="1" min="19" max="19"/>
  </cols>
  <sheetData>
    <row r="1" ht="22" customHeight="1">
      <c r="A1" s="5" t="inlineStr">
        <is>
          <t>Sr No</t>
        </is>
      </c>
      <c r="B1" s="5" t="inlineStr">
        <is>
          <t>API Endpoint (as in MD)</t>
        </is>
      </c>
      <c r="C1" s="5" t="inlineStr">
        <is>
          <t>Method Type</t>
        </is>
      </c>
      <c r="D1" s="5" t="inlineStr">
        <is>
          <t>New / Existing / Updated</t>
        </is>
      </c>
      <c r="E1" s="5" t="inlineStr">
        <is>
          <t>What was developed this week</t>
        </is>
      </c>
      <c r="F1" s="5" t="inlineStr">
        <is>
          <t>MD section</t>
        </is>
      </c>
      <c r="G1" s="5" t="inlineStr">
        <is>
          <t>API User</t>
        </is>
      </c>
      <c r="H1" s="5" t="inlineStr">
        <is>
          <t>Week</t>
        </is>
      </c>
      <c r="I1" s="5" t="inlineStr">
        <is>
          <t>Web / Mobile / Common</t>
        </is>
      </c>
      <c r="J1" s="5" t="inlineStr">
        <is>
          <t>Web</t>
        </is>
      </c>
      <c r="K1" s="5" t="inlineStr">
        <is>
          <t>Mobile</t>
        </is>
      </c>
      <c r="L1" s="5" t="inlineStr">
        <is>
          <t>Common</t>
        </is>
      </c>
      <c r="M1" s="5" t="inlineStr">
        <is>
          <t>Host</t>
        </is>
      </c>
      <c r="N1" s="5" t="inlineStr">
        <is>
          <t>Token required</t>
        </is>
      </c>
      <c r="O1" s="5" t="inlineStr">
        <is>
          <t>Task IDs</t>
        </is>
      </c>
      <c r="P1" s="5" t="inlineStr">
        <is>
          <t>What it is used for</t>
        </is>
      </c>
      <c r="Q1" s="5" t="inlineStr">
        <is>
          <t>Sample (from MD)</t>
        </is>
      </c>
      <c r="R1" s="5" t="inlineStr">
        <is>
          <t>API Number</t>
        </is>
      </c>
      <c r="S1" s="5" t="inlineStr">
        <is>
          <t>Source doc</t>
        </is>
      </c>
    </row>
    <row r="2">
      <c r="A2" s="6" t="n">
        <v>1</v>
      </c>
      <c r="B2" s="6" t="inlineStr">
        <is>
          <t>POST /api/Account/Login</t>
        </is>
      </c>
      <c r="C2" s="6" t="inlineStr">
        <is>
          <t>POST</t>
        </is>
      </c>
      <c r="D2" s="7" t="inlineStr">
        <is>
          <t>New API developed</t>
        </is>
      </c>
      <c r="E2" s="6" t="inlineStr">
        <is>
          <t>New HTTP built this week on New-API (nigahomeoAPI).</t>
        </is>
      </c>
      <c r="F2" s="6" t="inlineStr">
        <is>
          <t>NEW / S1 HTTP (HOST = New-API nigahomeoAPI :5038)</t>
        </is>
      </c>
      <c r="G2" s="6" t="inlineStr">
        <is>
          <t>Doctor, Public</t>
        </is>
      </c>
      <c r="H2" s="6" t="inlineStr">
        <is>
          <t>S1_Week1</t>
        </is>
      </c>
      <c r="I2" s="8" t="inlineStr">
        <is>
          <t>Common</t>
        </is>
      </c>
      <c r="J2" s="6" t="inlineStr">
        <is>
          <t>Yes</t>
        </is>
      </c>
      <c r="K2" s="6" t="inlineStr">
        <is>
          <t>Yes</t>
        </is>
      </c>
      <c r="L2" s="6" t="inlineStr">
        <is>
          <t>Yes</t>
        </is>
      </c>
      <c r="M2" s="6" t="inlineStr">
        <is>
          <t>New-API (exists) — UI host is Old-API, do not switch</t>
        </is>
      </c>
      <c r="N2" s="6" t="inlineStr">
        <is>
          <t>no</t>
        </is>
      </c>
      <c r="O2" s="6" t="inlineStr">
        <is>
          <t>DMO-01.02,SEC-01.02</t>
        </is>
      </c>
      <c r="P2" s="6" t="inlineStr">
        <is>
          <t>Password login exists on New-API (lazy-migrates plaintext to PBKDF2). Clinic SPA and doctor app MUST keep using Old-API Login (SEC-01.02 / DMO-01.02).</t>
        </is>
      </c>
      <c r="Q2" s="6" t="inlineStr">
        <is>
          <t>{ "userName": "niga homeopathy", "password": "nik123" }</t>
        </is>
      </c>
      <c r="R2" s="6" t="inlineStr">
        <is>
          <t>S1-001</t>
        </is>
      </c>
      <c r="S2" s="6" t="inlineStr">
        <is>
          <t>S1_Week1_API_DOC.txt</t>
        </is>
      </c>
    </row>
    <row r="3">
      <c r="A3" s="6" t="n">
        <v>2</v>
      </c>
      <c r="B3" s="6" t="inlineStr">
        <is>
          <t>POST /api/Account/Login</t>
        </is>
      </c>
      <c r="C3" s="6" t="inlineStr">
        <is>
          <t>POST</t>
        </is>
      </c>
      <c r="D3" s="7" t="inlineStr">
        <is>
          <t>New API developed</t>
        </is>
      </c>
      <c r="E3" s="6" t="inlineStr">
        <is>
          <t>New HTTP built this week on New-API (nigahomeoAPI).</t>
        </is>
      </c>
      <c r="F3" s="6" t="inlineStr">
        <is>
          <t>NEW / S1 HTTP (HOST = New-API nigahomeoAPI :5038)</t>
        </is>
      </c>
      <c r="G3" s="6" t="inlineStr">
        <is>
          <t>Doctor, Public</t>
        </is>
      </c>
      <c r="H3" s="6" t="inlineStr">
        <is>
          <t>S1_Week1</t>
        </is>
      </c>
      <c r="I3" s="8" t="inlineStr">
        <is>
          <t>Common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Old-API  http://localhost:5001/api</t>
        </is>
      </c>
      <c r="N3" s="6" t="inlineStr">
        <is>
          <t>no</t>
        </is>
      </c>
      <c r="O3" s="6" t="inlineStr">
        <is>
          <t>DMO-01.02,SEC-01.02</t>
        </is>
      </c>
      <c r="P3" s="6" t="inlineStr">
        <is>
          <t>Clinic web + doctor-app password login. Same URL as today (SEC-01.02, DMO-01.02). JWT claims: RoleId, RoleName/role, DoctorID, NameIdentifier=UserId.</t>
        </is>
      </c>
      <c r="Q3" s="6" t="inlineStr">
        <is>
          <t>{ "userName": "niga homeopathy", "password": "nik123" }</t>
        </is>
      </c>
      <c r="R3" s="6" t="inlineStr">
        <is>
          <t>S1-002</t>
        </is>
      </c>
      <c r="S3" s="6" t="inlineStr">
        <is>
          <t>S1_Week1_API_DOC.txt</t>
        </is>
      </c>
    </row>
    <row r="4">
      <c r="A4" s="6" t="n">
        <v>3</v>
      </c>
      <c r="B4" s="6" t="inlineStr">
        <is>
          <t>POST /api/Account/Logout</t>
        </is>
      </c>
      <c r="C4" s="6" t="inlineStr">
        <is>
          <t>POST</t>
        </is>
      </c>
      <c r="D4" s="7" t="inlineStr">
        <is>
          <t>New API developed</t>
        </is>
      </c>
      <c r="E4" s="6" t="inlineStr">
        <is>
          <t>New HTTP built this week on New-API (nigahomeoAPI).</t>
        </is>
      </c>
      <c r="F4" s="6" t="inlineStr">
        <is>
          <t>NEW / S1 HTTP (HOST = New-API nigahomeoAPI :5038)</t>
        </is>
      </c>
      <c r="G4" s="6" t="inlineStr">
        <is>
          <t>Authenticated</t>
        </is>
      </c>
      <c r="H4" s="6" t="inlineStr">
        <is>
          <t>S1_Week1</t>
        </is>
      </c>
      <c r="I4" s="9" t="inlineStr">
        <is>
          <t>Web</t>
        </is>
      </c>
      <c r="J4" s="6" t="inlineStr">
        <is>
          <t>Yes</t>
        </is>
      </c>
      <c r="K4" s="6" t="inlineStr">
        <is>
          <t>No</t>
        </is>
      </c>
      <c r="L4" s="6" t="inlineStr">
        <is>
          <t>No</t>
        </is>
      </c>
      <c r="M4" s="6" t="inlineStr">
        <is>
          <t>New-API and Old-API</t>
        </is>
      </c>
      <c r="N4" s="6" t="inlineStr">
        <is>
          <t>yes</t>
        </is>
      </c>
      <c r="O4" s="6" t="inlineStr">
        <is>
          <t>SEC-03.01,SEC-03.03</t>
        </is>
      </c>
      <c r="P4" s="6" t="inlineStr">
        <is>
          <t>Server-side logout; persist UserLoginStatus; denylist until expiry (SEC-03.01 / SEC-03.03). Clinic SPA dual-calls Old-API and New-API. Mobile must hit at least New-API.</t>
        </is>
      </c>
      <c r="Q4" s="6" t="inlineStr">
        <is>
          <t>{ }</t>
        </is>
      </c>
      <c r="R4" s="6" t="inlineStr">
        <is>
          <t>S1-003</t>
        </is>
      </c>
      <c r="S4" s="6" t="inlineStr">
        <is>
          <t>S1_Week1_API_DOC.txt</t>
        </is>
      </c>
    </row>
    <row r="5">
      <c r="A5" s="6" t="n">
        <v>4</v>
      </c>
      <c r="B5" s="6" t="inlineStr">
        <is>
          <t>POST /api/Account/ForgotPassword</t>
        </is>
      </c>
      <c r="C5" s="6" t="inlineStr">
        <is>
          <t>POST</t>
        </is>
      </c>
      <c r="D5" s="7" t="inlineStr">
        <is>
          <t>New API developed</t>
        </is>
      </c>
      <c r="E5" s="6" t="inlineStr">
        <is>
          <t>New HTTP built this week on New-API (nigahomeoAPI).</t>
        </is>
      </c>
      <c r="F5" s="6" t="inlineStr">
        <is>
          <t>NEW / S1 HTTP (HOST = New-API nigahomeoAPI :5038)</t>
        </is>
      </c>
      <c r="G5" s="6" t="inlineStr">
        <is>
          <t>Public</t>
        </is>
      </c>
      <c r="H5" s="6" t="inlineStr">
        <is>
          <t>S1_Week1</t>
        </is>
      </c>
      <c r="I5" s="9" t="inlineStr">
        <is>
          <t>Web</t>
        </is>
      </c>
      <c r="J5" s="6" t="inlineStr">
        <is>
          <t>Yes</t>
        </is>
      </c>
      <c r="K5" s="6" t="inlineStr">
        <is>
          <t>No</t>
        </is>
      </c>
      <c r="L5" s="6" t="inlineStr">
        <is>
          <t>No</t>
        </is>
      </c>
      <c r="M5" s="6" t="inlineStr">
        <is>
          <t>New-API</t>
        </is>
      </c>
      <c r="N5" s="6" t="inlineStr">
        <is>
          <t>no</t>
        </is>
      </c>
      <c r="O5" s="6" t="inlineStr">
        <is>
          <t>SEC-02.02</t>
        </is>
      </c>
      <c r="P5" s="6" t="inlineStr">
        <is>
          <t>Email a reset LINK. Never emails plaintext password (SEC-02.02).</t>
        </is>
      </c>
      <c r="Q5" s="6" t="inlineStr">
        <is>
          <t>{ "email": "tufanpowar001@gmail.com" }</t>
        </is>
      </c>
      <c r="R5" s="6" t="inlineStr">
        <is>
          <t>S1-004</t>
        </is>
      </c>
      <c r="S5" s="6" t="inlineStr">
        <is>
          <t>S1_Week1_API_DOC.txt</t>
        </is>
      </c>
    </row>
    <row r="6">
      <c r="A6" s="6" t="n">
        <v>5</v>
      </c>
      <c r="B6" s="6" t="inlineStr">
        <is>
          <t>POST /api/Account/ResetPassword</t>
        </is>
      </c>
      <c r="C6" s="6" t="inlineStr">
        <is>
          <t>POST</t>
        </is>
      </c>
      <c r="D6" s="7" t="inlineStr">
        <is>
          <t>New API developed</t>
        </is>
      </c>
      <c r="E6" s="6" t="inlineStr">
        <is>
          <t>New HTTP built this week on New-API (nigahomeoAPI).</t>
        </is>
      </c>
      <c r="F6" s="6" t="inlineStr">
        <is>
          <t>NEW / S1 HTTP (HOST = New-API nigahomeoAPI :5038)</t>
        </is>
      </c>
      <c r="G6" s="6" t="inlineStr">
        <is>
          <t>Public</t>
        </is>
      </c>
      <c r="H6" s="6" t="inlineStr">
        <is>
          <t>S1_Week1</t>
        </is>
      </c>
      <c r="I6" s="9" t="inlineStr">
        <is>
          <t>Web</t>
        </is>
      </c>
      <c r="J6" s="6" t="inlineStr">
        <is>
          <t>Yes</t>
        </is>
      </c>
      <c r="K6" s="6" t="inlineStr">
        <is>
          <t>No</t>
        </is>
      </c>
      <c r="L6" s="6" t="inlineStr">
        <is>
          <t>No</t>
        </is>
      </c>
      <c r="M6" s="6" t="inlineStr">
        <is>
          <t>New-API</t>
        </is>
      </c>
      <c r="N6" s="6" t="inlineStr">
        <is>
          <t>no</t>
        </is>
      </c>
      <c r="O6" s="6" t="inlineStr">
        <is>
          <t>SEC-02.02</t>
        </is>
      </c>
      <c r="P6" s="6" t="inlineStr">
        <is>
          <t>Consume PasswordResetToken (2 hours, one use) and set new hash (SEC-02.02).</t>
        </is>
      </c>
      <c r="Q6" s="6" t="inlineStr">
        <is>
          <t>{ "token": "&lt;from email&gt;", "newPassword": "123456" }</t>
        </is>
      </c>
      <c r="R6" s="6" t="inlineStr">
        <is>
          <t>S1-005</t>
        </is>
      </c>
      <c r="S6" s="6" t="inlineStr">
        <is>
          <t>S1_Week1_API_DOC.txt</t>
        </is>
      </c>
    </row>
    <row r="7">
      <c r="A7" s="6" t="n">
        <v>6</v>
      </c>
      <c r="B7" s="6" t="inlineStr">
        <is>
          <t>POST /api/Account/ChangePassword</t>
        </is>
      </c>
      <c r="C7" s="6" t="inlineStr">
        <is>
          <t>POST</t>
        </is>
      </c>
      <c r="D7" s="7" t="inlineStr">
        <is>
          <t>New API developed</t>
        </is>
      </c>
      <c r="E7" s="6" t="inlineStr">
        <is>
          <t>New HTTP built this week on New-API (nigahomeoAPI).</t>
        </is>
      </c>
      <c r="F7" s="6" t="inlineStr">
        <is>
          <t>NEW / S1 HTTP (HOST = New-API nigahomeoAPI :5038)</t>
        </is>
      </c>
      <c r="G7" s="6" t="inlineStr">
        <is>
          <t>Authenticated</t>
        </is>
      </c>
      <c r="H7" s="6" t="inlineStr">
        <is>
          <t>S1_Week1</t>
        </is>
      </c>
      <c r="I7" s="9" t="inlineStr">
        <is>
          <t>Web</t>
        </is>
      </c>
      <c r="J7" s="6" t="inlineStr">
        <is>
          <t>Yes</t>
        </is>
      </c>
      <c r="K7" s="6" t="inlineStr">
        <is>
          <t>No</t>
        </is>
      </c>
      <c r="L7" s="6" t="inlineStr">
        <is>
          <t>No</t>
        </is>
      </c>
      <c r="M7" s="6" t="inlineStr">
        <is>
          <t>New-API</t>
        </is>
      </c>
      <c r="N7" s="6" t="inlineStr">
        <is>
          <t>yes</t>
        </is>
      </c>
      <c r="O7" s="6" t="inlineStr">
        <is>
          <t>SEC-02.02</t>
        </is>
      </c>
      <c r="P7" s="6" t="inlineStr">
        <is>
          <t>Logged-in user changes password (SEC-02.02).</t>
        </is>
      </c>
      <c r="Q7" s="6" t="inlineStr">
        <is>
          <t>{ "currentPassword": "123456", "newPassword": "654321" }</t>
        </is>
      </c>
      <c r="R7" s="6" t="inlineStr">
        <is>
          <t>S1-006</t>
        </is>
      </c>
      <c r="S7" s="6" t="inlineStr">
        <is>
          <t>S1_Week1_API_DOC.txt</t>
        </is>
      </c>
    </row>
    <row r="8">
      <c r="A8" s="6" t="n">
        <v>7</v>
      </c>
      <c r="B8" s="6" t="inlineStr">
        <is>
          <t>POST /api/Account/MigratePlaintextPasswords</t>
        </is>
      </c>
      <c r="C8" s="6" t="inlineStr">
        <is>
          <t>POST</t>
        </is>
      </c>
      <c r="D8" s="7" t="inlineStr">
        <is>
          <t>New API developed</t>
        </is>
      </c>
      <c r="E8" s="6" t="inlineStr">
        <is>
          <t>New HTTP built this week on New-API (nigahomeoAPI).</t>
        </is>
      </c>
      <c r="F8" s="6" t="inlineStr">
        <is>
          <t>NEW / S1 HTTP (HOST = New-API nigahomeoAPI :5038)</t>
        </is>
      </c>
      <c r="G8" s="6" t="inlineStr">
        <is>
          <t>Admin</t>
        </is>
      </c>
      <c r="H8" s="6" t="inlineStr">
        <is>
          <t>S1_Week1</t>
        </is>
      </c>
      <c r="I8" s="9" t="inlineStr">
        <is>
          <t>Web</t>
        </is>
      </c>
      <c r="J8" s="6" t="inlineStr">
        <is>
          <t>Yes</t>
        </is>
      </c>
      <c r="K8" s="6" t="inlineStr">
        <is>
          <t>No</t>
        </is>
      </c>
      <c r="L8" s="6" t="inlineStr">
        <is>
          <t>No</t>
        </is>
      </c>
      <c r="M8" s="6" t="inlineStr">
        <is>
          <t>New-API</t>
        </is>
      </c>
      <c r="N8" s="6" t="inlineStr">
        <is>
          <t>AdminPortal JWT</t>
        </is>
      </c>
      <c r="O8" s="6" t="inlineStr">
        <is>
          <t>SEC-01.01</t>
        </is>
      </c>
      <c r="P8" s="6" t="inlineStr">
        <is>
          <t>Admin bulk-hash remaining plaintext UserMaster passwords (SEC-01.01).</t>
        </is>
      </c>
      <c r="Q8" s="6" t="inlineStr">
        <is>
          <t>{ }</t>
        </is>
      </c>
      <c r="R8" s="6" t="inlineStr">
        <is>
          <t>S1-007</t>
        </is>
      </c>
      <c r="S8" s="6" t="inlineStr">
        <is>
          <t>S1_Week1_API_DOC.txt</t>
        </is>
      </c>
    </row>
    <row r="9">
      <c r="A9" s="6" t="n">
        <v>8</v>
      </c>
      <c r="B9" s="6" t="inlineStr">
        <is>
          <t>POST /api/Account/SetUserPassword</t>
        </is>
      </c>
      <c r="C9" s="6" t="inlineStr">
        <is>
          <t>POST</t>
        </is>
      </c>
      <c r="D9" s="7" t="inlineStr">
        <is>
          <t>New API developed</t>
        </is>
      </c>
      <c r="E9" s="6" t="inlineStr">
        <is>
          <t>New HTTP built this week on New-API (nigahomeoAPI).</t>
        </is>
      </c>
      <c r="F9" s="6" t="inlineStr">
        <is>
          <t>NEW / S1 HTTP (HOST = New-API nigahomeoAPI :5038)</t>
        </is>
      </c>
      <c r="G9" s="6" t="inlineStr">
        <is>
          <t>Admin</t>
        </is>
      </c>
      <c r="H9" s="6" t="inlineStr">
        <is>
          <t>S1_Week1</t>
        </is>
      </c>
      <c r="I9" s="9" t="inlineStr">
        <is>
          <t>Web</t>
        </is>
      </c>
      <c r="J9" s="6" t="inlineStr">
        <is>
          <t>Yes</t>
        </is>
      </c>
      <c r="K9" s="6" t="inlineStr">
        <is>
          <t>No</t>
        </is>
      </c>
      <c r="L9" s="6" t="inlineStr">
        <is>
          <t>No</t>
        </is>
      </c>
      <c r="M9" s="6" t="inlineStr">
        <is>
          <t>New-API</t>
        </is>
      </c>
      <c r="N9" s="6" t="inlineStr">
        <is>
          <t>AdminPortal JWT</t>
        </is>
      </c>
      <c r="O9" s="6" t="inlineStr"/>
      <c r="P9" s="6" t="inlineStr">
        <is>
          <t>Admin sets a user’s password (hashed). Not for self-service.</t>
        </is>
      </c>
      <c r="Q9" s="6" t="inlineStr">
        <is>
          <t>{ "userName": "s2.account", "newPassword": "123456" }</t>
        </is>
      </c>
      <c r="R9" s="6" t="inlineStr">
        <is>
          <t>S1-008</t>
        </is>
      </c>
      <c r="S9" s="6" t="inlineStr">
        <is>
          <t>S1_Week1_API_DOC.txt</t>
        </is>
      </c>
    </row>
    <row r="10">
      <c r="A10" s="6" t="n">
        <v>9</v>
      </c>
      <c r="B10" s="6" t="inlineStr">
        <is>
          <t>POST /api/Account/LoginWithOtp</t>
        </is>
      </c>
      <c r="C10" s="6" t="inlineStr">
        <is>
          <t>POST</t>
        </is>
      </c>
      <c r="D10" s="7" t="inlineStr">
        <is>
          <t>New API developed</t>
        </is>
      </c>
      <c r="E10" s="6" t="inlineStr">
        <is>
          <t>New HTTP built this week on New-API (nigahomeoAPI).</t>
        </is>
      </c>
      <c r="F10" s="6" t="inlineStr">
        <is>
          <t>NEW / S1 HTTP (HOST = New-API nigahomeoAPI :5038)</t>
        </is>
      </c>
      <c r="G10" s="6" t="inlineStr">
        <is>
          <t>Doctor, Public</t>
        </is>
      </c>
      <c r="H10" s="6" t="inlineStr">
        <is>
          <t>S1_Week1</t>
        </is>
      </c>
      <c r="I10" s="10" t="inlineStr">
        <is>
          <t>Mobile</t>
        </is>
      </c>
      <c r="J10" s="6" t="inlineStr">
        <is>
          <t>No</t>
        </is>
      </c>
      <c r="K10" s="6" t="inlineStr">
        <is>
          <t>Yes</t>
        </is>
      </c>
      <c r="L10" s="6" t="inlineStr">
        <is>
          <t>No</t>
        </is>
      </c>
      <c r="M10" s="6" t="inlineStr">
        <is>
          <t>New-API</t>
        </is>
      </c>
      <c r="N10" s="6" t="inlineStr">
        <is>
          <t>no</t>
        </is>
      </c>
      <c r="O10" s="6" t="inlineStr">
        <is>
          <t>PAT-03.02</t>
        </is>
      </c>
      <c r="P10" s="6" t="inlineStr">
        <is>
          <t>Patient-app (and optional doctor OTP) login (PAT-03.02). Exchange OTP for JWT.</t>
        </is>
      </c>
      <c r="Q10" s="6" t="inlineStr">
        <is>
          <t>{ "otpChallengeId": 1, "code": "123456", "mobileNo": "7768046064" }</t>
        </is>
      </c>
      <c r="R10" s="6" t="inlineStr">
        <is>
          <t>S1-009</t>
        </is>
      </c>
      <c r="S10" s="6" t="inlineStr">
        <is>
          <t>S1_Week1_API_DOC.txt</t>
        </is>
      </c>
    </row>
    <row r="11">
      <c r="A11" s="6" t="n">
        <v>10</v>
      </c>
      <c r="B11" s="6" t="inlineStr">
        <is>
          <t>POST /api/Account/ConfirmMobile</t>
        </is>
      </c>
      <c r="C11" s="6" t="inlineStr">
        <is>
          <t>POST</t>
        </is>
      </c>
      <c r="D11" s="7" t="inlineStr">
        <is>
          <t>New API developed</t>
        </is>
      </c>
      <c r="E11" s="6" t="inlineStr">
        <is>
          <t>New HTTP built this week on New-API (nigahomeoAPI).</t>
        </is>
      </c>
      <c r="F11" s="6" t="inlineStr">
        <is>
          <t>NEW / S1 HTTP (HOST = New-API nigahomeoAPI :5038)</t>
        </is>
      </c>
      <c r="G11" s="6" t="inlineStr">
        <is>
          <t>Doctor</t>
        </is>
      </c>
      <c r="H11" s="6" t="inlineStr">
        <is>
          <t>S1_Week1</t>
        </is>
      </c>
      <c r="I11" s="10" t="inlineStr">
        <is>
          <t>Mobile</t>
        </is>
      </c>
      <c r="J11" s="6" t="inlineStr">
        <is>
          <t>No</t>
        </is>
      </c>
      <c r="K11" s="6" t="inlineStr">
        <is>
          <t>Yes</t>
        </is>
      </c>
      <c r="L11" s="6" t="inlineStr">
        <is>
          <t>No</t>
        </is>
      </c>
      <c r="M11" s="6" t="inlineStr">
        <is>
          <t>New-API</t>
        </is>
      </c>
      <c r="N11" s="6" t="inlineStr">
        <is>
          <t>yes</t>
        </is>
      </c>
      <c r="O11" s="6" t="inlineStr">
        <is>
          <t>DMO-02.02</t>
        </is>
      </c>
      <c r="P11" s="6" t="inlineStr">
        <is>
          <t>Doctor/patient first-run: confirm typed number against UserMaster, Doctor, or linked Patient mobile (DMO-02.02).</t>
        </is>
      </c>
      <c r="Q11" s="6" t="inlineStr">
        <is>
          <t>{ "mobileNo": "9000000002" }</t>
        </is>
      </c>
      <c r="R11" s="6" t="inlineStr">
        <is>
          <t>S1-010</t>
        </is>
      </c>
      <c r="S11" s="6" t="inlineStr">
        <is>
          <t>S1_Week1_API_DOC.txt</t>
        </is>
      </c>
    </row>
    <row r="12">
      <c r="A12" s="6" t="n">
        <v>11</v>
      </c>
      <c r="B12" s="6" t="inlineStr">
        <is>
          <t>GET /api/Profile/Me</t>
        </is>
      </c>
      <c r="C12" s="6" t="inlineStr">
        <is>
          <t>GET</t>
        </is>
      </c>
      <c r="D12" s="7" t="inlineStr">
        <is>
          <t>New API developed</t>
        </is>
      </c>
      <c r="E12" s="6" t="inlineStr">
        <is>
          <t>New HTTP built this week on New-API (nigahomeoAPI).</t>
        </is>
      </c>
      <c r="F12" s="6" t="inlineStr">
        <is>
          <t>NEW / S1 HTTP (HOST = New-API nigahomeoAPI :5038)</t>
        </is>
      </c>
      <c r="G12" s="6" t="inlineStr">
        <is>
          <t>Doctor, Reception</t>
        </is>
      </c>
      <c r="H12" s="6" t="inlineStr">
        <is>
          <t>S1_Week1</t>
        </is>
      </c>
      <c r="I12" s="10" t="inlineStr">
        <is>
          <t>Mobile</t>
        </is>
      </c>
      <c r="J12" s="6" t="inlineStr">
        <is>
          <t>No</t>
        </is>
      </c>
      <c r="K12" s="6" t="inlineStr">
        <is>
          <t>Yes</t>
        </is>
      </c>
      <c r="L12" s="6" t="inlineStr">
        <is>
          <t>No</t>
        </is>
      </c>
      <c r="M12" s="6" t="inlineStr">
        <is>
          <t>New-API</t>
        </is>
      </c>
      <c r="N12" s="6" t="inlineStr">
        <is>
          <t>doctor JWT (reception 403 on mutate)</t>
        </is>
      </c>
      <c r="O12" s="6" t="inlineStr">
        <is>
          <t>DMO-02.02</t>
        </is>
      </c>
      <c r="P12" s="6" t="inlineStr">
        <is>
          <t>Doctor profile including mobileNo for onboarding confirm (DMO-02.02).</t>
        </is>
      </c>
      <c r="Q12" s="6" t="inlineStr">
        <is>
          <t>GET /api/Profile/Me</t>
        </is>
      </c>
      <c r="R12" s="6" t="inlineStr">
        <is>
          <t>S1-011</t>
        </is>
      </c>
      <c r="S12" s="6" t="inlineStr">
        <is>
          <t>S1_Week1_API_DOC.txt</t>
        </is>
      </c>
    </row>
    <row r="13">
      <c r="A13" s="6" t="n">
        <v>12</v>
      </c>
      <c r="B13" s="6" t="inlineStr">
        <is>
          <t>POST /api/Otp/RequestOtp</t>
        </is>
      </c>
      <c r="C13" s="6" t="inlineStr">
        <is>
          <t>POST</t>
        </is>
      </c>
      <c r="D13" s="7" t="inlineStr">
        <is>
          <t>New API developed</t>
        </is>
      </c>
      <c r="E13" s="6" t="inlineStr">
        <is>
          <t>New HTTP built this week on New-API (nigahomeoAPI).</t>
        </is>
      </c>
      <c r="F13" s="6" t="inlineStr">
        <is>
          <t>NEW / S1 HTTP (HOST = New-API nigahomeoAPI :5038)</t>
        </is>
      </c>
      <c r="G13" s="6" t="inlineStr">
        <is>
          <t>Authenticated</t>
        </is>
      </c>
      <c r="H13" s="6" t="inlineStr">
        <is>
          <t>S1_Week1</t>
        </is>
      </c>
      <c r="I13" s="8" t="inlineStr">
        <is>
          <t>Common</t>
        </is>
      </c>
      <c r="J13" s="6" t="inlineStr">
        <is>
          <t>Yes</t>
        </is>
      </c>
      <c r="K13" s="6" t="inlineStr">
        <is>
          <t>Yes</t>
        </is>
      </c>
      <c r="L13" s="6" t="inlineStr">
        <is>
          <t>Yes</t>
        </is>
      </c>
      <c r="M13" s="6" t="inlineStr">
        <is>
          <t>New-API</t>
        </is>
      </c>
      <c r="N13" s="6" t="inlineStr">
        <is>
          <t>no for Action=Login or PatientAuth; yes for GrantCaregiver and others</t>
        </is>
      </c>
      <c r="O13" s="6" t="inlineStr">
        <is>
          <t>SEC-07.02</t>
        </is>
      </c>
      <c r="P13" s="6" t="inlineStr">
        <is>
          <t>Generic OTP (SEC-07.02). Login / PatientAuth are anonymous. GrantCaregiver needs JWT. Rate-limit 3/min per entity; 5 attempts then 15-min lockout; SMS stub until PRE-03.</t>
        </is>
      </c>
      <c r="Q13" s="6" t="inlineStr"/>
      <c r="R13" s="6" t="inlineStr">
        <is>
          <t>S1-012</t>
        </is>
      </c>
      <c r="S13" s="6" t="inlineStr">
        <is>
          <t>S1_Week1_API_DOC.txt</t>
        </is>
      </c>
    </row>
    <row r="14">
      <c r="A14" s="6" t="n">
        <v>13</v>
      </c>
      <c r="B14" s="6" t="inlineStr">
        <is>
          <t>POST /api/Otp/VerifyOtp</t>
        </is>
      </c>
      <c r="C14" s="6" t="inlineStr">
        <is>
          <t>POST</t>
        </is>
      </c>
      <c r="D14" s="7" t="inlineStr">
        <is>
          <t>New API developed</t>
        </is>
      </c>
      <c r="E14" s="6" t="inlineStr">
        <is>
          <t>New HTTP built this week on New-API (nigahomeoAPI).</t>
        </is>
      </c>
      <c r="F14" s="6" t="inlineStr">
        <is>
          <t>NEW / S1 HTTP (HOST = New-API nigahomeoAPI :5038)</t>
        </is>
      </c>
      <c r="G14" s="6" t="inlineStr">
        <is>
          <t>Public</t>
        </is>
      </c>
      <c r="H14" s="6" t="inlineStr">
        <is>
          <t>S1_Week1</t>
        </is>
      </c>
      <c r="I14" s="8" t="inlineStr">
        <is>
          <t>Common</t>
        </is>
      </c>
      <c r="J14" s="6" t="inlineStr">
        <is>
          <t>Yes</t>
        </is>
      </c>
      <c r="K14" s="6" t="inlineStr">
        <is>
          <t>Yes</t>
        </is>
      </c>
      <c r="L14" s="6" t="inlineStr">
        <is>
          <t>Yes</t>
        </is>
      </c>
      <c r="M14" s="6" t="inlineStr">
        <is>
          <t>New-API</t>
        </is>
      </c>
      <c r="N14" s="6" t="inlineStr">
        <is>
          <t>no</t>
        </is>
      </c>
      <c r="O14" s="6" t="inlineStr">
        <is>
          <t>SEC-07.02</t>
        </is>
      </c>
      <c r="P14" s="6" t="inlineStr">
        <is>
          <t>Verify a challenge without logging in (SEC-07.02). LoginWithOtp also verifies.</t>
        </is>
      </c>
      <c r="Q14" s="6" t="inlineStr">
        <is>
          <t>{ "otpChallengeId": 1, "code": "123456" }</t>
        </is>
      </c>
      <c r="R14" s="6" t="inlineStr">
        <is>
          <t>S1-013</t>
        </is>
      </c>
      <c r="S14" s="6" t="inlineStr">
        <is>
          <t>S1_Week1_API_DOC.txt</t>
        </is>
      </c>
    </row>
    <row r="15">
      <c r="A15" s="6" t="n">
        <v>14</v>
      </c>
      <c r="B15" s="6" t="inlineStr">
        <is>
          <t>GET /api/Otp/Audit?take=50</t>
        </is>
      </c>
      <c r="C15" s="6" t="inlineStr">
        <is>
          <t>GET</t>
        </is>
      </c>
      <c r="D15" s="7" t="inlineStr">
        <is>
          <t>New API developed</t>
        </is>
      </c>
      <c r="E15" s="6" t="inlineStr">
        <is>
          <t>New HTTP built this week on New-API (nigahomeoAPI).</t>
        </is>
      </c>
      <c r="F15" s="6" t="inlineStr">
        <is>
          <t>NEW / S1 HTTP (HOST = New-API nigahomeoAPI :5038)</t>
        </is>
      </c>
      <c r="G15" s="6" t="inlineStr">
        <is>
          <t>Admin</t>
        </is>
      </c>
      <c r="H15" s="6" t="inlineStr">
        <is>
          <t>S1_Week1</t>
        </is>
      </c>
      <c r="I15" s="9" t="inlineStr">
        <is>
          <t>Web</t>
        </is>
      </c>
      <c r="J15" s="6" t="inlineStr">
        <is>
          <t>Yes</t>
        </is>
      </c>
      <c r="K15" s="6" t="inlineStr">
        <is>
          <t>No</t>
        </is>
      </c>
      <c r="L15" s="6" t="inlineStr">
        <is>
          <t>No</t>
        </is>
      </c>
      <c r="M15" s="6" t="inlineStr">
        <is>
          <t>New-API</t>
        </is>
      </c>
      <c r="N15" s="6" t="inlineStr">
        <is>
          <t>AccountOrAdmin JWT</t>
        </is>
      </c>
      <c r="O15" s="6" t="inlineStr">
        <is>
          <t>SEC-07.03</t>
        </is>
      </c>
      <c r="P15" s="6" t="inlineStr">
        <is>
          <t>Account + Admin OTP audit with masked destination (SEC-07.03).</t>
        </is>
      </c>
      <c r="Q15" s="6" t="inlineStr">
        <is>
          <t>GET /api/Otp/Audit?take=50</t>
        </is>
      </c>
      <c r="R15" s="6" t="inlineStr">
        <is>
          <t>S1-014</t>
        </is>
      </c>
      <c r="S15" s="6" t="inlineStr">
        <is>
          <t>S1_Week1_API_DOC.txt</t>
        </is>
      </c>
    </row>
    <row r="16">
      <c r="A16" s="6" t="n">
        <v>15</v>
      </c>
      <c r="B16" s="6" t="inlineStr">
        <is>
          <t>POST /api/Consent/Grant</t>
        </is>
      </c>
      <c r="C16" s="6" t="inlineStr">
        <is>
          <t>POST</t>
        </is>
      </c>
      <c r="D16" s="7" t="inlineStr">
        <is>
          <t>New API developed</t>
        </is>
      </c>
      <c r="E16" s="6" t="inlineStr">
        <is>
          <t>New HTTP built this week on New-API (nigahomeoAPI).</t>
        </is>
      </c>
      <c r="F16" s="6" t="inlineStr">
        <is>
          <t>NEW / S1 HTTP (HOST = New-API nigahomeoAPI :5038)</t>
        </is>
      </c>
      <c r="G16" s="6" t="inlineStr">
        <is>
          <t>Public</t>
        </is>
      </c>
      <c r="H16" s="6" t="inlineStr">
        <is>
          <t>S1_Week1</t>
        </is>
      </c>
      <c r="I16" s="8" t="inlineStr">
        <is>
          <t>Common</t>
        </is>
      </c>
      <c r="J16" s="6" t="inlineStr">
        <is>
          <t>Yes</t>
        </is>
      </c>
      <c r="K16" s="6" t="inlineStr">
        <is>
          <t>Yes</t>
        </is>
      </c>
      <c r="L16" s="6" t="inlineStr">
        <is>
          <t>Yes</t>
        </is>
      </c>
      <c r="M16" s="6" t="inlineStr">
        <is>
          <t>New-API</t>
        </is>
      </c>
      <c r="N16" s="6" t="inlineStr">
        <is>
          <t>yes (money roles forbidden)</t>
        </is>
      </c>
      <c r="O16" s="6" t="inlineStr">
        <is>
          <t>SEC-06.02</t>
        </is>
      </c>
      <c r="P16" s="6" t="inlineStr">
        <is>
          <t>Grant a consent type (SEC-06.02). No clinical payload — type + time only.</t>
        </is>
      </c>
      <c r="Q16" s="6" t="inlineStr">
        <is>
          <t>{ "consentTypeCode": "Privacy", "subjectType": "User", "subjectId": 0, "notes": "" }</t>
        </is>
      </c>
      <c r="R16" s="6" t="inlineStr">
        <is>
          <t>S1-015</t>
        </is>
      </c>
      <c r="S16" s="6" t="inlineStr">
        <is>
          <t>S1_Week1_API_DOC.txt</t>
        </is>
      </c>
    </row>
    <row r="17">
      <c r="A17" s="6" t="n">
        <v>16</v>
      </c>
      <c r="B17" s="6" t="inlineStr">
        <is>
          <t>POST /api/Consent/Withdraw</t>
        </is>
      </c>
      <c r="C17" s="6" t="inlineStr">
        <is>
          <t>POST</t>
        </is>
      </c>
      <c r="D17" s="7" t="inlineStr">
        <is>
          <t>New API developed</t>
        </is>
      </c>
      <c r="E17" s="6" t="inlineStr">
        <is>
          <t>New HTTP built this week on New-API (nigahomeoAPI).</t>
        </is>
      </c>
      <c r="F17" s="6" t="inlineStr">
        <is>
          <t>NEW / S1 HTTP (HOST = New-API nigahomeoAPI :5038)</t>
        </is>
      </c>
      <c r="G17" s="6" t="inlineStr">
        <is>
          <t>Authenticated</t>
        </is>
      </c>
      <c r="H17" s="6" t="inlineStr">
        <is>
          <t>S1_Week1</t>
        </is>
      </c>
      <c r="I17" s="8" t="inlineStr">
        <is>
          <t>Common</t>
        </is>
      </c>
      <c r="J17" s="6" t="inlineStr">
        <is>
          <t>Yes</t>
        </is>
      </c>
      <c r="K17" s="6" t="inlineStr">
        <is>
          <t>Yes</t>
        </is>
      </c>
      <c r="L17" s="6" t="inlineStr">
        <is>
          <t>Yes</t>
        </is>
      </c>
      <c r="M17" s="6" t="inlineStr">
        <is>
          <t>New-API</t>
        </is>
      </c>
      <c r="N17" s="6" t="inlineStr">
        <is>
          <t>yes</t>
        </is>
      </c>
      <c r="O17" s="6" t="inlineStr">
        <is>
          <t>SEC-06.02</t>
        </is>
      </c>
      <c r="P17" s="6" t="inlineStr">
        <is>
          <t>Withdraw a consent (SEC-06.02).</t>
        </is>
      </c>
      <c r="Q17" s="6" t="inlineStr">
        <is>
          <t>{ "consentRecordId": 1 }</t>
        </is>
      </c>
      <c r="R17" s="6" t="inlineStr">
        <is>
          <t>S1-016</t>
        </is>
      </c>
      <c r="S17" s="6" t="inlineStr">
        <is>
          <t>S1_Week1_API_DOC.txt</t>
        </is>
      </c>
    </row>
    <row r="18">
      <c r="A18" s="6" t="n">
        <v>17</v>
      </c>
      <c r="B18" s="6" t="inlineStr">
        <is>
          <t>GET /api/Consent/ListMine</t>
        </is>
      </c>
      <c r="C18" s="6" t="inlineStr">
        <is>
          <t>GET</t>
        </is>
      </c>
      <c r="D18" s="7" t="inlineStr">
        <is>
          <t>New API developed</t>
        </is>
      </c>
      <c r="E18" s="6" t="inlineStr">
        <is>
          <t>New HTTP built this week on New-API (nigahomeoAPI).</t>
        </is>
      </c>
      <c r="F18" s="6" t="inlineStr">
        <is>
          <t>NEW / S1 HTTP (HOST = New-API nigahomeoAPI :5038)</t>
        </is>
      </c>
      <c r="G18" s="6" t="inlineStr">
        <is>
          <t>Authenticated</t>
        </is>
      </c>
      <c r="H18" s="6" t="inlineStr">
        <is>
          <t>S1_Week1</t>
        </is>
      </c>
      <c r="I18" s="8" t="inlineStr">
        <is>
          <t>Common</t>
        </is>
      </c>
      <c r="J18" s="6" t="inlineStr">
        <is>
          <t>Yes</t>
        </is>
      </c>
      <c r="K18" s="6" t="inlineStr">
        <is>
          <t>Yes</t>
        </is>
      </c>
      <c r="L18" s="6" t="inlineStr">
        <is>
          <t>Yes</t>
        </is>
      </c>
      <c r="M18" s="6" t="inlineStr">
        <is>
          <t>New-API</t>
        </is>
      </c>
      <c r="N18" s="6" t="inlineStr">
        <is>
          <t>yes</t>
        </is>
      </c>
      <c r="O18" s="6" t="inlineStr">
        <is>
          <t>SEC-06.02</t>
        </is>
      </c>
      <c r="P18" s="6" t="inlineStr">
        <is>
          <t>List this user’s consents (SEC-06.02).</t>
        </is>
      </c>
      <c r="Q18" s="6" t="inlineStr"/>
      <c r="R18" s="6" t="inlineStr">
        <is>
          <t>S1-017</t>
        </is>
      </c>
      <c r="S18" s="6" t="inlineStr">
        <is>
          <t>S1_Week1_API_DOC.txt</t>
        </is>
      </c>
    </row>
    <row r="19">
      <c r="A19" s="6" t="n">
        <v>18</v>
      </c>
      <c r="B19" s="6" t="inlineStr">
        <is>
          <t>GET /api/Consent/AdminAudit</t>
        </is>
      </c>
      <c r="C19" s="6" t="inlineStr">
        <is>
          <t>GET</t>
        </is>
      </c>
      <c r="D19" s="7" t="inlineStr">
        <is>
          <t>New API developed</t>
        </is>
      </c>
      <c r="E19" s="6" t="inlineStr">
        <is>
          <t>New HTTP built this week on New-API (nigahomeoAPI).</t>
        </is>
      </c>
      <c r="F19" s="6" t="inlineStr">
        <is>
          <t>NEW / S1 HTTP (HOST = New-API nigahomeoAPI :5038)</t>
        </is>
      </c>
      <c r="G19" s="6" t="inlineStr">
        <is>
          <t>Admin</t>
        </is>
      </c>
      <c r="H19" s="6" t="inlineStr">
        <is>
          <t>S1_Week1</t>
        </is>
      </c>
      <c r="I19" s="9" t="inlineStr">
        <is>
          <t>Web</t>
        </is>
      </c>
      <c r="J19" s="6" t="inlineStr">
        <is>
          <t>Yes</t>
        </is>
      </c>
      <c r="K19" s="6" t="inlineStr">
        <is>
          <t>No</t>
        </is>
      </c>
      <c r="L19" s="6" t="inlineStr">
        <is>
          <t>No</t>
        </is>
      </c>
      <c r="M19" s="6" t="inlineStr">
        <is>
          <t>New-API</t>
        </is>
      </c>
      <c r="N19" s="6" t="inlineStr">
        <is>
          <t>AdminPortal JWT</t>
        </is>
      </c>
      <c r="O19" s="6" t="inlineStr">
        <is>
          <t>SEC-06.02</t>
        </is>
      </c>
      <c r="P19" s="6" t="inlineStr">
        <is>
          <t>Admin consent audit (SEC-06.02).</t>
        </is>
      </c>
      <c r="Q19" s="6" t="inlineStr"/>
      <c r="R19" s="6" t="inlineStr">
        <is>
          <t>S1-018</t>
        </is>
      </c>
      <c r="S19" s="6" t="inlineStr">
        <is>
          <t>S1_Week1_API_DOC.txt</t>
        </is>
      </c>
    </row>
    <row r="20">
      <c r="A20" s="6" t="n">
        <v>19</v>
      </c>
      <c r="B20" s="6" t="inlineStr">
        <is>
          <t>GET /api/Consent/PrivacyStatus</t>
        </is>
      </c>
      <c r="C20" s="6" t="inlineStr">
        <is>
          <t>GET</t>
        </is>
      </c>
      <c r="D20" s="7" t="inlineStr">
        <is>
          <t>New API developed</t>
        </is>
      </c>
      <c r="E20" s="6" t="inlineStr">
        <is>
          <t>New HTTP built this week on New-API (nigahomeoAPI).</t>
        </is>
      </c>
      <c r="F20" s="6" t="inlineStr">
        <is>
          <t>NEW / S1 HTTP (HOST = New-API nigahomeoAPI :5038)</t>
        </is>
      </c>
      <c r="G20" s="6" t="inlineStr">
        <is>
          <t>Patient</t>
        </is>
      </c>
      <c r="H20" s="6" t="inlineStr">
        <is>
          <t>S1_Week1</t>
        </is>
      </c>
      <c r="I20" s="10" t="inlineStr">
        <is>
          <t>Mobile</t>
        </is>
      </c>
      <c r="J20" s="6" t="inlineStr">
        <is>
          <t>No</t>
        </is>
      </c>
      <c r="K20" s="6" t="inlineStr">
        <is>
          <t>Yes</t>
        </is>
      </c>
      <c r="L20" s="6" t="inlineStr">
        <is>
          <t>No</t>
        </is>
      </c>
      <c r="M20" s="6" t="inlineStr">
        <is>
          <t>New-API</t>
        </is>
      </c>
      <c r="N20" s="6" t="inlineStr">
        <is>
          <t>patient JWT</t>
        </is>
      </c>
      <c r="O20" s="6" t="inlineStr">
        <is>
          <t>PAT-05.02</t>
        </is>
      </c>
      <c r="P20" s="6" t="inlineStr">
        <is>
          <t>Patient-app privacy gate (PAT-05.02).</t>
        </is>
      </c>
      <c r="Q20" s="6" t="inlineStr"/>
      <c r="R20" s="6" t="inlineStr">
        <is>
          <t>S1-019</t>
        </is>
      </c>
      <c r="S20" s="6" t="inlineStr">
        <is>
          <t>S1_Week1_API_DOC.txt</t>
        </is>
      </c>
    </row>
    <row r="21">
      <c r="A21" s="6" t="n">
        <v>20</v>
      </c>
      <c r="B21" s="6" t="inlineStr">
        <is>
          <t>POST /api/Consent/GrantPrivacy</t>
        </is>
      </c>
      <c r="C21" s="6" t="inlineStr">
        <is>
          <t>POST</t>
        </is>
      </c>
      <c r="D21" s="7" t="inlineStr">
        <is>
          <t>New API developed</t>
        </is>
      </c>
      <c r="E21" s="6" t="inlineStr">
        <is>
          <t>New HTTP built this week on New-API (nigahomeoAPI).</t>
        </is>
      </c>
      <c r="F21" s="6" t="inlineStr">
        <is>
          <t>NEW / S1 HTTP (HOST = New-API nigahomeoAPI :5038)</t>
        </is>
      </c>
      <c r="G21" s="6" t="inlineStr">
        <is>
          <t>Patient</t>
        </is>
      </c>
      <c r="H21" s="6" t="inlineStr">
        <is>
          <t>S1_Week1</t>
        </is>
      </c>
      <c r="I21" s="10" t="inlineStr">
        <is>
          <t>Mobile</t>
        </is>
      </c>
      <c r="J21" s="6" t="inlineStr">
        <is>
          <t>No</t>
        </is>
      </c>
      <c r="K21" s="6" t="inlineStr">
        <is>
          <t>Yes</t>
        </is>
      </c>
      <c r="L21" s="6" t="inlineStr">
        <is>
          <t>No</t>
        </is>
      </c>
      <c r="M21" s="6" t="inlineStr">
        <is>
          <t>New-API</t>
        </is>
      </c>
      <c r="N21" s="6" t="inlineStr">
        <is>
          <t>patient JWT</t>
        </is>
      </c>
      <c r="O21" s="6" t="inlineStr">
        <is>
          <t>PAT-05.02</t>
        </is>
      </c>
      <c r="P21" s="6" t="inlineStr">
        <is>
          <t>One-call Privacy grant for the logged-in user (PAT-05.02).</t>
        </is>
      </c>
      <c r="Q21" s="6" t="inlineStr">
        <is>
          <t>{ }</t>
        </is>
      </c>
      <c r="R21" s="6" t="inlineStr">
        <is>
          <t>S1-020</t>
        </is>
      </c>
      <c r="S21" s="6" t="inlineStr">
        <is>
          <t>S1_Week1_API_DOC.txt</t>
        </is>
      </c>
    </row>
    <row r="22">
      <c r="A22" s="6" t="n">
        <v>21</v>
      </c>
      <c r="B22" s="6" t="inlineStr">
        <is>
          <t>GET /api/Public/Policies/{policyType}</t>
        </is>
      </c>
      <c r="C22" s="6" t="inlineStr">
        <is>
          <t>GET</t>
        </is>
      </c>
      <c r="D22" s="7" t="inlineStr">
        <is>
          <t>New API developed</t>
        </is>
      </c>
      <c r="E22" s="6" t="inlineStr">
        <is>
          <t>New HTTP built this week on New-API (nigahomeoAPI).</t>
        </is>
      </c>
      <c r="F22" s="6" t="inlineStr">
        <is>
          <t>NEW / S1 HTTP (HOST = New-API nigahomeoAPI :5038)</t>
        </is>
      </c>
      <c r="G22" s="6" t="inlineStr">
        <is>
          <t>Public</t>
        </is>
      </c>
      <c r="H22" s="6" t="inlineStr">
        <is>
          <t>S1_Week1</t>
        </is>
      </c>
      <c r="I22" s="8" t="inlineStr">
        <is>
          <t>Common</t>
        </is>
      </c>
      <c r="J22" s="6" t="inlineStr">
        <is>
          <t>Yes</t>
        </is>
      </c>
      <c r="K22" s="6" t="inlineStr">
        <is>
          <t>Yes</t>
        </is>
      </c>
      <c r="L22" s="6" t="inlineStr">
        <is>
          <t>Yes</t>
        </is>
      </c>
      <c r="M22" s="6" t="inlineStr">
        <is>
          <t>New-API</t>
        </is>
      </c>
      <c r="N22" s="6" t="inlineStr">
        <is>
          <t>no</t>
        </is>
      </c>
      <c r="O22" s="6" t="inlineStr">
        <is>
          <t>PAT-05,WEB-07</t>
        </is>
      </c>
      <c r="P22" s="6" t="inlineStr">
        <is>
          <t>Signed Privacy / Terms / Booking copy + version for consent screens (PAT-05 / WEB-07).</t>
        </is>
      </c>
      <c r="Q22" s="6" t="inlineStr">
        <is>
          <t>GET /api/Public/Policies/Privacy</t>
        </is>
      </c>
      <c r="R22" s="6" t="inlineStr">
        <is>
          <t>S1-021</t>
        </is>
      </c>
      <c r="S22" s="6" t="inlineStr">
        <is>
          <t>S1_Week1_API_DOC.txt</t>
        </is>
      </c>
    </row>
    <row r="23">
      <c r="A23" s="6" t="n">
        <v>22</v>
      </c>
      <c r="B23" s="6" t="inlineStr">
        <is>
          <t>POST /api/SecureDocument/Upload</t>
        </is>
      </c>
      <c r="C23" s="6" t="inlineStr">
        <is>
          <t>POST</t>
        </is>
      </c>
      <c r="D23" s="7" t="inlineStr">
        <is>
          <t>New API developed</t>
        </is>
      </c>
      <c r="E23" s="6" t="inlineStr">
        <is>
          <t>New HTTP built this week on New-API (nigahomeoAPI).</t>
        </is>
      </c>
      <c r="F23" s="6" t="inlineStr">
        <is>
          <t>NEW / S1 HTTP (HOST = New-API nigahomeoAPI :5038)</t>
        </is>
      </c>
      <c r="G23" s="6" t="inlineStr">
        <is>
          <t>Public</t>
        </is>
      </c>
      <c r="H23" s="6" t="inlineStr">
        <is>
          <t>S1_Week1</t>
        </is>
      </c>
      <c r="I23" s="9" t="inlineStr">
        <is>
          <t>Web</t>
        </is>
      </c>
      <c r="J23" s="6" t="inlineStr">
        <is>
          <t>Yes</t>
        </is>
      </c>
      <c r="K23" s="6" t="inlineStr">
        <is>
          <t>No</t>
        </is>
      </c>
      <c r="L23" s="6" t="inlineStr">
        <is>
          <t>No</t>
        </is>
      </c>
      <c r="M23" s="6" t="inlineStr">
        <is>
          <t>New-API</t>
        </is>
      </c>
      <c r="N23" s="6" t="inlineStr">
        <is>
          <t>yes (money roles forbidden)</t>
        </is>
      </c>
      <c r="O23" s="6" t="inlineStr">
        <is>
          <t>SEC-09.02</t>
        </is>
      </c>
      <c r="P23" s="6" t="inlineStr">
        <is>
          <t>Multipart upload into SecureDocument (SEC-09.02). No public folder listing.</t>
        </is>
      </c>
      <c r="Q23" s="6" t="inlineStr">
        <is>
          <t>multipart form-data file, ownerType=Patient, ownerId=3033</t>
        </is>
      </c>
      <c r="R23" s="6" t="inlineStr">
        <is>
          <t>S1-022</t>
        </is>
      </c>
      <c r="S23" s="6" t="inlineStr">
        <is>
          <t>S1_Week1_API_DOC.txt</t>
        </is>
      </c>
    </row>
    <row r="24">
      <c r="A24" s="6" t="n">
        <v>23</v>
      </c>
      <c r="B24" s="6" t="inlineStr">
        <is>
          <t>GET /api/SecureDocument/{id}</t>
        </is>
      </c>
      <c r="C24" s="6" t="inlineStr">
        <is>
          <t>GET</t>
        </is>
      </c>
      <c r="D24" s="7" t="inlineStr">
        <is>
          <t>New API developed</t>
        </is>
      </c>
      <c r="E24" s="6" t="inlineStr">
        <is>
          <t>New HTTP built this week on New-API (nigahomeoAPI).</t>
        </is>
      </c>
      <c r="F24" s="6" t="inlineStr">
        <is>
          <t>NEW / S1 HTTP (HOST = New-API nigahomeoAPI :5038)</t>
        </is>
      </c>
      <c r="G24" s="6" t="inlineStr">
        <is>
          <t>Doctor</t>
        </is>
      </c>
      <c r="H24" s="6" t="inlineStr">
        <is>
          <t>S1_Week1</t>
        </is>
      </c>
      <c r="I24" s="9" t="inlineStr">
        <is>
          <t>Web</t>
        </is>
      </c>
      <c r="J24" s="6" t="inlineStr">
        <is>
          <t>Yes</t>
        </is>
      </c>
      <c r="K24" s="6" t="inlineStr">
        <is>
          <t>No</t>
        </is>
      </c>
      <c r="L24" s="6" t="inlineStr">
        <is>
          <t>No</t>
        </is>
      </c>
      <c r="M24" s="6" t="inlineStr">
        <is>
          <t>New-API</t>
        </is>
      </c>
      <c r="N24" s="6" t="inlineStr">
        <is>
          <t>yes</t>
        </is>
      </c>
      <c r="O24" s="6" t="inlineStr">
        <is>
          <t>SEC-09.02</t>
        </is>
      </c>
      <c r="P24" s="6" t="inlineStr">
        <is>
          <t>Authorised download metadata/content (SEC-09.02). Owner / admin / treating doctor.</t>
        </is>
      </c>
      <c r="Q24" s="6" t="inlineStr">
        <is>
          <t>GET /api/SecureDocument/1</t>
        </is>
      </c>
      <c r="R24" s="6" t="inlineStr">
        <is>
          <t>S1-023</t>
        </is>
      </c>
      <c r="S24" s="6" t="inlineStr">
        <is>
          <t>S1_Week1_API_DOC.txt</t>
        </is>
      </c>
    </row>
    <row r="25">
      <c r="A25" s="6" t="n">
        <v>24</v>
      </c>
      <c r="B25" s="6" t="inlineStr">
        <is>
          <t>POST /api/SecureFile/Sign</t>
        </is>
      </c>
      <c r="C25" s="6" t="inlineStr">
        <is>
          <t>POST</t>
        </is>
      </c>
      <c r="D25" s="7" t="inlineStr">
        <is>
          <t>New API developed</t>
        </is>
      </c>
      <c r="E25" s="6" t="inlineStr">
        <is>
          <t>New HTTP built this week on New-API (nigahomeoAPI).</t>
        </is>
      </c>
      <c r="F25" s="6" t="inlineStr">
        <is>
          <t>NEW / S1 HTTP (HOST = New-API nigahomeoAPI :5038)</t>
        </is>
      </c>
      <c r="G25" s="6" t="inlineStr">
        <is>
          <t>Authenticated</t>
        </is>
      </c>
      <c r="H25" s="6" t="inlineStr">
        <is>
          <t>S1_Week1</t>
        </is>
      </c>
      <c r="I25" s="9" t="inlineStr">
        <is>
          <t>Web</t>
        </is>
      </c>
      <c r="J25" s="6" t="inlineStr">
        <is>
          <t>Yes</t>
        </is>
      </c>
      <c r="K25" s="6" t="inlineStr">
        <is>
          <t>No</t>
        </is>
      </c>
      <c r="L25" s="6" t="inlineStr">
        <is>
          <t>No</t>
        </is>
      </c>
      <c r="M25" s="6" t="inlineStr">
        <is>
          <t>New-API</t>
        </is>
      </c>
      <c r="N25" s="6" t="inlineStr">
        <is>
          <t>yes</t>
        </is>
      </c>
      <c r="O25" s="6" t="inlineStr">
        <is>
          <t>SEC-05.02</t>
        </is>
      </c>
      <c r="P25" s="6" t="inlineStr">
        <is>
          <t>Signed URL for /attachments and /Blogs files after directory browsing was disabled (SEC-05.02).</t>
        </is>
      </c>
      <c r="Q25" s="6" t="inlineStr">
        <is>
          <t>{ "root": "attachments", "path": "folder/file.pdf", "ttlMinutes": 15 }</t>
        </is>
      </c>
      <c r="R25" s="6" t="inlineStr">
        <is>
          <t>S1-024</t>
        </is>
      </c>
      <c r="S25" s="6" t="inlineStr">
        <is>
          <t>S1_Week1_API_DOC.txt</t>
        </is>
      </c>
    </row>
    <row r="26">
      <c r="A26" s="6" t="n">
        <v>25</v>
      </c>
      <c r="B26" s="6" t="inlineStr">
        <is>
          <t>GET /api/SecureFile/{root}/{*path}</t>
        </is>
      </c>
      <c r="C26" s="6" t="inlineStr">
        <is>
          <t>GET</t>
        </is>
      </c>
      <c r="D26" s="7" t="inlineStr">
        <is>
          <t>New API developed</t>
        </is>
      </c>
      <c r="E26" s="6" t="inlineStr">
        <is>
          <t>New HTTP built this week on New-API (nigahomeoAPI).</t>
        </is>
      </c>
      <c r="F26" s="6" t="inlineStr">
        <is>
          <t>NEW / S1 HTTP (HOST = New-API nigahomeoAPI :5038)</t>
        </is>
      </c>
      <c r="G26" s="6" t="inlineStr">
        <is>
          <t>Authenticated</t>
        </is>
      </c>
      <c r="H26" s="6" t="inlineStr">
        <is>
          <t>S1_Week1</t>
        </is>
      </c>
      <c r="I26" s="9" t="inlineStr">
        <is>
          <t>Web</t>
        </is>
      </c>
      <c r="J26" s="6" t="inlineStr">
        <is>
          <t>Yes</t>
        </is>
      </c>
      <c r="K26" s="6" t="inlineStr">
        <is>
          <t>No</t>
        </is>
      </c>
      <c r="L26" s="6" t="inlineStr">
        <is>
          <t>No</t>
        </is>
      </c>
      <c r="M26" s="6" t="inlineStr">
        <is>
          <t>New-API</t>
        </is>
      </c>
      <c r="N26" s="6" t="inlineStr">
        <is>
          <t>yes</t>
        </is>
      </c>
      <c r="O26" s="6" t="inlineStr">
        <is>
          <t>SEC-05.02</t>
        </is>
      </c>
      <c r="P26" s="6" t="inlineStr">
        <is>
          <t>Authorised static-file fetch (SEC-05.02).</t>
        </is>
      </c>
      <c r="Q26" s="6" t="inlineStr"/>
      <c r="R26" s="6" t="inlineStr">
        <is>
          <t>S1-025</t>
        </is>
      </c>
      <c r="S26" s="6" t="inlineStr">
        <is>
          <t>S1_Week1_API_DOC.txt</t>
        </is>
      </c>
    </row>
    <row r="27">
      <c r="A27" s="6" t="n">
        <v>26</v>
      </c>
      <c r="B27" s="6" t="inlineStr">
        <is>
          <t>GET /api/SecureFile/Download?token=</t>
        </is>
      </c>
      <c r="C27" s="6" t="inlineStr">
        <is>
          <t>GET</t>
        </is>
      </c>
      <c r="D27" s="7" t="inlineStr">
        <is>
          <t>New API developed</t>
        </is>
      </c>
      <c r="E27" s="6" t="inlineStr">
        <is>
          <t>New HTTP built this week on New-API (nigahomeoAPI).</t>
        </is>
      </c>
      <c r="F27" s="6" t="inlineStr">
        <is>
          <t>NEW / S1 HTTP (HOST = New-API nigahomeoAPI :5038)</t>
        </is>
      </c>
      <c r="G27" s="6" t="inlineStr">
        <is>
          <t>Public</t>
        </is>
      </c>
      <c r="H27" s="6" t="inlineStr">
        <is>
          <t>S1_Week1</t>
        </is>
      </c>
      <c r="I27" s="9" t="inlineStr">
        <is>
          <t>Web</t>
        </is>
      </c>
      <c r="J27" s="6" t="inlineStr">
        <is>
          <t>Yes</t>
        </is>
      </c>
      <c r="K27" s="6" t="inlineStr">
        <is>
          <t>No</t>
        </is>
      </c>
      <c r="L27" s="6" t="inlineStr">
        <is>
          <t>No</t>
        </is>
      </c>
      <c r="M27" s="6" t="inlineStr">
        <is>
          <t>New-API</t>
        </is>
      </c>
      <c r="N27" s="6" t="inlineStr">
        <is>
          <t>signed query (no Bearer required)</t>
        </is>
      </c>
      <c r="O27" s="6" t="inlineStr">
        <is>
          <t>SEC-05.02</t>
        </is>
      </c>
      <c r="P27" s="6" t="inlineStr">
        <is>
          <t>Consume a signed download token (SEC-05.02).</t>
        </is>
      </c>
      <c r="Q27" s="6" t="inlineStr"/>
      <c r="R27" s="6" t="inlineStr">
        <is>
          <t>S1-026</t>
        </is>
      </c>
      <c r="S27" s="6" t="inlineStr">
        <is>
          <t>S1_Week1_API_DOC.txt</t>
        </is>
      </c>
    </row>
    <row r="28">
      <c r="A28" s="6" t="n">
        <v>27</v>
      </c>
      <c r="B28" s="6" t="inlineStr">
        <is>
          <t>GET /api/mastersAPI/GetMenuByRole?userId=</t>
        </is>
      </c>
      <c r="C28" s="6" t="inlineStr">
        <is>
          <t>GET</t>
        </is>
      </c>
      <c r="D28" s="7" t="inlineStr">
        <is>
          <t>New API developed</t>
        </is>
      </c>
      <c r="E28" s="6" t="inlineStr">
        <is>
          <t>New HTTP built this week on New-API (nigahomeoAPI).</t>
        </is>
      </c>
      <c r="F28" s="6" t="inlineStr">
        <is>
          <t>NEW / S1 HTTP (HOST = New-API nigahomeoAPI :5038)</t>
        </is>
      </c>
      <c r="G28" s="6" t="inlineStr">
        <is>
          <t>Admin</t>
        </is>
      </c>
      <c r="H28" s="6" t="inlineStr">
        <is>
          <t>S1_Week1</t>
        </is>
      </c>
      <c r="I28" s="9" t="inlineStr">
        <is>
          <t>Web</t>
        </is>
      </c>
      <c r="J28" s="6" t="inlineStr">
        <is>
          <t>Yes</t>
        </is>
      </c>
      <c r="K28" s="6" t="inlineStr">
        <is>
          <t>No</t>
        </is>
      </c>
      <c r="L28" s="6" t="inlineStr">
        <is>
          <t>No</t>
        </is>
      </c>
      <c r="M28" s="6" t="inlineStr">
        <is>
          <t>New-API</t>
        </is>
      </c>
      <c r="N28" s="6" t="inlineStr">
        <is>
          <t>yes</t>
        </is>
      </c>
      <c r="O28" s="6" t="inlineStr">
        <is>
          <t>SEC-04.01</t>
        </is>
      </c>
      <c r="P28" s="6" t="inlineStr">
        <is>
          <t>Restore menus by role (SEC-04.01 / ADM-B04.02 / ADM-B04.03). Non-admin forced to own JWT userId.</t>
        </is>
      </c>
      <c r="Q28" s="6" t="inlineStr">
        <is>
          <t>GET /api/mastersAPI/GetMenuByRole?userId=2</t>
        </is>
      </c>
      <c r="R28" s="6" t="inlineStr">
        <is>
          <t>S1-027</t>
        </is>
      </c>
      <c r="S28" s="6" t="inlineStr">
        <is>
          <t>S1_Week1_API_DOC.txt</t>
        </is>
      </c>
    </row>
    <row r="29">
      <c r="A29" s="6" t="n">
        <v>28</v>
      </c>
      <c r="B29" s="6" t="inlineStr">
        <is>
          <t>GET /api/mastersAPI/GetLanguages</t>
        </is>
      </c>
      <c r="C29" s="6" t="inlineStr">
        <is>
          <t>GET</t>
        </is>
      </c>
      <c r="D29" s="7" t="inlineStr">
        <is>
          <t>New API developed</t>
        </is>
      </c>
      <c r="E29" s="6" t="inlineStr">
        <is>
          <t>New HTTP built this week on New-API (nigahomeoAPI).</t>
        </is>
      </c>
      <c r="F29" s="6" t="inlineStr">
        <is>
          <t>NEW / S1 HTTP (HOST = New-API nigahomeoAPI :5038)</t>
        </is>
      </c>
      <c r="G29" s="6" t="inlineStr">
        <is>
          <t>Public</t>
        </is>
      </c>
      <c r="H29" s="6" t="inlineStr">
        <is>
          <t>S1_Week1</t>
        </is>
      </c>
      <c r="I29" s="10" t="inlineStr">
        <is>
          <t>Mobile</t>
        </is>
      </c>
      <c r="J29" s="6" t="inlineStr">
        <is>
          <t>No</t>
        </is>
      </c>
      <c r="K29" s="6" t="inlineStr">
        <is>
          <t>Yes</t>
        </is>
      </c>
      <c r="L29" s="6" t="inlineStr">
        <is>
          <t>No</t>
        </is>
      </c>
      <c r="M29" s="6" t="inlineStr">
        <is>
          <t>New-API</t>
        </is>
      </c>
      <c r="N29" s="6" t="inlineStr">
        <is>
          <t>no</t>
        </is>
      </c>
      <c r="O29" s="6" t="inlineStr">
        <is>
          <t>PAT-01.02</t>
        </is>
      </c>
      <c r="P29" s="6" t="inlineStr">
        <is>
          <t>Language picker for patient first-run (PAT-01.02) and profile. Public list, no PII.</t>
        </is>
      </c>
      <c r="Q29" s="6" t="inlineStr">
        <is>
          <t>GET http://localhost:5038/api/mastersAPI/GetLanguages</t>
        </is>
      </c>
      <c r="R29" s="6" t="inlineStr">
        <is>
          <t>S1-028</t>
        </is>
      </c>
      <c r="S29" s="6" t="inlineStr">
        <is>
          <t>S1_Week1_API_DOC.txt</t>
        </is>
      </c>
    </row>
    <row r="30">
      <c r="A30" s="6" t="n">
        <v>29</v>
      </c>
      <c r="B30" s="6" t="inlineStr">
        <is>
          <t>GET /api/Welcome/Patient</t>
        </is>
      </c>
      <c r="C30" s="6" t="inlineStr">
        <is>
          <t>GET</t>
        </is>
      </c>
      <c r="D30" s="7" t="inlineStr">
        <is>
          <t>New API developed</t>
        </is>
      </c>
      <c r="E30" s="6" t="inlineStr">
        <is>
          <t>New HTTP built this week on New-API (nigahomeoAPI).</t>
        </is>
      </c>
      <c r="F30" s="6" t="inlineStr">
        <is>
          <t>NEW / S1 HTTP (HOST = New-API nigahomeoAPI :5038)</t>
        </is>
      </c>
      <c r="G30" s="6" t="inlineStr">
        <is>
          <t>Patient, Public</t>
        </is>
      </c>
      <c r="H30" s="6" t="inlineStr">
        <is>
          <t>S1_Week1</t>
        </is>
      </c>
      <c r="I30" s="10" t="inlineStr">
        <is>
          <t>Mobile</t>
        </is>
      </c>
      <c r="J30" s="6" t="inlineStr">
        <is>
          <t>No</t>
        </is>
      </c>
      <c r="K30" s="6" t="inlineStr">
        <is>
          <t>Yes</t>
        </is>
      </c>
      <c r="L30" s="6" t="inlineStr">
        <is>
          <t>No</t>
        </is>
      </c>
      <c r="M30" s="6" t="inlineStr">
        <is>
          <t>New-API</t>
        </is>
      </c>
      <c r="N30" s="6" t="inlineStr">
        <is>
          <t>no</t>
        </is>
      </c>
      <c r="O30" s="6" t="inlineStr">
        <is>
          <t>PAT-02.02</t>
        </is>
      </c>
      <c r="P30" s="6" t="inlineStr">
        <is>
          <t>Welcome / introduction slides (PAT-02.02).</t>
        </is>
      </c>
      <c r="Q30" s="6" t="inlineStr">
        <is>
          <t>GET /api/Welcome/Patient</t>
        </is>
      </c>
      <c r="R30" s="6" t="inlineStr">
        <is>
          <t>S1-029</t>
        </is>
      </c>
      <c r="S30" s="6" t="inlineStr">
        <is>
          <t>S1_Week1_API_DOC.txt</t>
        </is>
      </c>
    </row>
    <row r="31">
      <c r="A31" s="6" t="n">
        <v>30</v>
      </c>
      <c r="B31" s="6" t="inlineStr">
        <is>
          <t>GET /api/PatientProfile/Me</t>
        </is>
      </c>
      <c r="C31" s="6" t="inlineStr">
        <is>
          <t>GET</t>
        </is>
      </c>
      <c r="D31" s="7" t="inlineStr">
        <is>
          <t>New API developed</t>
        </is>
      </c>
      <c r="E31" s="6" t="inlineStr">
        <is>
          <t>New HTTP built this week on New-API (nigahomeoAPI).</t>
        </is>
      </c>
      <c r="F31" s="6" t="inlineStr">
        <is>
          <t>NEW / S1 HTTP (HOST = New-API nigahomeoAPI :5038)</t>
        </is>
      </c>
      <c r="G31" s="6" t="inlineStr">
        <is>
          <t>Patient</t>
        </is>
      </c>
      <c r="H31" s="6" t="inlineStr">
        <is>
          <t>S1_Week1</t>
        </is>
      </c>
      <c r="I31" s="10" t="inlineStr">
        <is>
          <t>Mobile</t>
        </is>
      </c>
      <c r="J31" s="6" t="inlineStr">
        <is>
          <t>No</t>
        </is>
      </c>
      <c r="K31" s="6" t="inlineStr">
        <is>
          <t>Yes</t>
        </is>
      </c>
      <c r="L31" s="6" t="inlineStr">
        <is>
          <t>No</t>
        </is>
      </c>
      <c r="M31" s="6" t="inlineStr">
        <is>
          <t>New-API</t>
        </is>
      </c>
      <c r="N31" s="6" t="inlineStr">
        <is>
          <t>patient JWT (money roles forbidden)</t>
        </is>
      </c>
      <c r="O31" s="6" t="inlineStr">
        <is>
          <t>PAT-01,PAT-04</t>
        </is>
      </c>
      <c r="P31" s="6" t="inlineStr">
        <is>
          <t>Patient profile + preferredLanguageId + welcomeVersionSeen (PAT-01 / PAT-04).</t>
        </is>
      </c>
      <c r="Q31" s="6" t="inlineStr"/>
      <c r="R31" s="6" t="inlineStr">
        <is>
          <t>S1-030</t>
        </is>
      </c>
      <c r="S31" s="6" t="inlineStr">
        <is>
          <t>S1_Week1_API_DOC.txt</t>
        </is>
      </c>
    </row>
    <row r="32">
      <c r="A32" s="6" t="n">
        <v>31</v>
      </c>
      <c r="B32" s="6" t="inlineStr">
        <is>
          <t>PUT /api/PatientProfile/Me</t>
        </is>
      </c>
      <c r="C32" s="6" t="inlineStr">
        <is>
          <t>PUT</t>
        </is>
      </c>
      <c r="D32" s="7" t="inlineStr">
        <is>
          <t>New API developed</t>
        </is>
      </c>
      <c r="E32" s="6" t="inlineStr">
        <is>
          <t>New HTTP built this week on New-API (nigahomeoAPI).</t>
        </is>
      </c>
      <c r="F32" s="6" t="inlineStr">
        <is>
          <t>NEW / S1 HTTP (HOST = New-API nigahomeoAPI :5038)</t>
        </is>
      </c>
      <c r="G32" s="6" t="inlineStr">
        <is>
          <t>Patient</t>
        </is>
      </c>
      <c r="H32" s="6" t="inlineStr">
        <is>
          <t>S1_Week1</t>
        </is>
      </c>
      <c r="I32" s="10" t="inlineStr">
        <is>
          <t>Mobile</t>
        </is>
      </c>
      <c r="J32" s="6" t="inlineStr">
        <is>
          <t>No</t>
        </is>
      </c>
      <c r="K32" s="6" t="inlineStr">
        <is>
          <t>Yes</t>
        </is>
      </c>
      <c r="L32" s="6" t="inlineStr">
        <is>
          <t>No</t>
        </is>
      </c>
      <c r="M32" s="6" t="inlineStr">
        <is>
          <t>New-API</t>
        </is>
      </c>
      <c r="N32" s="6" t="inlineStr">
        <is>
          <t>patient JWT</t>
        </is>
      </c>
      <c r="O32" s="6" t="inlineStr">
        <is>
          <t>PAT-01,PAT-02,PAT-04</t>
        </is>
      </c>
      <c r="P32" s="6" t="inlineStr">
        <is>
          <t>Save profile, language, and welcome version seen (PAT-01 / PAT-02 / PAT-04).</t>
        </is>
      </c>
      <c r="Q32" s="6" t="inlineStr">
        <is>
          <t>{ "patientName": "Tufan Powar", "mobileNo": "7768046064", "email": "tufanpowar001@gmail.com", "preferredLanguageId": 1, "welcomeVersionSeen": "1" }</t>
        </is>
      </c>
      <c r="R32" s="6" t="inlineStr">
        <is>
          <t>S1-031</t>
        </is>
      </c>
      <c r="S32" s="6" t="inlineStr">
        <is>
          <t>S1_Week1_API_DOC.txt</t>
        </is>
      </c>
    </row>
    <row r="33">
      <c r="A33" s="6" t="n">
        <v>32</v>
      </c>
      <c r="B33" s="6" t="inlineStr">
        <is>
          <t>POST /api/Device/Register</t>
        </is>
      </c>
      <c r="C33" s="6" t="inlineStr">
        <is>
          <t>POST</t>
        </is>
      </c>
      <c r="D33" s="7" t="inlineStr">
        <is>
          <t>New API developed</t>
        </is>
      </c>
      <c r="E33" s="6" t="inlineStr">
        <is>
          <t>New HTTP built this week on New-API (nigahomeoAPI).</t>
        </is>
      </c>
      <c r="F33" s="6" t="inlineStr">
        <is>
          <t>NEW / S1 HTTP (HOST = New-API nigahomeoAPI :5038)</t>
        </is>
      </c>
      <c r="G33" s="6" t="inlineStr">
        <is>
          <t>Doctor</t>
        </is>
      </c>
      <c r="H33" s="6" t="inlineStr">
        <is>
          <t>S1_Week1</t>
        </is>
      </c>
      <c r="I33" s="10" t="inlineStr">
        <is>
          <t>Mobile</t>
        </is>
      </c>
      <c r="J33" s="6" t="inlineStr">
        <is>
          <t>No</t>
        </is>
      </c>
      <c r="K33" s="6" t="inlineStr">
        <is>
          <t>Yes</t>
        </is>
      </c>
      <c r="L33" s="6" t="inlineStr">
        <is>
          <t>No</t>
        </is>
      </c>
      <c r="M33" s="6" t="inlineStr">
        <is>
          <t>New-API</t>
        </is>
      </c>
      <c r="N33" s="6" t="inlineStr">
        <is>
          <t>yes (patient or doctor JWT)</t>
        </is>
      </c>
      <c r="O33" s="6" t="inlineStr">
        <is>
          <t>COM-03,DMO-03.02</t>
        </is>
      </c>
      <c r="P33" s="6" t="inlineStr">
        <is>
          <t>Register FCM or APNs token (DMO-03.02 / COM-03).</t>
        </is>
      </c>
      <c r="Q33" s="6" t="inlineStr">
        <is>
          <t>{ "platform": "FCM", "token": "device-token", "deviceId": "optional" }</t>
        </is>
      </c>
      <c r="R33" s="6" t="inlineStr">
        <is>
          <t>S1-032</t>
        </is>
      </c>
      <c r="S33" s="6" t="inlineStr">
        <is>
          <t>S1_Week1_API_DOC.txt</t>
        </is>
      </c>
    </row>
    <row r="34">
      <c r="A34" s="6" t="n">
        <v>33</v>
      </c>
      <c r="B34" s="6" t="inlineStr">
        <is>
          <t>POST /api/Device/Unregister</t>
        </is>
      </c>
      <c r="C34" s="6" t="inlineStr">
        <is>
          <t>POST</t>
        </is>
      </c>
      <c r="D34" s="7" t="inlineStr">
        <is>
          <t>New API developed</t>
        </is>
      </c>
      <c r="E34" s="6" t="inlineStr">
        <is>
          <t>New HTTP built this week on New-API (nigahomeoAPI).</t>
        </is>
      </c>
      <c r="F34" s="6" t="inlineStr">
        <is>
          <t>NEW / S1 HTTP (HOST = New-API nigahomeoAPI :5038)</t>
        </is>
      </c>
      <c r="G34" s="6" t="inlineStr">
        <is>
          <t>Authenticated</t>
        </is>
      </c>
      <c r="H34" s="6" t="inlineStr">
        <is>
          <t>S1_Week1</t>
        </is>
      </c>
      <c r="I34" s="10" t="inlineStr">
        <is>
          <t>Mobile</t>
        </is>
      </c>
      <c r="J34" s="6" t="inlineStr">
        <is>
          <t>No</t>
        </is>
      </c>
      <c r="K34" s="6" t="inlineStr">
        <is>
          <t>Yes</t>
        </is>
      </c>
      <c r="L34" s="6" t="inlineStr">
        <is>
          <t>No</t>
        </is>
      </c>
      <c r="M34" s="6" t="inlineStr">
        <is>
          <t>New-API</t>
        </is>
      </c>
      <c r="N34" s="6" t="inlineStr">
        <is>
          <t>yes</t>
        </is>
      </c>
      <c r="O34" s="6" t="inlineStr">
        <is>
          <t>DMO-03.02</t>
        </is>
      </c>
      <c r="P34" s="6" t="inlineStr">
        <is>
          <t>Soft-unregister this user’s FCM / APNs token (DMO-03.02).</t>
        </is>
      </c>
      <c r="Q34" s="6" t="inlineStr">
        <is>
          <t>{ "token": "device-token" }</t>
        </is>
      </c>
      <c r="R34" s="6" t="inlineStr">
        <is>
          <t>S1-033</t>
        </is>
      </c>
      <c r="S34" s="6" t="inlineStr">
        <is>
          <t>S1_Week1_API_DOC.txt</t>
        </is>
      </c>
    </row>
    <row r="35">
      <c r="A35" s="6" t="n">
        <v>34</v>
      </c>
      <c r="B35" s="6" t="inlineStr">
        <is>
          <t>GET /api/Device/Mine</t>
        </is>
      </c>
      <c r="C35" s="6" t="inlineStr">
        <is>
          <t>GET</t>
        </is>
      </c>
      <c r="D35" s="7" t="inlineStr">
        <is>
          <t>New API developed</t>
        </is>
      </c>
      <c r="E35" s="6" t="inlineStr">
        <is>
          <t>New HTTP built this week on New-API (nigahomeoAPI).</t>
        </is>
      </c>
      <c r="F35" s="6" t="inlineStr">
        <is>
          <t>NEW / S1 HTTP (HOST = New-API nigahomeoAPI :5038)</t>
        </is>
      </c>
      <c r="G35" s="6" t="inlineStr">
        <is>
          <t>Authenticated</t>
        </is>
      </c>
      <c r="H35" s="6" t="inlineStr">
        <is>
          <t>S1_Week1</t>
        </is>
      </c>
      <c r="I35" s="10" t="inlineStr">
        <is>
          <t>Mobile</t>
        </is>
      </c>
      <c r="J35" s="6" t="inlineStr">
        <is>
          <t>No</t>
        </is>
      </c>
      <c r="K35" s="6" t="inlineStr">
        <is>
          <t>Yes</t>
        </is>
      </c>
      <c r="L35" s="6" t="inlineStr">
        <is>
          <t>No</t>
        </is>
      </c>
      <c r="M35" s="6" t="inlineStr">
        <is>
          <t>New-API</t>
        </is>
      </c>
      <c r="N35" s="6" t="inlineStr">
        <is>
          <t>yes</t>
        </is>
      </c>
      <c r="O35" s="6" t="inlineStr">
        <is>
          <t>DMO-03.02</t>
        </is>
      </c>
      <c r="P35" s="6" t="inlineStr">
        <is>
          <t>List this user’s registered devices (DMO-03.02).</t>
        </is>
      </c>
      <c r="Q35" s="6" t="inlineStr"/>
      <c r="R35" s="6" t="inlineStr">
        <is>
          <t>S1-034</t>
        </is>
      </c>
      <c r="S35" s="6" t="inlineStr">
        <is>
          <t>S1_Week1_API_DOC.txt</t>
        </is>
      </c>
    </row>
    <row r="36">
      <c r="A36" s="6" t="n">
        <v>35</v>
      </c>
      <c r="B36" s="6" t="inlineStr">
        <is>
          <t>GET /api/Family/Me</t>
        </is>
      </c>
      <c r="C36" s="6" t="inlineStr">
        <is>
          <t>GET</t>
        </is>
      </c>
      <c r="D36" s="7" t="inlineStr">
        <is>
          <t>New API developed</t>
        </is>
      </c>
      <c r="E36" s="6" t="inlineStr">
        <is>
          <t>New HTTP built this week on New-API (nigahomeoAPI).</t>
        </is>
      </c>
      <c r="F36" s="6" t="inlineStr">
        <is>
          <t>NEW / S1 HTTP (HOST = New-API nigahomeoAPI :5038)</t>
        </is>
      </c>
      <c r="G36" s="6" t="inlineStr">
        <is>
          <t>Patient</t>
        </is>
      </c>
      <c r="H36" s="6" t="inlineStr">
        <is>
          <t>S1_Week1</t>
        </is>
      </c>
      <c r="I36" s="8" t="inlineStr">
        <is>
          <t>Common</t>
        </is>
      </c>
      <c r="J36" s="6" t="inlineStr">
        <is>
          <t>Yes</t>
        </is>
      </c>
      <c r="K36" s="6" t="inlineStr">
        <is>
          <t>Yes</t>
        </is>
      </c>
      <c r="L36" s="6" t="inlineStr">
        <is>
          <t>Yes</t>
        </is>
      </c>
      <c r="M36" s="6" t="inlineStr">
        <is>
          <t>New-API</t>
        </is>
      </c>
      <c r="N36" s="6" t="inlineStr">
        <is>
          <t>patient JWT</t>
        </is>
      </c>
      <c r="O36" s="6" t="inlineStr">
        <is>
          <t>CON-01</t>
        </is>
      </c>
      <c r="P36" s="6" t="inlineStr">
        <is>
          <t>Logged-in patient’s own PatientId. UI must not ask them to type it (CON-01).</t>
        </is>
      </c>
      <c r="Q36" s="6" t="inlineStr"/>
      <c r="R36" s="6" t="inlineStr">
        <is>
          <t>S1-035</t>
        </is>
      </c>
      <c r="S36" s="6" t="inlineStr">
        <is>
          <t>S1_Week1_API_DOC.txt</t>
        </is>
      </c>
    </row>
    <row r="37">
      <c r="A37" s="6" t="n">
        <v>36</v>
      </c>
      <c r="B37" s="6" t="inlineStr">
        <is>
          <t>GET /api/Family/Relations</t>
        </is>
      </c>
      <c r="C37" s="6" t="inlineStr">
        <is>
          <t>GET</t>
        </is>
      </c>
      <c r="D37" s="7" t="inlineStr">
        <is>
          <t>New API developed</t>
        </is>
      </c>
      <c r="E37" s="6" t="inlineStr">
        <is>
          <t>New HTTP built this week on New-API (nigahomeoAPI).</t>
        </is>
      </c>
      <c r="F37" s="6" t="inlineStr">
        <is>
          <t>NEW / S1 HTTP (HOST = New-API nigahomeoAPI :5038)</t>
        </is>
      </c>
      <c r="G37" s="6" t="inlineStr">
        <is>
          <t>Patient</t>
        </is>
      </c>
      <c r="H37" s="6" t="inlineStr">
        <is>
          <t>S1_Week1</t>
        </is>
      </c>
      <c r="I37" s="8" t="inlineStr">
        <is>
          <t>Common</t>
        </is>
      </c>
      <c r="J37" s="6" t="inlineStr">
        <is>
          <t>Yes</t>
        </is>
      </c>
      <c r="K37" s="6" t="inlineStr">
        <is>
          <t>Yes</t>
        </is>
      </c>
      <c r="L37" s="6" t="inlineStr">
        <is>
          <t>Yes</t>
        </is>
      </c>
      <c r="M37" s="6" t="inlineStr">
        <is>
          <t>New-API</t>
        </is>
      </c>
      <c r="N37" s="6" t="inlineStr">
        <is>
          <t>patient JWT</t>
        </is>
      </c>
      <c r="O37" s="6" t="inlineStr">
        <is>
          <t>CON-01.02</t>
        </is>
      </c>
      <c r="P37" s="6" t="inlineStr">
        <is>
          <t>Relation dropdown for family add/edit (CON-01.02).</t>
        </is>
      </c>
      <c r="Q37" s="6" t="inlineStr"/>
      <c r="R37" s="6" t="inlineStr">
        <is>
          <t>S1-036</t>
        </is>
      </c>
      <c r="S37" s="6" t="inlineStr">
        <is>
          <t>S1_Week1_API_DOC.txt</t>
        </is>
      </c>
    </row>
    <row r="38">
      <c r="A38" s="6" t="n">
        <v>37</v>
      </c>
      <c r="B38" s="6" t="inlineStr">
        <is>
          <t>POST /api/Family/Relations</t>
        </is>
      </c>
      <c r="C38" s="6" t="inlineStr">
        <is>
          <t>POST</t>
        </is>
      </c>
      <c r="D38" s="7" t="inlineStr">
        <is>
          <t>New API developed</t>
        </is>
      </c>
      <c r="E38" s="6" t="inlineStr">
        <is>
          <t>New HTTP built this week on New-API (nigahomeoAPI).</t>
        </is>
      </c>
      <c r="F38" s="6" t="inlineStr">
        <is>
          <t>NEW / S1 HTTP (HOST = New-API nigahomeoAPI :5038)</t>
        </is>
      </c>
      <c r="G38" s="6" t="inlineStr">
        <is>
          <t>Patient</t>
        </is>
      </c>
      <c r="H38" s="6" t="inlineStr">
        <is>
          <t>S1_Week1</t>
        </is>
      </c>
      <c r="I38" s="8" t="inlineStr">
        <is>
          <t>Common</t>
        </is>
      </c>
      <c r="J38" s="6" t="inlineStr">
        <is>
          <t>Yes</t>
        </is>
      </c>
      <c r="K38" s="6" t="inlineStr">
        <is>
          <t>Yes</t>
        </is>
      </c>
      <c r="L38" s="6" t="inlineStr">
        <is>
          <t>Yes</t>
        </is>
      </c>
      <c r="M38" s="6" t="inlineStr">
        <is>
          <t>New-API</t>
        </is>
      </c>
      <c r="N38" s="6" t="inlineStr">
        <is>
          <t>patient JWT</t>
        </is>
      </c>
      <c r="O38" s="6" t="inlineStr"/>
      <c r="P38" s="6" t="inlineStr">
        <is>
          <t>Add a missing relation (last dropdown option).</t>
        </is>
      </c>
      <c r="Q38" s="6" t="inlineStr">
        <is>
          <t>{ "relationName": "Guardian" }</t>
        </is>
      </c>
      <c r="R38" s="6" t="inlineStr">
        <is>
          <t>S1-037</t>
        </is>
      </c>
      <c r="S38" s="6" t="inlineStr">
        <is>
          <t>S1_Week1_API_DOC.txt</t>
        </is>
      </c>
    </row>
    <row r="39">
      <c r="A39" s="6" t="n">
        <v>38</v>
      </c>
      <c r="B39" s="6" t="inlineStr">
        <is>
          <t>POST /api/Family/LinkPrimary</t>
        </is>
      </c>
      <c r="C39" s="6" t="inlineStr">
        <is>
          <t>POST</t>
        </is>
      </c>
      <c r="D39" s="7" t="inlineStr">
        <is>
          <t>New API developed</t>
        </is>
      </c>
      <c r="E39" s="6" t="inlineStr">
        <is>
          <t>New HTTP built this week on New-API (nigahomeoAPI).</t>
        </is>
      </c>
      <c r="F39" s="6" t="inlineStr">
        <is>
          <t>NEW / S1 HTTP (HOST = New-API nigahomeoAPI :5038)</t>
        </is>
      </c>
      <c r="G39" s="6" t="inlineStr">
        <is>
          <t>Patient</t>
        </is>
      </c>
      <c r="H39" s="6" t="inlineStr">
        <is>
          <t>S1_Week1</t>
        </is>
      </c>
      <c r="I39" s="8" t="inlineStr">
        <is>
          <t>Common</t>
        </is>
      </c>
      <c r="J39" s="6" t="inlineStr">
        <is>
          <t>Yes</t>
        </is>
      </c>
      <c r="K39" s="6" t="inlineStr">
        <is>
          <t>Yes</t>
        </is>
      </c>
      <c r="L39" s="6" t="inlineStr">
        <is>
          <t>Yes</t>
        </is>
      </c>
      <c r="M39" s="6" t="inlineStr">
        <is>
          <t>New-API</t>
        </is>
      </c>
      <c r="N39" s="6" t="inlineStr">
        <is>
          <t>patient JWT</t>
        </is>
      </c>
      <c r="O39" s="6" t="inlineStr"/>
      <c r="P39" s="6" t="inlineStr">
        <is>
          <t>Optional manual link. GET /Family/Me and POST /Family already auto-link.</t>
        </is>
      </c>
      <c r="Q39" s="6" t="inlineStr">
        <is>
          <t>{ "patientId": 3033 }</t>
        </is>
      </c>
      <c r="R39" s="6" t="inlineStr">
        <is>
          <t>S1-038</t>
        </is>
      </c>
      <c r="S39" s="6" t="inlineStr">
        <is>
          <t>S1_Week1_API_DOC.txt</t>
        </is>
      </c>
    </row>
    <row r="40">
      <c r="A40" s="6" t="n">
        <v>39</v>
      </c>
      <c r="B40" s="6" t="inlineStr">
        <is>
          <t>GET /api/Family</t>
        </is>
      </c>
      <c r="C40" s="6" t="inlineStr">
        <is>
          <t>GET</t>
        </is>
      </c>
      <c r="D40" s="7" t="inlineStr">
        <is>
          <t>New API developed</t>
        </is>
      </c>
      <c r="E40" s="6" t="inlineStr">
        <is>
          <t>New HTTP built this week on New-API (nigahomeoAPI).</t>
        </is>
      </c>
      <c r="F40" s="6" t="inlineStr">
        <is>
          <t>NEW / S1 HTTP (HOST = New-API nigahomeoAPI :5038)</t>
        </is>
      </c>
      <c r="G40" s="6" t="inlineStr">
        <is>
          <t>Patient</t>
        </is>
      </c>
      <c r="H40" s="6" t="inlineStr">
        <is>
          <t>S1_Week1</t>
        </is>
      </c>
      <c r="I40" s="8" t="inlineStr">
        <is>
          <t>Common</t>
        </is>
      </c>
      <c r="J40" s="6" t="inlineStr">
        <is>
          <t>Yes</t>
        </is>
      </c>
      <c r="K40" s="6" t="inlineStr">
        <is>
          <t>Yes</t>
        </is>
      </c>
      <c r="L40" s="6" t="inlineStr">
        <is>
          <t>Yes</t>
        </is>
      </c>
      <c r="M40" s="6" t="inlineStr">
        <is>
          <t>New-API</t>
        </is>
      </c>
      <c r="N40" s="6" t="inlineStr">
        <is>
          <t>patient JWT</t>
        </is>
      </c>
      <c r="O40" s="6" t="inlineStr">
        <is>
          <t>CON-01.02</t>
        </is>
      </c>
      <c r="P40" s="6" t="inlineStr">
        <is>
          <t>List family members (CON-01.02).</t>
        </is>
      </c>
      <c r="Q40" s="6" t="inlineStr"/>
      <c r="R40" s="6" t="inlineStr">
        <is>
          <t>S1-039</t>
        </is>
      </c>
      <c r="S40" s="6" t="inlineStr">
        <is>
          <t>S1_Week1_API_DOC.txt</t>
        </is>
      </c>
    </row>
    <row r="41">
      <c r="A41" s="6" t="n">
        <v>40</v>
      </c>
      <c r="B41" s="6" t="inlineStr">
        <is>
          <t>POST /api/Family</t>
        </is>
      </c>
      <c r="C41" s="6" t="inlineStr">
        <is>
          <t>POST</t>
        </is>
      </c>
      <c r="D41" s="7" t="inlineStr">
        <is>
          <t>New API developed</t>
        </is>
      </c>
      <c r="E41" s="6" t="inlineStr">
        <is>
          <t>New HTTP built this week on New-API (nigahomeoAPI).</t>
        </is>
      </c>
      <c r="F41" s="6" t="inlineStr">
        <is>
          <t>NEW / S1 HTTP (HOST = New-API nigahomeoAPI :5038)</t>
        </is>
      </c>
      <c r="G41" s="6" t="inlineStr">
        <is>
          <t>Patient</t>
        </is>
      </c>
      <c r="H41" s="6" t="inlineStr">
        <is>
          <t>S1_Week1</t>
        </is>
      </c>
      <c r="I41" s="8" t="inlineStr">
        <is>
          <t>Common</t>
        </is>
      </c>
      <c r="J41" s="6" t="inlineStr">
        <is>
          <t>Yes</t>
        </is>
      </c>
      <c r="K41" s="6" t="inlineStr">
        <is>
          <t>Yes</t>
        </is>
      </c>
      <c r="L41" s="6" t="inlineStr">
        <is>
          <t>Yes</t>
        </is>
      </c>
      <c r="M41" s="6" t="inlineStr">
        <is>
          <t>New-API</t>
        </is>
      </c>
      <c r="N41" s="6" t="inlineStr">
        <is>
          <t>patient JWT</t>
        </is>
      </c>
      <c r="O41" s="6" t="inlineStr">
        <is>
          <t>CON-01.03</t>
        </is>
      </c>
      <c r="P41" s="6" t="inlineStr">
        <is>
          <t>Add a family member. ownerPatientId is taken from login — omit it.</t>
        </is>
      </c>
      <c r="Q41" s="6" t="inlineStr">
        <is>
          <t>{ "relationId": 1, "relation": "Spouse", "patientName": "Anita", "mobileNo": "9100000001" }</t>
        </is>
      </c>
      <c r="R41" s="6" t="inlineStr">
        <is>
          <t>S1-040</t>
        </is>
      </c>
      <c r="S41" s="6" t="inlineStr">
        <is>
          <t>S1_Week1_API_DOC.txt</t>
        </is>
      </c>
    </row>
    <row r="42">
      <c r="A42" s="6" t="n">
        <v>41</v>
      </c>
      <c r="B42" s="6" t="inlineStr">
        <is>
          <t>GET /api/Family/{id}</t>
        </is>
      </c>
      <c r="C42" s="6" t="inlineStr">
        <is>
          <t>GET</t>
        </is>
      </c>
      <c r="D42" s="7" t="inlineStr">
        <is>
          <t>New API developed</t>
        </is>
      </c>
      <c r="E42" s="6" t="inlineStr">
        <is>
          <t>New HTTP built this week on New-API (nigahomeoAPI).</t>
        </is>
      </c>
      <c r="F42" s="6" t="inlineStr">
        <is>
          <t>NEW / S1 HTTP (HOST = New-API nigahomeoAPI :5038)</t>
        </is>
      </c>
      <c r="G42" s="6" t="inlineStr">
        <is>
          <t>Patient</t>
        </is>
      </c>
      <c r="H42" s="6" t="inlineStr">
        <is>
          <t>S1_Week1</t>
        </is>
      </c>
      <c r="I42" s="8" t="inlineStr">
        <is>
          <t>Common</t>
        </is>
      </c>
      <c r="J42" s="6" t="inlineStr">
        <is>
          <t>Yes</t>
        </is>
      </c>
      <c r="K42" s="6" t="inlineStr">
        <is>
          <t>Yes</t>
        </is>
      </c>
      <c r="L42" s="6" t="inlineStr">
        <is>
          <t>Yes</t>
        </is>
      </c>
      <c r="M42" s="6" t="inlineStr">
        <is>
          <t>New-API</t>
        </is>
      </c>
      <c r="N42" s="6" t="inlineStr">
        <is>
          <t>patient JWT</t>
        </is>
      </c>
      <c r="O42" s="6" t="inlineStr">
        <is>
          <t>CON-01.02</t>
        </is>
      </c>
      <c r="P42" s="6" t="inlineStr">
        <is>
          <t>Read one family member (CON-01.02 CRUD).</t>
        </is>
      </c>
      <c r="Q42" s="6" t="inlineStr"/>
      <c r="R42" s="6" t="inlineStr">
        <is>
          <t>S1-041</t>
        </is>
      </c>
      <c r="S42" s="6" t="inlineStr">
        <is>
          <t>S1_Week1_API_DOC.txt</t>
        </is>
      </c>
    </row>
    <row r="43">
      <c r="A43" s="6" t="n">
        <v>42</v>
      </c>
      <c r="B43" s="6" t="inlineStr">
        <is>
          <t>PUT /api/Family/{id}</t>
        </is>
      </c>
      <c r="C43" s="6" t="inlineStr">
        <is>
          <t>PUT</t>
        </is>
      </c>
      <c r="D43" s="7" t="inlineStr">
        <is>
          <t>New API developed</t>
        </is>
      </c>
      <c r="E43" s="6" t="inlineStr">
        <is>
          <t>New HTTP built this week on New-API (nigahomeoAPI).</t>
        </is>
      </c>
      <c r="F43" s="6" t="inlineStr">
        <is>
          <t>NEW / S1 HTTP (HOST = New-API nigahomeoAPI :5038)</t>
        </is>
      </c>
      <c r="G43" s="6" t="inlineStr">
        <is>
          <t>Patient</t>
        </is>
      </c>
      <c r="H43" s="6" t="inlineStr">
        <is>
          <t>S1_Week1</t>
        </is>
      </c>
      <c r="I43" s="8" t="inlineStr">
        <is>
          <t>Common</t>
        </is>
      </c>
      <c r="J43" s="6" t="inlineStr">
        <is>
          <t>Yes</t>
        </is>
      </c>
      <c r="K43" s="6" t="inlineStr">
        <is>
          <t>Yes</t>
        </is>
      </c>
      <c r="L43" s="6" t="inlineStr">
        <is>
          <t>Yes</t>
        </is>
      </c>
      <c r="M43" s="6" t="inlineStr">
        <is>
          <t>New-API</t>
        </is>
      </c>
      <c r="N43" s="6" t="inlineStr">
        <is>
          <t>patient JWT</t>
        </is>
      </c>
      <c r="O43" s="6" t="inlineStr"/>
      <c r="P43" s="6" t="inlineStr">
        <is>
          <t>Update a family member.</t>
        </is>
      </c>
      <c r="Q43" s="6" t="inlineStr">
        <is>
          <t>{ "relationId": 4, "patientName": "Rohan" }</t>
        </is>
      </c>
      <c r="R43" s="6" t="inlineStr">
        <is>
          <t>S1-042</t>
        </is>
      </c>
      <c r="S43" s="6" t="inlineStr">
        <is>
          <t>S1_Week1_API_DOC.txt</t>
        </is>
      </c>
    </row>
    <row r="44">
      <c r="A44" s="6" t="n">
        <v>43</v>
      </c>
      <c r="B44" s="6" t="inlineStr">
        <is>
          <t>DELETE /api/Family/{id}</t>
        </is>
      </c>
      <c r="C44" s="6" t="inlineStr">
        <is>
          <t>DELETE</t>
        </is>
      </c>
      <c r="D44" s="7" t="inlineStr">
        <is>
          <t>New API developed</t>
        </is>
      </c>
      <c r="E44" s="6" t="inlineStr">
        <is>
          <t>New HTTP built this week on New-API (nigahomeoAPI).</t>
        </is>
      </c>
      <c r="F44" s="6" t="inlineStr">
        <is>
          <t>NEW / S1 HTTP (HOST = New-API nigahomeoAPI :5038)</t>
        </is>
      </c>
      <c r="G44" s="6" t="inlineStr">
        <is>
          <t>Patient</t>
        </is>
      </c>
      <c r="H44" s="6" t="inlineStr">
        <is>
          <t>S1_Week1</t>
        </is>
      </c>
      <c r="I44" s="8" t="inlineStr">
        <is>
          <t>Common</t>
        </is>
      </c>
      <c r="J44" s="6" t="inlineStr">
        <is>
          <t>Yes</t>
        </is>
      </c>
      <c r="K44" s="6" t="inlineStr">
        <is>
          <t>Yes</t>
        </is>
      </c>
      <c r="L44" s="6" t="inlineStr">
        <is>
          <t>Yes</t>
        </is>
      </c>
      <c r="M44" s="6" t="inlineStr">
        <is>
          <t>New-API</t>
        </is>
      </c>
      <c r="N44" s="6" t="inlineStr">
        <is>
          <t>patient JWT</t>
        </is>
      </c>
      <c r="O44" s="6" t="inlineStr"/>
      <c r="P44" s="6" t="inlineStr">
        <is>
          <t>Soft-delete a family member.</t>
        </is>
      </c>
      <c r="Q44" s="6" t="inlineStr"/>
      <c r="R44" s="6" t="inlineStr">
        <is>
          <t>S1-043</t>
        </is>
      </c>
      <c r="S44" s="6" t="inlineStr">
        <is>
          <t>S1_Week1_API_DOC.txt</t>
        </is>
      </c>
    </row>
    <row r="45">
      <c r="A45" s="6" t="n">
        <v>44</v>
      </c>
      <c r="B45" s="6" t="inlineStr">
        <is>
          <t>GET /api/Family/CanBookAs/{patientId}</t>
        </is>
      </c>
      <c r="C45" s="6" t="inlineStr">
        <is>
          <t>GET</t>
        </is>
      </c>
      <c r="D45" s="7" t="inlineStr">
        <is>
          <t>New API developed</t>
        </is>
      </c>
      <c r="E45" s="6" t="inlineStr">
        <is>
          <t>New HTTP built this week on New-API (nigahomeoAPI).</t>
        </is>
      </c>
      <c r="F45" s="6" t="inlineStr">
        <is>
          <t>NEW / S1 HTTP (HOST = New-API nigahomeoAPI :5038)</t>
        </is>
      </c>
      <c r="G45" s="6" t="inlineStr">
        <is>
          <t>Patient</t>
        </is>
      </c>
      <c r="H45" s="6" t="inlineStr">
        <is>
          <t>S1_Week1</t>
        </is>
      </c>
      <c r="I45" s="8" t="inlineStr">
        <is>
          <t>Common</t>
        </is>
      </c>
      <c r="J45" s="6" t="inlineStr">
        <is>
          <t>Yes</t>
        </is>
      </c>
      <c r="K45" s="6" t="inlineStr">
        <is>
          <t>Yes</t>
        </is>
      </c>
      <c r="L45" s="6" t="inlineStr">
        <is>
          <t>Yes</t>
        </is>
      </c>
      <c r="M45" s="6" t="inlineStr">
        <is>
          <t>New-API</t>
        </is>
      </c>
      <c r="N45" s="6" t="inlineStr">
        <is>
          <t>patient JWT</t>
        </is>
      </c>
      <c r="O45" s="6" t="inlineStr">
        <is>
          <t>CON-01.02</t>
        </is>
      </c>
      <c r="P45" s="6" t="inlineStr">
        <is>
          <t>Can this JWT book as that patient (self, family, or caregiver) (CON-01.02).</t>
        </is>
      </c>
      <c r="Q45" s="6" t="inlineStr">
        <is>
          <t>GET /api/Family/CanBookAs/3021</t>
        </is>
      </c>
      <c r="R45" s="6" t="inlineStr">
        <is>
          <t>S1-044</t>
        </is>
      </c>
      <c r="S45" s="6" t="inlineStr">
        <is>
          <t>S1_Week1_API_DOC.txt</t>
        </is>
      </c>
    </row>
    <row r="46">
      <c r="A46" s="6" t="n">
        <v>45</v>
      </c>
      <c r="B46" s="6" t="inlineStr">
        <is>
          <t>POST /api/Family/BookAs</t>
        </is>
      </c>
      <c r="C46" s="6" t="inlineStr">
        <is>
          <t>POST</t>
        </is>
      </c>
      <c r="D46" s="7" t="inlineStr">
        <is>
          <t>New API developed</t>
        </is>
      </c>
      <c r="E46" s="6" t="inlineStr">
        <is>
          <t>New HTTP built this week on New-API (nigahomeoAPI).</t>
        </is>
      </c>
      <c r="F46" s="6" t="inlineStr">
        <is>
          <t>NEW / S1 HTTP (HOST = New-API nigahomeoAPI :5038)</t>
        </is>
      </c>
      <c r="G46" s="6" t="inlineStr">
        <is>
          <t>Patient</t>
        </is>
      </c>
      <c r="H46" s="6" t="inlineStr">
        <is>
          <t>S1_Week1</t>
        </is>
      </c>
      <c r="I46" s="8" t="inlineStr">
        <is>
          <t>Common</t>
        </is>
      </c>
      <c r="J46" s="6" t="inlineStr">
        <is>
          <t>Yes</t>
        </is>
      </c>
      <c r="K46" s="6" t="inlineStr">
        <is>
          <t>Yes</t>
        </is>
      </c>
      <c r="L46" s="6" t="inlineStr">
        <is>
          <t>Yes</t>
        </is>
      </c>
      <c r="M46" s="6" t="inlineStr">
        <is>
          <t>New-API</t>
        </is>
      </c>
      <c r="N46" s="6" t="inlineStr">
        <is>
          <t>patient JWT</t>
        </is>
      </c>
      <c r="O46" s="6" t="inlineStr">
        <is>
          <t>CON-01.02</t>
        </is>
      </c>
      <c r="P46" s="6" t="inlineStr">
        <is>
          <t>Create an appointment for a family member / self / caregiver patient (CON-01.02).</t>
        </is>
      </c>
      <c r="Q46" s="6" t="inlineStr">
        <is>
          <t>{ "memberPatientId": 3021, "doctorId": 3, "appointmentDate": "2026-09-22", "appointmentTime": "11:15", "visitType": "InClinic", "consultMode": "InClinic", "isTele": false }</t>
        </is>
      </c>
      <c r="R46" s="6" t="inlineStr">
        <is>
          <t>S1-045</t>
        </is>
      </c>
      <c r="S46" s="6" t="inlineStr">
        <is>
          <t>S1_Week1_API_DOC.txt</t>
        </is>
      </c>
    </row>
    <row r="47">
      <c r="A47" s="6" t="n">
        <v>46</v>
      </c>
      <c r="B47" s="6" t="inlineStr">
        <is>
          <t>GET /api/Caregiver/Me</t>
        </is>
      </c>
      <c r="C47" s="6" t="inlineStr">
        <is>
          <t>GET</t>
        </is>
      </c>
      <c r="D47" s="7" t="inlineStr">
        <is>
          <t>New API developed</t>
        </is>
      </c>
      <c r="E47" s="6" t="inlineStr">
        <is>
          <t>New HTTP built this week on New-API (nigahomeoAPI).</t>
        </is>
      </c>
      <c r="F47" s="6" t="inlineStr">
        <is>
          <t>NEW / S1 HTTP (HOST = New-API nigahomeoAPI :5038)</t>
        </is>
      </c>
      <c r="G47" s="6" t="inlineStr">
        <is>
          <t>Patient</t>
        </is>
      </c>
      <c r="H47" s="6" t="inlineStr">
        <is>
          <t>S1_Week1</t>
        </is>
      </c>
      <c r="I47" s="8" t="inlineStr">
        <is>
          <t>Common</t>
        </is>
      </c>
      <c r="J47" s="6" t="inlineStr">
        <is>
          <t>Yes</t>
        </is>
      </c>
      <c r="K47" s="6" t="inlineStr">
        <is>
          <t>Yes</t>
        </is>
      </c>
      <c r="L47" s="6" t="inlineStr">
        <is>
          <t>Yes</t>
        </is>
      </c>
      <c r="M47" s="6" t="inlineStr">
        <is>
          <t>New-API</t>
        </is>
      </c>
      <c r="N47" s="6" t="inlineStr">
        <is>
          <t>patient JWT</t>
        </is>
      </c>
      <c r="O47" s="6" t="inlineStr"/>
      <c r="P47" s="6" t="inlineStr">
        <is>
          <t>Logged-in patient’s PatientId + OTP destination. Do not ask for PatientId or UserId.</t>
        </is>
      </c>
      <c r="Q47" s="6" t="inlineStr"/>
      <c r="R47" s="6" t="inlineStr">
        <is>
          <t>S1-046</t>
        </is>
      </c>
      <c r="S47" s="6" t="inlineStr">
        <is>
          <t>S1_Week1_API_DOC.txt</t>
        </is>
      </c>
    </row>
    <row r="48">
      <c r="A48" s="6" t="n">
        <v>47</v>
      </c>
      <c r="B48" s="6" t="inlineStr">
        <is>
          <t>GET /api/Caregiver/Lookup?contact=</t>
        </is>
      </c>
      <c r="C48" s="6" t="inlineStr">
        <is>
          <t>GET</t>
        </is>
      </c>
      <c r="D48" s="7" t="inlineStr">
        <is>
          <t>New API developed</t>
        </is>
      </c>
      <c r="E48" s="6" t="inlineStr">
        <is>
          <t>New HTTP built this week on New-API (nigahomeoAPI).</t>
        </is>
      </c>
      <c r="F48" s="6" t="inlineStr">
        <is>
          <t>NEW / S1 HTTP (HOST = New-API nigahomeoAPI :5038)</t>
        </is>
      </c>
      <c r="G48" s="6" t="inlineStr">
        <is>
          <t>Patient</t>
        </is>
      </c>
      <c r="H48" s="6" t="inlineStr">
        <is>
          <t>S1_Week1</t>
        </is>
      </c>
      <c r="I48" s="8" t="inlineStr">
        <is>
          <t>Common</t>
        </is>
      </c>
      <c r="J48" s="6" t="inlineStr">
        <is>
          <t>Yes</t>
        </is>
      </c>
      <c r="K48" s="6" t="inlineStr">
        <is>
          <t>Yes</t>
        </is>
      </c>
      <c r="L48" s="6" t="inlineStr">
        <is>
          <t>Yes</t>
        </is>
      </c>
      <c r="M48" s="6" t="inlineStr">
        <is>
          <t>New-API</t>
        </is>
      </c>
      <c r="N48" s="6" t="inlineStr">
        <is>
          <t>patient JWT</t>
        </is>
      </c>
      <c r="O48" s="6" t="inlineStr">
        <is>
          <t>CON-02.02</t>
        </is>
      </c>
      <c r="P48" s="6" t="inlineStr">
        <is>
          <t>Resolve caregiver by registered mobile or email (not UserId) (CON-02.02).</t>
        </is>
      </c>
      <c r="Q48" s="6" t="inlineStr">
        <is>
          <t>GET /api/Caregiver/Lookup?contact=s1.caregiver.tested@homeocentrum.dev</t>
        </is>
      </c>
      <c r="R48" s="6" t="inlineStr">
        <is>
          <t>S1-047</t>
        </is>
      </c>
      <c r="S48" s="6" t="inlineStr">
        <is>
          <t>S1_Week1_API_DOC.txt</t>
        </is>
      </c>
    </row>
    <row r="49">
      <c r="A49" s="6" t="n">
        <v>48</v>
      </c>
      <c r="B49" s="6" t="inlineStr">
        <is>
          <t>POST /api/Caregiver/Grant</t>
        </is>
      </c>
      <c r="C49" s="6" t="inlineStr">
        <is>
          <t>POST</t>
        </is>
      </c>
      <c r="D49" s="7" t="inlineStr">
        <is>
          <t>New API developed</t>
        </is>
      </c>
      <c r="E49" s="6" t="inlineStr">
        <is>
          <t>New HTTP built this week on New-API (nigahomeoAPI).</t>
        </is>
      </c>
      <c r="F49" s="6" t="inlineStr">
        <is>
          <t>NEW / S1 HTTP (HOST = New-API nigahomeoAPI :5038)</t>
        </is>
      </c>
      <c r="G49" s="6" t="inlineStr">
        <is>
          <t>Admin, Patient</t>
        </is>
      </c>
      <c r="H49" s="6" t="inlineStr">
        <is>
          <t>S1_Week1</t>
        </is>
      </c>
      <c r="I49" s="8" t="inlineStr">
        <is>
          <t>Common</t>
        </is>
      </c>
      <c r="J49" s="6" t="inlineStr">
        <is>
          <t>Yes</t>
        </is>
      </c>
      <c r="K49" s="6" t="inlineStr">
        <is>
          <t>Yes</t>
        </is>
      </c>
      <c r="L49" s="6" t="inlineStr">
        <is>
          <t>Yes</t>
        </is>
      </c>
      <c r="M49" s="6" t="inlineStr">
        <is>
          <t>New-API</t>
        </is>
      </c>
      <c r="N49" s="6" t="inlineStr">
        <is>
          <t>patient JWT</t>
        </is>
      </c>
      <c r="O49" s="6" t="inlineStr">
        <is>
          <t>CON-02.02,CON-02.04</t>
        </is>
      </c>
      <c r="P49" s="6" t="inlineStr">
        <is>
          <t>Grant caregiver after OTP Action=GrantCaregiver (CON-02.02 / CON-02.04). Send caregiverContact. Omit patientId and caregiverUserId in the patient UI. AdminPortal may omit OTP.</t>
        </is>
      </c>
      <c r="Q49" s="6" t="inlineStr">
        <is>
          <t>{ "caregiverContact": "s1.caregiver.tested@homeocentrum.dev", "otpChallengeId": 1, "otpCode": "123456", "scope": "booking" }</t>
        </is>
      </c>
      <c r="R49" s="6" t="inlineStr">
        <is>
          <t>S1-048</t>
        </is>
      </c>
      <c r="S49" s="6" t="inlineStr">
        <is>
          <t>S1_Week1_API_DOC.txt</t>
        </is>
      </c>
    </row>
    <row r="50">
      <c r="A50" s="6" t="n">
        <v>49</v>
      </c>
      <c r="B50" s="6" t="inlineStr">
        <is>
          <t>POST /api/Caregiver/Revoke</t>
        </is>
      </c>
      <c r="C50" s="6" t="inlineStr">
        <is>
          <t>POST</t>
        </is>
      </c>
      <c r="D50" s="7" t="inlineStr">
        <is>
          <t>New API developed</t>
        </is>
      </c>
      <c r="E50" s="6" t="inlineStr">
        <is>
          <t>New HTTP built this week on New-API (nigahomeoAPI).</t>
        </is>
      </c>
      <c r="F50" s="6" t="inlineStr">
        <is>
          <t>NEW / S1 HTTP (HOST = New-API nigahomeoAPI :5038)</t>
        </is>
      </c>
      <c r="G50" s="6" t="inlineStr">
        <is>
          <t>Patient</t>
        </is>
      </c>
      <c r="H50" s="6" t="inlineStr">
        <is>
          <t>S1_Week1</t>
        </is>
      </c>
      <c r="I50" s="8" t="inlineStr">
        <is>
          <t>Common</t>
        </is>
      </c>
      <c r="J50" s="6" t="inlineStr">
        <is>
          <t>Yes</t>
        </is>
      </c>
      <c r="K50" s="6" t="inlineStr">
        <is>
          <t>Yes</t>
        </is>
      </c>
      <c r="L50" s="6" t="inlineStr">
        <is>
          <t>Yes</t>
        </is>
      </c>
      <c r="M50" s="6" t="inlineStr">
        <is>
          <t>New-API</t>
        </is>
      </c>
      <c r="N50" s="6" t="inlineStr">
        <is>
          <t>patient JWT</t>
        </is>
      </c>
      <c r="O50" s="6" t="inlineStr">
        <is>
          <t>CON-02.02</t>
        </is>
      </c>
      <c r="P50" s="6" t="inlineStr">
        <is>
          <t>Revoke a caregiver grant (CON-02.02).</t>
        </is>
      </c>
      <c r="Q50" s="6" t="inlineStr">
        <is>
          <t>{ "caregiverAuthorizationId": 1 }</t>
        </is>
      </c>
      <c r="R50" s="6" t="inlineStr">
        <is>
          <t>S1-049</t>
        </is>
      </c>
      <c r="S50" s="6" t="inlineStr">
        <is>
          <t>S1_Week1_API_DOC.txt</t>
        </is>
      </c>
    </row>
    <row r="51">
      <c r="A51" s="6" t="n">
        <v>50</v>
      </c>
      <c r="B51" s="6" t="inlineStr">
        <is>
          <t>GET /api/Caregiver/ListMine</t>
        </is>
      </c>
      <c r="C51" s="6" t="inlineStr">
        <is>
          <t>GET</t>
        </is>
      </c>
      <c r="D51" s="7" t="inlineStr">
        <is>
          <t>New API developed</t>
        </is>
      </c>
      <c r="E51" s="6" t="inlineStr">
        <is>
          <t>New HTTP built this week on New-API (nigahomeoAPI).</t>
        </is>
      </c>
      <c r="F51" s="6" t="inlineStr">
        <is>
          <t>NEW / S1 HTTP (HOST = New-API nigahomeoAPI :5038)</t>
        </is>
      </c>
      <c r="G51" s="6" t="inlineStr">
        <is>
          <t>Patient</t>
        </is>
      </c>
      <c r="H51" s="6" t="inlineStr">
        <is>
          <t>S1_Week1</t>
        </is>
      </c>
      <c r="I51" s="8" t="inlineStr">
        <is>
          <t>Common</t>
        </is>
      </c>
      <c r="J51" s="6" t="inlineStr">
        <is>
          <t>Yes</t>
        </is>
      </c>
      <c r="K51" s="6" t="inlineStr">
        <is>
          <t>Yes</t>
        </is>
      </c>
      <c r="L51" s="6" t="inlineStr">
        <is>
          <t>Yes</t>
        </is>
      </c>
      <c r="M51" s="6" t="inlineStr">
        <is>
          <t>New-API</t>
        </is>
      </c>
      <c r="N51" s="6" t="inlineStr">
        <is>
          <t>patient JWT</t>
        </is>
      </c>
      <c r="O51" s="6" t="inlineStr">
        <is>
          <t>CON-02.02</t>
        </is>
      </c>
      <c r="P51" s="6" t="inlineStr">
        <is>
          <t>Grants where I am the patient (CON-02.02).</t>
        </is>
      </c>
      <c r="Q51" s="6" t="inlineStr"/>
      <c r="R51" s="6" t="inlineStr">
        <is>
          <t>S1-050</t>
        </is>
      </c>
      <c r="S51" s="6" t="inlineStr">
        <is>
          <t>S1_Week1_API_DOC.txt</t>
        </is>
      </c>
    </row>
    <row r="52">
      <c r="A52" s="6" t="n">
        <v>51</v>
      </c>
      <c r="B52" s="6" t="inlineStr">
        <is>
          <t>GET /api/Caregiver/ListActingFor</t>
        </is>
      </c>
      <c r="C52" s="6" t="inlineStr">
        <is>
          <t>GET</t>
        </is>
      </c>
      <c r="D52" s="7" t="inlineStr">
        <is>
          <t>New API developed</t>
        </is>
      </c>
      <c r="E52" s="6" t="inlineStr">
        <is>
          <t>New HTTP built this week on New-API (nigahomeoAPI).</t>
        </is>
      </c>
      <c r="F52" s="6" t="inlineStr">
        <is>
          <t>NEW / S1 HTTP (HOST = New-API nigahomeoAPI :5038)</t>
        </is>
      </c>
      <c r="G52" s="6" t="inlineStr">
        <is>
          <t>Patient</t>
        </is>
      </c>
      <c r="H52" s="6" t="inlineStr">
        <is>
          <t>S1_Week1</t>
        </is>
      </c>
      <c r="I52" s="8" t="inlineStr">
        <is>
          <t>Common</t>
        </is>
      </c>
      <c r="J52" s="6" t="inlineStr">
        <is>
          <t>Yes</t>
        </is>
      </c>
      <c r="K52" s="6" t="inlineStr">
        <is>
          <t>Yes</t>
        </is>
      </c>
      <c r="L52" s="6" t="inlineStr">
        <is>
          <t>Yes</t>
        </is>
      </c>
      <c r="M52" s="6" t="inlineStr">
        <is>
          <t>New-API</t>
        </is>
      </c>
      <c r="N52" s="6" t="inlineStr">
        <is>
          <t>caregiver JWT</t>
        </is>
      </c>
      <c r="O52" s="6" t="inlineStr">
        <is>
          <t>CON-02.02</t>
        </is>
      </c>
      <c r="P52" s="6" t="inlineStr">
        <is>
          <t>Patients I may book for as caregiver (CON-02.02).</t>
        </is>
      </c>
      <c r="Q52" s="6" t="inlineStr"/>
      <c r="R52" s="6" t="inlineStr">
        <is>
          <t>S1-051</t>
        </is>
      </c>
      <c r="S52" s="6" t="inlineStr">
        <is>
          <t>S1_Week1_API_DOC.txt</t>
        </is>
      </c>
    </row>
    <row r="53">
      <c r="A53" s="6" t="n">
        <v>52</v>
      </c>
      <c r="B53" s="6" t="inlineStr">
        <is>
          <t>GET /api/AdminAcl/me</t>
        </is>
      </c>
      <c r="C53" s="6" t="inlineStr">
        <is>
          <t>GET</t>
        </is>
      </c>
      <c r="D53" s="7" t="inlineStr">
        <is>
          <t>New API developed</t>
        </is>
      </c>
      <c r="E53" s="6" t="inlineStr">
        <is>
          <t>New HTTP built this week on New-API (nigahomeoAPI).</t>
        </is>
      </c>
      <c r="F53" s="6" t="inlineStr">
        <is>
          <t>NEW / S1 HTTP (HOST = New-API nigahomeoAPI :5038)</t>
        </is>
      </c>
      <c r="G53" s="6" t="inlineStr">
        <is>
          <t>Admin</t>
        </is>
      </c>
      <c r="H53" s="6" t="inlineStr">
        <is>
          <t>S1_Week1</t>
        </is>
      </c>
      <c r="I53" s="9" t="inlineStr">
        <is>
          <t>Web</t>
        </is>
      </c>
      <c r="J53" s="6" t="inlineStr">
        <is>
          <t>Yes</t>
        </is>
      </c>
      <c r="K53" s="6" t="inlineStr">
        <is>
          <t>No</t>
        </is>
      </c>
      <c r="L53" s="6" t="inlineStr">
        <is>
          <t>No</t>
        </is>
      </c>
      <c r="M53" s="6" t="inlineStr">
        <is>
          <t>New-API</t>
        </is>
      </c>
      <c r="N53" s="6" t="inlineStr">
        <is>
          <t>yes</t>
        </is>
      </c>
      <c r="O53" s="6" t="inlineStr"/>
      <c r="P53" s="6" t="inlineStr">
        <is>
          <t>Probe current JWT role flags (ADM dual-API / SoD).</t>
        </is>
      </c>
      <c r="Q53" s="6" t="inlineStr"/>
      <c r="R53" s="6" t="inlineStr">
        <is>
          <t>S1-052</t>
        </is>
      </c>
      <c r="S53" s="6" t="inlineStr">
        <is>
          <t>S1_Week1_API_DOC.txt</t>
        </is>
      </c>
    </row>
    <row r="54">
      <c r="A54" s="6" t="n">
        <v>53</v>
      </c>
      <c r="B54" s="6" t="inlineStr">
        <is>
          <t>GET /api/AdminAcl/ping</t>
        </is>
      </c>
      <c r="C54" s="6" t="inlineStr">
        <is>
          <t>GET</t>
        </is>
      </c>
      <c r="D54" s="7" t="inlineStr">
        <is>
          <t>New API developed</t>
        </is>
      </c>
      <c r="E54" s="6" t="inlineStr">
        <is>
          <t>New HTTP built this week on New-API (nigahomeoAPI).</t>
        </is>
      </c>
      <c r="F54" s="6" t="inlineStr">
        <is>
          <t>NEW / S1 HTTP (HOST = New-API nigahomeoAPI :5038)</t>
        </is>
      </c>
      <c r="G54" s="6" t="inlineStr">
        <is>
          <t>Admin</t>
        </is>
      </c>
      <c r="H54" s="6" t="inlineStr">
        <is>
          <t>S1_Week1</t>
        </is>
      </c>
      <c r="I54" s="9" t="inlineStr">
        <is>
          <t>Web</t>
        </is>
      </c>
      <c r="J54" s="6" t="inlineStr">
        <is>
          <t>Yes</t>
        </is>
      </c>
      <c r="K54" s="6" t="inlineStr">
        <is>
          <t>No</t>
        </is>
      </c>
      <c r="L54" s="6" t="inlineStr">
        <is>
          <t>No</t>
        </is>
      </c>
      <c r="M54" s="6" t="inlineStr">
        <is>
          <t>New-API</t>
        </is>
      </c>
      <c r="N54" s="6" t="inlineStr">
        <is>
          <t>AdminPortal JWT</t>
        </is>
      </c>
      <c r="O54" s="6" t="inlineStr"/>
      <c r="P54" s="6" t="inlineStr">
        <is>
          <t>Admin-only ping (ADM ACL).</t>
        </is>
      </c>
      <c r="Q54" s="6" t="inlineStr"/>
      <c r="R54" s="6" t="inlineStr">
        <is>
          <t>S1-053</t>
        </is>
      </c>
      <c r="S54" s="6" t="inlineStr">
        <is>
          <t>S1_Week1_API_DOC.txt</t>
        </is>
      </c>
    </row>
    <row r="55">
      <c r="A55" s="6" t="n">
        <v>54</v>
      </c>
      <c r="B55" s="6" t="inlineStr">
        <is>
          <t>GET /api/AdminAcl/coverage</t>
        </is>
      </c>
      <c r="C55" s="6" t="inlineStr">
        <is>
          <t>GET</t>
        </is>
      </c>
      <c r="D55" s="7" t="inlineStr">
        <is>
          <t>New API developed</t>
        </is>
      </c>
      <c r="E55" s="6" t="inlineStr">
        <is>
          <t>New HTTP built this week on New-API (nigahomeoAPI).</t>
        </is>
      </c>
      <c r="F55" s="6" t="inlineStr">
        <is>
          <t>NEW / S1 HTTP (HOST = New-API nigahomeoAPI :5038)</t>
        </is>
      </c>
      <c r="G55" s="6" t="inlineStr">
        <is>
          <t>Admin, Doctor</t>
        </is>
      </c>
      <c r="H55" s="6" t="inlineStr">
        <is>
          <t>S1_Week1</t>
        </is>
      </c>
      <c r="I55" s="9" t="inlineStr">
        <is>
          <t>Web</t>
        </is>
      </c>
      <c r="J55" s="6" t="inlineStr">
        <is>
          <t>Yes</t>
        </is>
      </c>
      <c r="K55" s="6" t="inlineStr">
        <is>
          <t>No</t>
        </is>
      </c>
      <c r="L55" s="6" t="inlineStr">
        <is>
          <t>No</t>
        </is>
      </c>
      <c r="M55" s="6" t="inlineStr">
        <is>
          <t>New-API</t>
        </is>
      </c>
      <c r="N55" s="6" t="inlineStr">
        <is>
          <t>yes</t>
        </is>
      </c>
      <c r="O55" s="6" t="inlineStr"/>
      <c r="P55" s="6" t="inlineStr">
        <is>
          <t>Map of which masters are Admin-mutate / Doctor-read (ADM-*.02).</t>
        </is>
      </c>
      <c r="Q55" s="6" t="inlineStr"/>
      <c r="R55" s="6" t="inlineStr">
        <is>
          <t>S1-054</t>
        </is>
      </c>
      <c r="S55" s="6" t="inlineStr">
        <is>
          <t>S1_Week1_API_DOC.txt</t>
        </is>
      </c>
    </row>
    <row r="56">
      <c r="A56" s="6" t="n">
        <v>55</v>
      </c>
      <c r="B56" s="6" t="inlineStr">
        <is>
          <t>GET /api/qualification/GetQualificationList</t>
        </is>
      </c>
      <c r="C56" s="6" t="inlineStr">
        <is>
          <t>GET</t>
        </is>
      </c>
      <c r="D56" s="7" t="inlineStr">
        <is>
          <t>New API developed</t>
        </is>
      </c>
      <c r="E56" s="6" t="inlineStr">
        <is>
          <t>New HTTP built this week on New-API (nigahomeoAPI).</t>
        </is>
      </c>
      <c r="F56" s="6" t="inlineStr">
        <is>
          <t>NEW / S1 HTTP (HOST = New-API nigahomeoAPI :5038)</t>
        </is>
      </c>
      <c r="G56" s="6" t="inlineStr">
        <is>
          <t>Authenticated</t>
        </is>
      </c>
      <c r="H56" s="6" t="inlineStr">
        <is>
          <t>S1_Week1</t>
        </is>
      </c>
      <c r="I56" s="8" t="inlineStr">
        <is>
          <t>Common</t>
        </is>
      </c>
      <c r="J56" s="6" t="inlineStr">
        <is>
          <t>Yes</t>
        </is>
      </c>
      <c r="K56" s="6" t="inlineStr">
        <is>
          <t>Yes</t>
        </is>
      </c>
      <c r="L56" s="6" t="inlineStr">
        <is>
          <t>Yes</t>
        </is>
      </c>
      <c r="M56" s="6" t="inlineStr">
        <is>
          <t>New-API</t>
        </is>
      </c>
      <c r="N56" s="6" t="inlineStr">
        <is>
          <t>yes</t>
        </is>
      </c>
      <c r="O56" s="6" t="inlineStr"/>
      <c r="P56" s="6" t="inlineStr">
        <is>
          <t>Qualification master list. UI uses New-API (ADM-B01.03).</t>
        </is>
      </c>
      <c r="Q56" s="6" t="inlineStr"/>
      <c r="R56" s="6" t="inlineStr">
        <is>
          <t>S1-055</t>
        </is>
      </c>
      <c r="S56" s="6" t="inlineStr">
        <is>
          <t>S1_Week1_API_DOC.txt</t>
        </is>
      </c>
    </row>
    <row r="57">
      <c r="A57" s="6" t="n">
        <v>56</v>
      </c>
      <c r="B57" s="6" t="inlineStr">
        <is>
          <t>POST /api/qualification/AddQualification</t>
        </is>
      </c>
      <c r="C57" s="6" t="inlineStr">
        <is>
          <t>POST</t>
        </is>
      </c>
      <c r="D57" s="7" t="inlineStr">
        <is>
          <t>New API developed</t>
        </is>
      </c>
      <c r="E57" s="6" t="inlineStr">
        <is>
          <t>New HTTP built this week on New-API (nigahomeoAPI).</t>
        </is>
      </c>
      <c r="F57" s="6" t="inlineStr">
        <is>
          <t>NEW / S1 HTTP (HOST = New-API nigahomeoAPI :5038)</t>
        </is>
      </c>
      <c r="G57" s="6" t="inlineStr">
        <is>
          <t>Admin</t>
        </is>
      </c>
      <c r="H57" s="6" t="inlineStr">
        <is>
          <t>S1_Week1</t>
        </is>
      </c>
      <c r="I57" s="9" t="inlineStr">
        <is>
          <t>Web</t>
        </is>
      </c>
      <c r="J57" s="6" t="inlineStr">
        <is>
          <t>Yes</t>
        </is>
      </c>
      <c r="K57" s="6" t="inlineStr">
        <is>
          <t>No</t>
        </is>
      </c>
      <c r="L57" s="6" t="inlineStr">
        <is>
          <t>No</t>
        </is>
      </c>
      <c r="M57" s="6" t="inlineStr">
        <is>
          <t>New-API</t>
        </is>
      </c>
      <c r="N57" s="6" t="inlineStr">
        <is>
          <t>AdminPortal JWT</t>
        </is>
      </c>
      <c r="O57" s="6" t="inlineStr"/>
      <c r="P57" s="6" t="inlineStr">
        <is>
          <t>Create qualification. Admin mutate only (ADM-B01.02).</t>
        </is>
      </c>
      <c r="Q57" s="6" t="inlineStr"/>
      <c r="R57" s="6" t="inlineStr">
        <is>
          <t>S1-056</t>
        </is>
      </c>
      <c r="S57" s="6" t="inlineStr">
        <is>
          <t>S1_Week1_API_DOC.txt</t>
        </is>
      </c>
    </row>
    <row r="58">
      <c r="A58" s="6" t="n">
        <v>57</v>
      </c>
      <c r="B58" s="6" t="inlineStr">
        <is>
          <t>POST /api/qualification/UpdateQualificationDetails</t>
        </is>
      </c>
      <c r="C58" s="6" t="inlineStr">
        <is>
          <t>POST</t>
        </is>
      </c>
      <c r="D58" s="7" t="inlineStr">
        <is>
          <t>New API developed</t>
        </is>
      </c>
      <c r="E58" s="6" t="inlineStr">
        <is>
          <t>New HTTP built this week on New-API (nigahomeoAPI).</t>
        </is>
      </c>
      <c r="F58" s="6" t="inlineStr">
        <is>
          <t>NEW / S1 HTTP (HOST = New-API nigahomeoAPI :5038)</t>
        </is>
      </c>
      <c r="G58" s="6" t="inlineStr">
        <is>
          <t>Admin</t>
        </is>
      </c>
      <c r="H58" s="6" t="inlineStr">
        <is>
          <t>S1_Week1</t>
        </is>
      </c>
      <c r="I58" s="9" t="inlineStr">
        <is>
          <t>Web</t>
        </is>
      </c>
      <c r="J58" s="6" t="inlineStr">
        <is>
          <t>Yes</t>
        </is>
      </c>
      <c r="K58" s="6" t="inlineStr">
        <is>
          <t>No</t>
        </is>
      </c>
      <c r="L58" s="6" t="inlineStr">
        <is>
          <t>No</t>
        </is>
      </c>
      <c r="M58" s="6" t="inlineStr">
        <is>
          <t>New-API</t>
        </is>
      </c>
      <c r="N58" s="6" t="inlineStr">
        <is>
          <t>AdminPortal JWT</t>
        </is>
      </c>
      <c r="O58" s="6" t="inlineStr"/>
      <c r="P58" s="6" t="inlineStr">
        <is>
          <t>Update qualification. Admin mutate only.</t>
        </is>
      </c>
      <c r="Q58" s="6" t="inlineStr"/>
      <c r="R58" s="6" t="inlineStr">
        <is>
          <t>S1-057</t>
        </is>
      </c>
      <c r="S58" s="6" t="inlineStr">
        <is>
          <t>S1_Week1_API_DOC.txt</t>
        </is>
      </c>
    </row>
    <row r="59">
      <c r="A59" s="6" t="n">
        <v>58</v>
      </c>
      <c r="B59" s="6" t="inlineStr">
        <is>
          <t>POST /api/qualification/DeleteQualificationDetails/{Id}</t>
        </is>
      </c>
      <c r="C59" s="6" t="inlineStr">
        <is>
          <t>POST</t>
        </is>
      </c>
      <c r="D59" s="7" t="inlineStr">
        <is>
          <t>New API developed</t>
        </is>
      </c>
      <c r="E59" s="6" t="inlineStr">
        <is>
          <t>New HTTP built this week on New-API (nigahomeoAPI).</t>
        </is>
      </c>
      <c r="F59" s="6" t="inlineStr">
        <is>
          <t>NEW / S1 HTTP (HOST = New-API nigahomeoAPI :5038)</t>
        </is>
      </c>
      <c r="G59" s="6" t="inlineStr">
        <is>
          <t>Admin</t>
        </is>
      </c>
      <c r="H59" s="6" t="inlineStr">
        <is>
          <t>S1_Week1</t>
        </is>
      </c>
      <c r="I59" s="9" t="inlineStr">
        <is>
          <t>Web</t>
        </is>
      </c>
      <c r="J59" s="6" t="inlineStr">
        <is>
          <t>Yes</t>
        </is>
      </c>
      <c r="K59" s="6" t="inlineStr">
        <is>
          <t>No</t>
        </is>
      </c>
      <c r="L59" s="6" t="inlineStr">
        <is>
          <t>No</t>
        </is>
      </c>
      <c r="M59" s="6" t="inlineStr">
        <is>
          <t>New-API</t>
        </is>
      </c>
      <c r="N59" s="6" t="inlineStr">
        <is>
          <t>AdminPortal JWT</t>
        </is>
      </c>
      <c r="O59" s="6" t="inlineStr"/>
      <c r="P59" s="6" t="inlineStr">
        <is>
          <t>Delete qualification. Admin mutate only.</t>
        </is>
      </c>
      <c r="Q59" s="6" t="inlineStr"/>
      <c r="R59" s="6" t="inlineStr">
        <is>
          <t>S1-058</t>
        </is>
      </c>
      <c r="S59" s="6" t="inlineStr">
        <is>
          <t>S1_Week1_API_DOC.txt</t>
        </is>
      </c>
    </row>
    <row r="60">
      <c r="A60" s="6" t="n">
        <v>59</v>
      </c>
      <c r="B60" s="6" t="inlineStr">
        <is>
          <t>GET /api/registration/qualifications</t>
        </is>
      </c>
      <c r="C60" s="6" t="inlineStr">
        <is>
          <t>GET</t>
        </is>
      </c>
      <c r="D60" s="7" t="inlineStr">
        <is>
          <t>New API developed</t>
        </is>
      </c>
      <c r="E60" s="6" t="inlineStr">
        <is>
          <t>New HTTP built this week on New-API (nigahomeoAPI).</t>
        </is>
      </c>
      <c r="F60" s="6" t="inlineStr">
        <is>
          <t>NEW / S1 HTTP (HOST = New-API nigahomeoAPI :5038)</t>
        </is>
      </c>
      <c r="G60" s="6" t="inlineStr">
        <is>
          <t>Doctor</t>
        </is>
      </c>
      <c r="H60" s="6" t="inlineStr">
        <is>
          <t>S1_Week1</t>
        </is>
      </c>
      <c r="I60" s="8" t="inlineStr">
        <is>
          <t>Common</t>
        </is>
      </c>
      <c r="J60" s="6" t="inlineStr">
        <is>
          <t>Yes</t>
        </is>
      </c>
      <c r="K60" s="6" t="inlineStr">
        <is>
          <t>Yes</t>
        </is>
      </c>
      <c r="L60" s="6" t="inlineStr">
        <is>
          <t>Yes</t>
        </is>
      </c>
      <c r="M60" s="6" t="inlineStr">
        <is>
          <t>New-API</t>
        </is>
      </c>
      <c r="N60" s="6" t="inlineStr">
        <is>
          <t>no</t>
        </is>
      </c>
      <c r="O60" s="6" t="inlineStr"/>
      <c r="P60" s="6" t="inlineStr">
        <is>
          <t>Public register-doctor dropdown (AllowAnonymous). Same New-API host.</t>
        </is>
      </c>
      <c r="Q60" s="6" t="inlineStr"/>
      <c r="R60" s="6" t="inlineStr">
        <is>
          <t>S1-059</t>
        </is>
      </c>
      <c r="S60" s="6" t="inlineStr">
        <is>
          <t>S1_Week1_API_DOC.txt</t>
        </is>
      </c>
    </row>
    <row r="61">
      <c r="A61" s="6" t="n">
        <v>60</v>
      </c>
      <c r="B61" s="6" t="inlineStr">
        <is>
          <t>GET /api/threeDBodyPartMeshKeyMaster/GetMeshKeyMasterList</t>
        </is>
      </c>
      <c r="C61" s="6" t="inlineStr">
        <is>
          <t>GET</t>
        </is>
      </c>
      <c r="D61" s="7" t="inlineStr">
        <is>
          <t>New API developed</t>
        </is>
      </c>
      <c r="E61" s="6" t="inlineStr">
        <is>
          <t>New HTTP built this week on New-API (nigahomeoAPI).</t>
        </is>
      </c>
      <c r="F61" s="6" t="inlineStr">
        <is>
          <t>NEW / S1 HTTP (HOST = New-API nigahomeoAPI :5038)</t>
        </is>
      </c>
      <c r="G61" s="6" t="inlineStr">
        <is>
          <t>Admin</t>
        </is>
      </c>
      <c r="H61" s="6" t="inlineStr">
        <is>
          <t>S1_Week1</t>
        </is>
      </c>
      <c r="I61" s="9" t="inlineStr">
        <is>
          <t>Web</t>
        </is>
      </c>
      <c r="J61" s="6" t="inlineStr">
        <is>
          <t>Yes</t>
        </is>
      </c>
      <c r="K61" s="6" t="inlineStr">
        <is>
          <t>No</t>
        </is>
      </c>
      <c r="L61" s="6" t="inlineStr">
        <is>
          <t>No</t>
        </is>
      </c>
      <c r="M61" s="6" t="inlineStr">
        <is>
          <t>New-API</t>
        </is>
      </c>
      <c r="N61" s="6" t="inlineStr">
        <is>
          <t>yes (mutate AdminPortal)</t>
        </is>
      </c>
      <c r="O61" s="6" t="inlineStr">
        <is>
          <t>DMO-04,FND-01.03,PAT-06,SEC-01.02,SEC-05.01,SEC-05.02,SEC-06.03,SEC-08.02</t>
        </is>
      </c>
      <c r="P61" s="6" t="inlineStr">
        <is>
          <t>3D mesh key master. UI host is New-API (ADM-3D1.03). Mutate AdminPortal (ADM-3D1.02).</t>
        </is>
      </c>
      <c r="Q61" s="6" t="inlineStr">
        <is>
          <t>GET /api/patientApp/{id} for another doctor -&gt; 403 POST /api/patientApp with another DoctorId -&gt; 403</t>
        </is>
      </c>
      <c r="R61" s="6" t="inlineStr">
        <is>
          <t>S1-060</t>
        </is>
      </c>
      <c r="S61" s="6" t="inlineStr">
        <is>
          <t>S1_Week1_API_DOC.txt</t>
        </is>
      </c>
    </row>
    <row r="62">
      <c r="A62" s="6" t="n">
        <v>61</v>
      </c>
      <c r="B62" s="6" t="inlineStr">
        <is>
          <t>/api/package</t>
        </is>
      </c>
      <c r="C62" s="6" t="inlineStr">
        <is>
          <t>SEE DOC</t>
        </is>
      </c>
      <c r="D62" s="11" t="inlineStr">
        <is>
          <t>Existing URL (keep host)</t>
        </is>
      </c>
      <c r="E62" s="6" t="inlineStr">
        <is>
          <t>Live UI already calls this URL. Host must not change.</t>
        </is>
      </c>
      <c r="F62" s="6" t="inlineStr">
        <is>
          <t>EXISTING URLs — keep the live UI host (do not silently switch)</t>
        </is>
      </c>
      <c r="G62" s="6" t="inlineStr">
        <is>
          <t>Admin, Doctor (existing masters)</t>
        </is>
      </c>
      <c r="H62" s="6" t="inlineStr">
        <is>
          <t>S1_Week1</t>
        </is>
      </c>
      <c r="I62" s="9" t="inlineStr">
        <is>
          <t>Web</t>
        </is>
      </c>
      <c r="J62" s="6" t="inlineStr">
        <is>
          <t>Yes</t>
        </is>
      </c>
      <c r="K62" s="6" t="inlineStr">
        <is>
          <t>No</t>
        </is>
      </c>
      <c r="L62" s="6" t="inlineStr">
        <is>
          <t>No</t>
        </is>
      </c>
      <c r="M62" s="6" t="inlineStr">
        <is>
          <t>Old-API</t>
        </is>
      </c>
      <c r="N62" s="6" t="inlineStr">
        <is>
          <t>yes (existing ACL)</t>
        </is>
      </c>
      <c r="O62" s="6" t="inlineStr"/>
      <c r="P62" s="6" t="inlineStr">
        <is>
          <t>Existing live URL — keep host, do not silently switch (from MD EXISTING URLs section).</t>
        </is>
      </c>
      <c r="Q62" s="6" t="inlineStr"/>
      <c r="R62" s="6" t="inlineStr">
        <is>
          <t>S1-061</t>
        </is>
      </c>
      <c r="S62" s="6" t="inlineStr">
        <is>
          <t>S1_Week1_API_DOC.txt</t>
        </is>
      </c>
    </row>
    <row r="63">
      <c r="A63" s="6" t="n">
        <v>62</v>
      </c>
      <c r="B63" s="6" t="inlineStr">
        <is>
          <t>GET /api/mastersAPI/GetPackages</t>
        </is>
      </c>
      <c r="C63" s="6" t="inlineStr">
        <is>
          <t>GET</t>
        </is>
      </c>
      <c r="D63" s="11" t="inlineStr">
        <is>
          <t>Existing URL (keep host)</t>
        </is>
      </c>
      <c r="E63" s="6" t="inlineStr">
        <is>
          <t>Live UI already calls this URL. Host must not change.</t>
        </is>
      </c>
      <c r="F63" s="6" t="inlineStr">
        <is>
          <t>EXISTING URLs — keep the live UI host (do not silently switch)</t>
        </is>
      </c>
      <c r="G63" s="6" t="inlineStr">
        <is>
          <t>Admin, Doctor (existing masters)</t>
        </is>
      </c>
      <c r="H63" s="6" t="inlineStr">
        <is>
          <t>S1_Week1</t>
        </is>
      </c>
      <c r="I63" s="9" t="inlineStr">
        <is>
          <t>Web</t>
        </is>
      </c>
      <c r="J63" s="6" t="inlineStr">
        <is>
          <t>Yes</t>
        </is>
      </c>
      <c r="K63" s="6" t="inlineStr">
        <is>
          <t>No</t>
        </is>
      </c>
      <c r="L63" s="6" t="inlineStr">
        <is>
          <t>No</t>
        </is>
      </c>
      <c r="M63" s="6" t="inlineStr">
        <is>
          <t>Old-API</t>
        </is>
      </c>
      <c r="N63" s="6" t="inlineStr">
        <is>
          <t>yes (existing ACL)</t>
        </is>
      </c>
      <c r="O63" s="6" t="inlineStr"/>
      <c r="P63" s="6" t="inlineStr">
        <is>
          <t>Existing live URL — keep host, do not silently switch (from MD EXISTING URLs section).</t>
        </is>
      </c>
      <c r="Q63" s="6" t="inlineStr"/>
      <c r="R63" s="6" t="inlineStr">
        <is>
          <t>S1-062</t>
        </is>
      </c>
      <c r="S63" s="6" t="inlineStr">
        <is>
          <t>S1_Week1_API_DOC.txt</t>
        </is>
      </c>
    </row>
    <row r="64">
      <c r="A64" s="6" t="n">
        <v>63</v>
      </c>
      <c r="B64" s="6" t="inlineStr">
        <is>
          <t>GET /api/patientApp/{id}</t>
        </is>
      </c>
      <c r="C64" s="6" t="inlineStr">
        <is>
          <t>GET</t>
        </is>
      </c>
      <c r="D64" s="11" t="inlineStr">
        <is>
          <t>Existing URL (keep host)</t>
        </is>
      </c>
      <c r="E64" s="6" t="inlineStr">
        <is>
          <t>Live UI already calls this URL. Host must not change.</t>
        </is>
      </c>
      <c r="F64" s="6" t="inlineStr">
        <is>
          <t>EXISTING URLs — keep the live UI host (do not silently switch)</t>
        </is>
      </c>
      <c r="G64" s="6" t="inlineStr">
        <is>
          <t>Admin, Doctor (existing masters)</t>
        </is>
      </c>
      <c r="H64" s="6" t="inlineStr">
        <is>
          <t>S1_Week1</t>
        </is>
      </c>
      <c r="I64" s="9" t="inlineStr">
        <is>
          <t>Web</t>
        </is>
      </c>
      <c r="J64" s="6" t="inlineStr">
        <is>
          <t>Yes</t>
        </is>
      </c>
      <c r="K64" s="6" t="inlineStr">
        <is>
          <t>No</t>
        </is>
      </c>
      <c r="L64" s="6" t="inlineStr">
        <is>
          <t>No</t>
        </is>
      </c>
      <c r="M64" s="6" t="inlineStr">
        <is>
          <t>Keep live UI host</t>
        </is>
      </c>
      <c r="N64" s="6" t="inlineStr">
        <is>
          <t>yes (existing ACL)</t>
        </is>
      </c>
      <c r="O64" s="6" t="inlineStr"/>
      <c r="P64" s="6" t="inlineStr">
        <is>
          <t>Existing live URL — keep host, do not silently switch (from MD EXISTING URLs section).</t>
        </is>
      </c>
      <c r="Q64" s="6" t="inlineStr"/>
      <c r="R64" s="6" t="inlineStr">
        <is>
          <t>S1-063</t>
        </is>
      </c>
      <c r="S64" s="6" t="inlineStr">
        <is>
          <t>S1_Week1_API_DOC.txt</t>
        </is>
      </c>
    </row>
    <row r="65">
      <c r="A65" s="6" t="n">
        <v>64</v>
      </c>
      <c r="B65" s="6" t="inlineStr">
        <is>
          <t>POST /api/patientApp</t>
        </is>
      </c>
      <c r="C65" s="6" t="inlineStr">
        <is>
          <t>POST</t>
        </is>
      </c>
      <c r="D65" s="11" t="inlineStr">
        <is>
          <t>Existing URL (keep host)</t>
        </is>
      </c>
      <c r="E65" s="6" t="inlineStr">
        <is>
          <t>Live UI already calls this URL. Host must not change.</t>
        </is>
      </c>
      <c r="F65" s="6" t="inlineStr">
        <is>
          <t>EXISTING URLs — keep the live UI host (do not silently switch)</t>
        </is>
      </c>
      <c r="G65" s="6" t="inlineStr">
        <is>
          <t>Admin, Doctor (existing masters)</t>
        </is>
      </c>
      <c r="H65" s="6" t="inlineStr">
        <is>
          <t>S1_Week1</t>
        </is>
      </c>
      <c r="I65" s="9" t="inlineStr">
        <is>
          <t>Web</t>
        </is>
      </c>
      <c r="J65" s="6" t="inlineStr">
        <is>
          <t>Yes</t>
        </is>
      </c>
      <c r="K65" s="6" t="inlineStr">
        <is>
          <t>No</t>
        </is>
      </c>
      <c r="L65" s="6" t="inlineStr">
        <is>
          <t>No</t>
        </is>
      </c>
      <c r="M65" s="6" t="inlineStr">
        <is>
          <t>Old-API</t>
        </is>
      </c>
      <c r="N65" s="6" t="inlineStr">
        <is>
          <t>yes (existing ACL)</t>
        </is>
      </c>
      <c r="O65" s="6" t="inlineStr"/>
      <c r="P65" s="6" t="inlineStr">
        <is>
          <t>Existing live URL — keep host, do not silently switch (from MD EXISTING URLs section).</t>
        </is>
      </c>
      <c r="Q65" s="6" t="inlineStr"/>
      <c r="R65" s="6" t="inlineStr">
        <is>
          <t>S1-064</t>
        </is>
      </c>
      <c r="S65" s="6" t="inlineStr">
        <is>
          <t>S1_Week1_API_DOC.txt</t>
        </is>
      </c>
    </row>
    <row r="66">
      <c r="A66" s="6" t="n">
        <v>65</v>
      </c>
      <c r="B66" s="6" t="inlineStr">
        <is>
          <t>GET /api/Public/Doctors</t>
        </is>
      </c>
      <c r="C66" s="6" t="inlineStr">
        <is>
          <t>GET</t>
        </is>
      </c>
      <c r="D66" s="7" t="inlineStr">
        <is>
          <t>New API developed</t>
        </is>
      </c>
      <c r="E66" s="6" t="inlineStr">
        <is>
          <t>New HTTP built this week on New-API (nigahomeoAPI).</t>
        </is>
      </c>
      <c r="F66" s="6" t="inlineStr">
        <is>
          <t>NEW APIs (HOST = New-API nigahomeoAPI)</t>
        </is>
      </c>
      <c r="G66" s="6" t="inlineStr">
        <is>
          <t>Doctor, Public</t>
        </is>
      </c>
      <c r="H66" s="6" t="inlineStr">
        <is>
          <t>S2_Week2</t>
        </is>
      </c>
      <c r="I66" s="8" t="inlineStr">
        <is>
          <t>Common</t>
        </is>
      </c>
      <c r="J66" s="6" t="inlineStr">
        <is>
          <t>Yes</t>
        </is>
      </c>
      <c r="K66" s="6" t="inlineStr">
        <is>
          <t>Yes</t>
        </is>
      </c>
      <c r="L66" s="6" t="inlineStr">
        <is>
          <t>Yes</t>
        </is>
      </c>
      <c r="M66" s="6" t="inlineStr">
        <is>
          <t>New-API</t>
        </is>
      </c>
      <c r="N66" s="6" t="inlineStr">
        <is>
          <t>no</t>
        </is>
      </c>
      <c r="O66" s="6" t="inlineStr">
        <is>
          <t>PAT-10,PAT-11,WEB-01,WEB-03</t>
        </is>
      </c>
      <c r="P66" s="6" t="inlineStr">
        <is>
          <t>Public website and patient-app doctor discovery. Lists only DirectoryVisible=1 and VerificationStatus=Verified. Used by WEB-03, WEB-01, PAT-10, PAT-11.</t>
        </is>
      </c>
      <c r="Q66" s="6" t="inlineStr">
        <is>
          <t>GET /api/Public/Doctors?city=Pune&amp;isOnline=true&amp;pageNumber=1&amp;pageSize=20</t>
        </is>
      </c>
      <c r="R66" s="6" t="inlineStr">
        <is>
          <t>S2-001</t>
        </is>
      </c>
      <c r="S66" s="6" t="inlineStr">
        <is>
          <t>S2_Week2_API_DOC.txt</t>
        </is>
      </c>
    </row>
    <row r="67">
      <c r="A67" s="6" t="n">
        <v>66</v>
      </c>
      <c r="B67" s="6" t="inlineStr">
        <is>
          <t>GET /api/Public/Doctors/{id}</t>
        </is>
      </c>
      <c r="C67" s="6" t="inlineStr">
        <is>
          <t>GET</t>
        </is>
      </c>
      <c r="D67" s="7" t="inlineStr">
        <is>
          <t>New API developed</t>
        </is>
      </c>
      <c r="E67" s="6" t="inlineStr">
        <is>
          <t>New HTTP built this week on New-API (nigahomeoAPI).</t>
        </is>
      </c>
      <c r="F67" s="6" t="inlineStr">
        <is>
          <t>NEW APIs (HOST = New-API nigahomeoAPI)</t>
        </is>
      </c>
      <c r="G67" s="6" t="inlineStr">
        <is>
          <t>Doctor, Public</t>
        </is>
      </c>
      <c r="H67" s="6" t="inlineStr">
        <is>
          <t>S2_Week2</t>
        </is>
      </c>
      <c r="I67" s="8" t="inlineStr">
        <is>
          <t>Common</t>
        </is>
      </c>
      <c r="J67" s="6" t="inlineStr">
        <is>
          <t>Yes</t>
        </is>
      </c>
      <c r="K67" s="6" t="inlineStr">
        <is>
          <t>Yes</t>
        </is>
      </c>
      <c r="L67" s="6" t="inlineStr">
        <is>
          <t>Yes</t>
        </is>
      </c>
      <c r="M67" s="6" t="inlineStr">
        <is>
          <t>New-API</t>
        </is>
      </c>
      <c r="N67" s="6" t="inlineStr">
        <is>
          <t>no</t>
        </is>
      </c>
      <c r="O67" s="6" t="inlineStr">
        <is>
          <t>PAT-12,PAT-13,WEB-03</t>
        </is>
      </c>
      <c r="P67" s="6" t="inlineStr">
        <is>
          <t>Public / patient-app doctor profile page (PAT-12, WEB-03). 404 if not verified or not directory-visible. Verified badge from VerificationStatus (PAT-13).</t>
        </is>
      </c>
      <c r="Q67" s="6" t="inlineStr">
        <is>
          <t>GET /api/Public/Doctors/3</t>
        </is>
      </c>
      <c r="R67" s="6" t="inlineStr">
        <is>
          <t>S2-002</t>
        </is>
      </c>
      <c r="S67" s="6" t="inlineStr">
        <is>
          <t>S2_Week2_API_DOC.txt</t>
        </is>
      </c>
    </row>
    <row r="68">
      <c r="A68" s="6" t="n">
        <v>67</v>
      </c>
      <c r="B68" s="6" t="inlineStr">
        <is>
          <t>GET /api/Public/Doctors/{id}/Ranking</t>
        </is>
      </c>
      <c r="C68" s="6" t="inlineStr">
        <is>
          <t>GET</t>
        </is>
      </c>
      <c r="D68" s="7" t="inlineStr">
        <is>
          <t>New API developed</t>
        </is>
      </c>
      <c r="E68" s="6" t="inlineStr">
        <is>
          <t>New HTTP built this week on New-API (nigahomeoAPI).</t>
        </is>
      </c>
      <c r="F68" s="6" t="inlineStr">
        <is>
          <t>NEW APIs (HOST = New-API nigahomeoAPI)</t>
        </is>
      </c>
      <c r="G68" s="6" t="inlineStr">
        <is>
          <t>Doctor, Public</t>
        </is>
      </c>
      <c r="H68" s="6" t="inlineStr">
        <is>
          <t>S2_Week2</t>
        </is>
      </c>
      <c r="I68" s="10" t="inlineStr">
        <is>
          <t>Mobile</t>
        </is>
      </c>
      <c r="J68" s="6" t="inlineStr">
        <is>
          <t>No</t>
        </is>
      </c>
      <c r="K68" s="6" t="inlineStr">
        <is>
          <t>Yes</t>
        </is>
      </c>
      <c r="L68" s="6" t="inlineStr">
        <is>
          <t>No</t>
        </is>
      </c>
      <c r="M68" s="6" t="inlineStr">
        <is>
          <t>New-API</t>
        </is>
      </c>
      <c r="N68" s="6" t="inlineStr">
        <is>
          <t>no</t>
        </is>
      </c>
      <c r="O68" s="6" t="inlineStr">
        <is>
          <t>PAT-14</t>
        </is>
      </c>
      <c r="P68" s="6" t="inlineStr">
        <is>
          <t>Patient-app ranking explanation screen (PAT-14). Same doctor as profile.</t>
        </is>
      </c>
      <c r="Q68" s="6" t="inlineStr">
        <is>
          <t>GET /api/Public/Doctors/3/Ranking</t>
        </is>
      </c>
      <c r="R68" s="6" t="inlineStr">
        <is>
          <t>S2-003</t>
        </is>
      </c>
      <c r="S68" s="6" t="inlineStr">
        <is>
          <t>S2_Week2_API_DOC.txt</t>
        </is>
      </c>
    </row>
    <row r="69">
      <c r="A69" s="6" t="n">
        <v>68</v>
      </c>
      <c r="B69" s="6" t="inlineStr">
        <is>
          <t>GET /api/Public/Doctors/{id}/Slots</t>
        </is>
      </c>
      <c r="C69" s="6" t="inlineStr">
        <is>
          <t>GET</t>
        </is>
      </c>
      <c r="D69" s="7" t="inlineStr">
        <is>
          <t>New API developed</t>
        </is>
      </c>
      <c r="E69" s="6" t="inlineStr">
        <is>
          <t>New HTTP built this week on New-API (nigahomeoAPI).</t>
        </is>
      </c>
      <c r="F69" s="6" t="inlineStr">
        <is>
          <t>NEW APIs (HOST = New-API nigahomeoAPI)</t>
        </is>
      </c>
      <c r="G69" s="6" t="inlineStr">
        <is>
          <t>Public</t>
        </is>
      </c>
      <c r="H69" s="6" t="inlineStr">
        <is>
          <t>S2_Week2</t>
        </is>
      </c>
      <c r="I69" s="9" t="inlineStr">
        <is>
          <t>Web</t>
        </is>
      </c>
      <c r="J69" s="6" t="inlineStr">
        <is>
          <t>Yes</t>
        </is>
      </c>
      <c r="K69" s="6" t="inlineStr">
        <is>
          <t>No</t>
        </is>
      </c>
      <c r="L69" s="6" t="inlineStr">
        <is>
          <t>No</t>
        </is>
      </c>
      <c r="M69" s="6" t="inlineStr">
        <is>
          <t>New-API</t>
        </is>
      </c>
      <c r="N69" s="6" t="inlineStr">
        <is>
          <t>no</t>
        </is>
      </c>
      <c r="O69" s="6" t="inlineStr">
        <is>
          <t>WEB-04</t>
        </is>
      </c>
      <c r="P69" s="6" t="inlineStr">
        <is>
          <t>Self-service booking — show available times for one day (WEB-04). Reads DoctorDailySchedule minus booked PatientAppointment times.</t>
        </is>
      </c>
      <c r="Q69" s="6" t="inlineStr">
        <is>
          <t>GET /api/Public/Doctors/3/Slots?date=2026-09-18</t>
        </is>
      </c>
      <c r="R69" s="6" t="inlineStr">
        <is>
          <t>S2-004</t>
        </is>
      </c>
      <c r="S69" s="6" t="inlineStr">
        <is>
          <t>S2_Week2_API_DOC.txt</t>
        </is>
      </c>
    </row>
    <row r="70">
      <c r="A70" s="6" t="n">
        <v>69</v>
      </c>
      <c r="B70" s="6" t="inlineStr">
        <is>
          <t>POST /api/Public/Doctors/{id}/Bookings</t>
        </is>
      </c>
      <c r="C70" s="6" t="inlineStr">
        <is>
          <t>POST</t>
        </is>
      </c>
      <c r="D70" s="7" t="inlineStr">
        <is>
          <t>New API developed</t>
        </is>
      </c>
      <c r="E70" s="6" t="inlineStr">
        <is>
          <t>New HTTP built this week on New-API (nigahomeoAPI).</t>
        </is>
      </c>
      <c r="F70" s="6" t="inlineStr">
        <is>
          <t>NEW APIs (HOST = New-API nigahomeoAPI)</t>
        </is>
      </c>
      <c r="G70" s="6" t="inlineStr">
        <is>
          <t>Public</t>
        </is>
      </c>
      <c r="H70" s="6" t="inlineStr">
        <is>
          <t>S2_Week2</t>
        </is>
      </c>
      <c r="I70" s="9" t="inlineStr">
        <is>
          <t>Web</t>
        </is>
      </c>
      <c r="J70" s="6" t="inlineStr">
        <is>
          <t>Yes</t>
        </is>
      </c>
      <c r="K70" s="6" t="inlineStr">
        <is>
          <t>No</t>
        </is>
      </c>
      <c r="L70" s="6" t="inlineStr">
        <is>
          <t>No</t>
        </is>
      </c>
      <c r="M70" s="6" t="inlineStr">
        <is>
          <t>New-API</t>
        </is>
      </c>
      <c r="N70" s="6" t="inlineStr">
        <is>
          <t>no (requires verified PatientAuth bookingSessionId)</t>
        </is>
      </c>
      <c r="O70" s="6" t="inlineStr">
        <is>
          <t>WEB-04</t>
        </is>
      </c>
      <c r="P70" s="6" t="inlineStr">
        <is>
          <t>Create a public booking hold after PatientAuth OTP. Writes BookingToken, VisitType, ConsultMode, IsTele, PaymentStatus=PENDING (WEB-04).</t>
        </is>
      </c>
      <c r="Q70" s="6" t="inlineStr">
        <is>
          <t>{ "mobile": "9000000018", "patientName": "S2 Test Patient", "email": "s2.book@homeocentrum.dev", "appointmentDate": "2026-09-18T00:00:00", "appointmentTime": "10:30", "visitType": "InClinic", "consultMode": "InClinic", "isTele": false, "boo</t>
        </is>
      </c>
      <c r="R70" s="6" t="inlineStr">
        <is>
          <t>S2-005</t>
        </is>
      </c>
      <c r="S70" s="6" t="inlineStr">
        <is>
          <t>S2_Week2_API_DOC.txt</t>
        </is>
      </c>
    </row>
    <row r="71">
      <c r="A71" s="6" t="n">
        <v>70</v>
      </c>
      <c r="B71" s="6" t="inlineStr">
        <is>
          <t>GET /api/Public/Bookings/{bookingToken}</t>
        </is>
      </c>
      <c r="C71" s="6" t="inlineStr">
        <is>
          <t>GET</t>
        </is>
      </c>
      <c r="D71" s="7" t="inlineStr">
        <is>
          <t>New API developed</t>
        </is>
      </c>
      <c r="E71" s="6" t="inlineStr">
        <is>
          <t>New HTTP built this week on New-API (nigahomeoAPI).</t>
        </is>
      </c>
      <c r="F71" s="6" t="inlineStr">
        <is>
          <t>NEW APIs (HOST = New-API nigahomeoAPI)</t>
        </is>
      </c>
      <c r="G71" s="6" t="inlineStr">
        <is>
          <t>Public</t>
        </is>
      </c>
      <c r="H71" s="6" t="inlineStr">
        <is>
          <t>S2_Week2</t>
        </is>
      </c>
      <c r="I71" s="9" t="inlineStr">
        <is>
          <t>Web</t>
        </is>
      </c>
      <c r="J71" s="6" t="inlineStr">
        <is>
          <t>Yes</t>
        </is>
      </c>
      <c r="K71" s="6" t="inlineStr">
        <is>
          <t>No</t>
        </is>
      </c>
      <c r="L71" s="6" t="inlineStr">
        <is>
          <t>No</t>
        </is>
      </c>
      <c r="M71" s="6" t="inlineStr">
        <is>
          <t>New-API</t>
        </is>
      </c>
      <c r="N71" s="6" t="inlineStr">
        <is>
          <t>no</t>
        </is>
      </c>
      <c r="O71" s="6" t="inlineStr">
        <is>
          <t>WEB-04</t>
        </is>
      </c>
      <c r="P71" s="6" t="inlineStr">
        <is>
          <t>Booking success page lookup by token (WEB-04). Sample tokens S2TESTED01–10.</t>
        </is>
      </c>
      <c r="Q71" s="6" t="inlineStr">
        <is>
          <t>GET /api/Public/Bookings/S2TESTED01</t>
        </is>
      </c>
      <c r="R71" s="6" t="inlineStr">
        <is>
          <t>S2-006</t>
        </is>
      </c>
      <c r="S71" s="6" t="inlineStr">
        <is>
          <t>S2_Week2_API_DOC.txt</t>
        </is>
      </c>
    </row>
    <row r="72">
      <c r="A72" s="6" t="n">
        <v>71</v>
      </c>
      <c r="B72" s="6" t="inlineStr">
        <is>
          <t>GET /api/Public/Policies/{policyType}</t>
        </is>
      </c>
      <c r="C72" s="6" t="inlineStr">
        <is>
          <t>GET</t>
        </is>
      </c>
      <c r="D72" s="7" t="inlineStr">
        <is>
          <t>New API developed</t>
        </is>
      </c>
      <c r="E72" s="6" t="inlineStr">
        <is>
          <t>New HTTP built this week on New-API (nigahomeoAPI).</t>
        </is>
      </c>
      <c r="F72" s="6" t="inlineStr">
        <is>
          <t>NEW APIs (HOST = New-API nigahomeoAPI)</t>
        </is>
      </c>
      <c r="G72" s="6" t="inlineStr">
        <is>
          <t>Public</t>
        </is>
      </c>
      <c r="H72" s="6" t="inlineStr">
        <is>
          <t>S2_Week2</t>
        </is>
      </c>
      <c r="I72" s="9" t="inlineStr">
        <is>
          <t>Web</t>
        </is>
      </c>
      <c r="J72" s="6" t="inlineStr">
        <is>
          <t>Yes</t>
        </is>
      </c>
      <c r="K72" s="6" t="inlineStr">
        <is>
          <t>No</t>
        </is>
      </c>
      <c r="L72" s="6" t="inlineStr">
        <is>
          <t>No</t>
        </is>
      </c>
      <c r="M72" s="6" t="inlineStr">
        <is>
          <t>New-API</t>
        </is>
      </c>
      <c r="N72" s="6" t="inlineStr">
        <is>
          <t>no</t>
        </is>
      </c>
      <c r="O72" s="6" t="inlineStr">
        <is>
          <t>WEB-04,WEB-07,WEB-08</t>
        </is>
      </c>
      <c r="P72" s="6" t="inlineStr">
        <is>
          <t>Return signed Privacy / Terms / Booking copy + version for consent checkboxes (WEB-07, WEB-08, WEB-04).</t>
        </is>
      </c>
      <c r="Q72" s="6" t="inlineStr">
        <is>
          <t>GET /api/Public/Policies/Privacy GET /api/Public/Policies/Terms GET /api/Public/Policies/Booking</t>
        </is>
      </c>
      <c r="R72" s="6" t="inlineStr">
        <is>
          <t>S2-007</t>
        </is>
      </c>
      <c r="S72" s="6" t="inlineStr">
        <is>
          <t>S2_Week2_API_DOC.txt</t>
        </is>
      </c>
    </row>
    <row r="73">
      <c r="A73" s="6" t="n">
        <v>72</v>
      </c>
      <c r="B73" s="6" t="inlineStr">
        <is>
          <t>GET /api/Public/Articles</t>
        </is>
      </c>
      <c r="C73" s="6" t="inlineStr">
        <is>
          <t>GET</t>
        </is>
      </c>
      <c r="D73" s="7" t="inlineStr">
        <is>
          <t>New API developed</t>
        </is>
      </c>
      <c r="E73" s="6" t="inlineStr">
        <is>
          <t>New HTTP built this week on New-API (nigahomeoAPI).</t>
        </is>
      </c>
      <c r="F73" s="6" t="inlineStr">
        <is>
          <t>NEW APIs (HOST = New-API nigahomeoAPI)</t>
        </is>
      </c>
      <c r="G73" s="6" t="inlineStr">
        <is>
          <t>Public</t>
        </is>
      </c>
      <c r="H73" s="6" t="inlineStr">
        <is>
          <t>S2_Week2</t>
        </is>
      </c>
      <c r="I73" s="8" t="inlineStr">
        <is>
          <t>Common</t>
        </is>
      </c>
      <c r="J73" s="6" t="inlineStr">
        <is>
          <t>Yes</t>
        </is>
      </c>
      <c r="K73" s="6" t="inlineStr">
        <is>
          <t>Yes</t>
        </is>
      </c>
      <c r="L73" s="6" t="inlineStr">
        <is>
          <t>Yes</t>
        </is>
      </c>
      <c r="M73" s="6" t="inlineStr">
        <is>
          <t>New-API</t>
        </is>
      </c>
      <c r="N73" s="6" t="inlineStr">
        <is>
          <t>no</t>
        </is>
      </c>
      <c r="O73" s="6" t="inlineStr">
        <is>
          <t>PAT-15,WEB-12</t>
        </is>
      </c>
      <c r="P73" s="6" t="inlineStr">
        <is>
          <t>Health articles list for website and patient app (WEB-12, PAT-15). Active BlogDetails only.</t>
        </is>
      </c>
      <c r="Q73" s="6" t="inlineStr">
        <is>
          <t>GET /api/Public/Articles?pageNumber=1&amp;pageSize=20</t>
        </is>
      </c>
      <c r="R73" s="6" t="inlineStr">
        <is>
          <t>S2-008</t>
        </is>
      </c>
      <c r="S73" s="6" t="inlineStr">
        <is>
          <t>S2_Week2_API_DOC.txt</t>
        </is>
      </c>
    </row>
    <row r="74">
      <c r="A74" s="6" t="n">
        <v>73</v>
      </c>
      <c r="B74" s="6" t="inlineStr">
        <is>
          <t>GET /api/Public/Articles/{id}</t>
        </is>
      </c>
      <c r="C74" s="6" t="inlineStr">
        <is>
          <t>GET</t>
        </is>
      </c>
      <c r="D74" s="7" t="inlineStr">
        <is>
          <t>New API developed</t>
        </is>
      </c>
      <c r="E74" s="6" t="inlineStr">
        <is>
          <t>New HTTP built this week on New-API (nigahomeoAPI).</t>
        </is>
      </c>
      <c r="F74" s="6" t="inlineStr">
        <is>
          <t>NEW APIs (HOST = New-API nigahomeoAPI)</t>
        </is>
      </c>
      <c r="G74" s="6" t="inlineStr">
        <is>
          <t>Public</t>
        </is>
      </c>
      <c r="H74" s="6" t="inlineStr">
        <is>
          <t>S2_Week2</t>
        </is>
      </c>
      <c r="I74" s="8" t="inlineStr">
        <is>
          <t>Common</t>
        </is>
      </c>
      <c r="J74" s="6" t="inlineStr">
        <is>
          <t>Yes</t>
        </is>
      </c>
      <c r="K74" s="6" t="inlineStr">
        <is>
          <t>Yes</t>
        </is>
      </c>
      <c r="L74" s="6" t="inlineStr">
        <is>
          <t>Yes</t>
        </is>
      </c>
      <c r="M74" s="6" t="inlineStr">
        <is>
          <t>New-API</t>
        </is>
      </c>
      <c r="N74" s="6" t="inlineStr">
        <is>
          <t>no</t>
        </is>
      </c>
      <c r="O74" s="6" t="inlineStr">
        <is>
          <t>PAT-15,WEB-12</t>
        </is>
      </c>
      <c r="P74" s="6" t="inlineStr">
        <is>
          <t>Health article body for website and patient app (WEB-12, PAT-15). Active BlogDetails row; 404 if missing or inactive.</t>
        </is>
      </c>
      <c r="Q74" s="6" t="inlineStr">
        <is>
          <t>GET /api/Public/Articles/1</t>
        </is>
      </c>
      <c r="R74" s="6" t="inlineStr">
        <is>
          <t>S2-009</t>
        </is>
      </c>
      <c r="S74" s="6" t="inlineStr">
        <is>
          <t>S2_Week2_API_DOC.txt</t>
        </is>
      </c>
    </row>
    <row r="75">
      <c r="A75" s="6" t="n">
        <v>74</v>
      </c>
      <c r="B75" s="6" t="inlineStr">
        <is>
          <t>POST /api/PatientAuth/RequestOtp</t>
        </is>
      </c>
      <c r="C75" s="6" t="inlineStr">
        <is>
          <t>POST</t>
        </is>
      </c>
      <c r="D75" s="7" t="inlineStr">
        <is>
          <t>New API developed</t>
        </is>
      </c>
      <c r="E75" s="6" t="inlineStr">
        <is>
          <t>New HTTP built this week on New-API (nigahomeoAPI).</t>
        </is>
      </c>
      <c r="F75" s="6" t="inlineStr">
        <is>
          <t>NEW APIs (HOST = New-API nigahomeoAPI)</t>
        </is>
      </c>
      <c r="G75" s="6" t="inlineStr">
        <is>
          <t>Patient, Public</t>
        </is>
      </c>
      <c r="H75" s="6" t="inlineStr">
        <is>
          <t>S2_Week2</t>
        </is>
      </c>
      <c r="I75" s="9" t="inlineStr">
        <is>
          <t>Web</t>
        </is>
      </c>
      <c r="J75" s="6" t="inlineStr">
        <is>
          <t>Yes</t>
        </is>
      </c>
      <c r="K75" s="6" t="inlineStr">
        <is>
          <t>No</t>
        </is>
      </c>
      <c r="L75" s="6" t="inlineStr">
        <is>
          <t>No</t>
        </is>
      </c>
      <c r="M75" s="6" t="inlineStr">
        <is>
          <t>New-API</t>
        </is>
      </c>
      <c r="N75" s="6" t="inlineStr">
        <is>
          <t>no</t>
        </is>
      </c>
      <c r="O75" s="6" t="inlineStr">
        <is>
          <t>WEB-04</t>
        </is>
      </c>
      <c r="P75" s="6" t="inlineStr">
        <is>
          <t>Anonymous OTP for public booking (WEB-04). Writes OtpChallenge Action=PatientAuth. Does not use Login OTP. Rate limit 3 / minute.</t>
        </is>
      </c>
      <c r="Q75" s="6" t="inlineStr">
        <is>
          <t>{ "mobile": "9000000018" }</t>
        </is>
      </c>
      <c r="R75" s="6" t="inlineStr">
        <is>
          <t>S2-010</t>
        </is>
      </c>
      <c r="S75" s="6" t="inlineStr">
        <is>
          <t>S2_Week2_API_DOC.txt</t>
        </is>
      </c>
    </row>
    <row r="76">
      <c r="A76" s="6" t="n">
        <v>75</v>
      </c>
      <c r="B76" s="6" t="inlineStr">
        <is>
          <t>POST /api/PatientAuth/VerifyOtp</t>
        </is>
      </c>
      <c r="C76" s="6" t="inlineStr">
        <is>
          <t>POST</t>
        </is>
      </c>
      <c r="D76" s="7" t="inlineStr">
        <is>
          <t>New API developed</t>
        </is>
      </c>
      <c r="E76" s="6" t="inlineStr">
        <is>
          <t>New HTTP built this week on New-API (nigahomeoAPI).</t>
        </is>
      </c>
      <c r="F76" s="6" t="inlineStr">
        <is>
          <t>NEW APIs (HOST = New-API nigahomeoAPI)</t>
        </is>
      </c>
      <c r="G76" s="6" t="inlineStr">
        <is>
          <t>Patient, Public</t>
        </is>
      </c>
      <c r="H76" s="6" t="inlineStr">
        <is>
          <t>S2_Week2</t>
        </is>
      </c>
      <c r="I76" s="8" t="inlineStr">
        <is>
          <t>Common</t>
        </is>
      </c>
      <c r="J76" s="6" t="inlineStr">
        <is>
          <t>Yes</t>
        </is>
      </c>
      <c r="K76" s="6" t="inlineStr">
        <is>
          <t>Yes</t>
        </is>
      </c>
      <c r="L76" s="6" t="inlineStr">
        <is>
          <t>Yes</t>
        </is>
      </c>
      <c r="M76" s="6" t="inlineStr">
        <is>
          <t>New-API</t>
        </is>
      </c>
      <c r="N76" s="6" t="inlineStr">
        <is>
          <t>no</t>
        </is>
      </c>
      <c r="O76" s="6" t="inlineStr"/>
      <c r="P76" s="6" t="inlineStr">
        <is>
          <t>Verify PatientAuth OTP and return bookingSessionId required by POST /api/Public/Doctors/{id}/Bookings.</t>
        </is>
      </c>
      <c r="Q76" s="6" t="inlineStr">
        <is>
          <t>{ "mobile": "9000000018", "code": "123456" }</t>
        </is>
      </c>
      <c r="R76" s="6" t="inlineStr">
        <is>
          <t>S2-011</t>
        </is>
      </c>
      <c r="S76" s="6" t="inlineStr">
        <is>
          <t>S2_Week2_API_DOC.txt</t>
        </is>
      </c>
    </row>
    <row r="77">
      <c r="A77" s="6" t="n">
        <v>76</v>
      </c>
      <c r="B77" s="6" t="inlineStr">
        <is>
          <t>GET /api/Profile/Me</t>
        </is>
      </c>
      <c r="C77" s="6" t="inlineStr">
        <is>
          <t>GET</t>
        </is>
      </c>
      <c r="D77" s="7" t="inlineStr">
        <is>
          <t>New API developed</t>
        </is>
      </c>
      <c r="E77" s="6" t="inlineStr">
        <is>
          <t>New HTTP built this week on New-API (nigahomeoAPI).</t>
        </is>
      </c>
      <c r="F77" s="6" t="inlineStr">
        <is>
          <t>NEW APIs (HOST = New-API nigahomeoAPI)</t>
        </is>
      </c>
      <c r="G77" s="6" t="inlineStr">
        <is>
          <t>Doctor, Reception</t>
        </is>
      </c>
      <c r="H77" s="6" t="inlineStr">
        <is>
          <t>S2_Week2</t>
        </is>
      </c>
      <c r="I77" s="8" t="inlineStr">
        <is>
          <t>Common</t>
        </is>
      </c>
      <c r="J77" s="6" t="inlineStr">
        <is>
          <t>Yes</t>
        </is>
      </c>
      <c r="K77" s="6" t="inlineStr">
        <is>
          <t>Yes</t>
        </is>
      </c>
      <c r="L77" s="6" t="inlineStr">
        <is>
          <t>Yes</t>
        </is>
      </c>
      <c r="M77" s="6" t="inlineStr">
        <is>
          <t>New-API</t>
        </is>
      </c>
      <c r="N77" s="6" t="inlineStr">
        <is>
          <t>doctor JWT (reception may GET; KYC null)</t>
        </is>
      </c>
      <c r="O77" s="6" t="inlineStr">
        <is>
          <t>DOC-10</t>
        </is>
      </c>
      <c r="P77" s="6" t="inlineStr">
        <is>
          <t>Doctor clinic / fee / photo / qualifications / bank KYC (DOC-10). Reception may read clinic fields; KYC is stripped.</t>
        </is>
      </c>
      <c r="Q77" s="6" t="inlineStr"/>
      <c r="R77" s="6" t="inlineStr">
        <is>
          <t>S2-012</t>
        </is>
      </c>
      <c r="S77" s="6" t="inlineStr">
        <is>
          <t>S2_Week2_API_DOC.txt</t>
        </is>
      </c>
    </row>
    <row r="78">
      <c r="A78" s="6" t="n">
        <v>77</v>
      </c>
      <c r="B78" s="6" t="inlineStr">
        <is>
          <t>PUT /api/Profile/Me</t>
        </is>
      </c>
      <c r="C78" s="6" t="inlineStr">
        <is>
          <t>PUT</t>
        </is>
      </c>
      <c r="D78" s="7" t="inlineStr">
        <is>
          <t>New API developed</t>
        </is>
      </c>
      <c r="E78" s="6" t="inlineStr">
        <is>
          <t>New HTTP built this week on New-API (nigahomeoAPI).</t>
        </is>
      </c>
      <c r="F78" s="6" t="inlineStr">
        <is>
          <t>NEW APIs (HOST = New-API nigahomeoAPI)</t>
        </is>
      </c>
      <c r="G78" s="6" t="inlineStr">
        <is>
          <t>Doctor, Reception</t>
        </is>
      </c>
      <c r="H78" s="6" t="inlineStr">
        <is>
          <t>S2_Week2</t>
        </is>
      </c>
      <c r="I78" s="8" t="inlineStr">
        <is>
          <t>Common</t>
        </is>
      </c>
      <c r="J78" s="6" t="inlineStr">
        <is>
          <t>Yes</t>
        </is>
      </c>
      <c r="K78" s="6" t="inlineStr">
        <is>
          <t>Yes</t>
        </is>
      </c>
      <c r="L78" s="6" t="inlineStr">
        <is>
          <t>Yes</t>
        </is>
      </c>
      <c r="M78" s="6" t="inlineStr">
        <is>
          <t>New-API</t>
        </is>
      </c>
      <c r="N78" s="6" t="inlineStr">
        <is>
          <t>doctor JWT only (reception 403)</t>
        </is>
      </c>
      <c r="O78" s="6" t="inlineStr">
        <is>
          <t>DOC-10</t>
        </is>
      </c>
      <c r="P78" s="6" t="inlineStr">
        <is>
          <t>Update clinic name, fees, hours, bank KYC. No role escalation (DOC-10).</t>
        </is>
      </c>
      <c r="Q78" s="6" t="inlineStr">
        <is>
          <t xml:space="preserve">{ "firstName": "Ravi", "lastName": "Patil", "clinicName": "NIGA HOMEOPATHY", "city": "Pune", "consultFeeInClinic": 500, "consultFeeTele": 400, "workingHoursNote": "Mon-Sat 10-18", "kyc": { "accountHolder": "Ravi Patil", "bankName": "HDFC", </t>
        </is>
      </c>
      <c r="R78" s="6" t="inlineStr">
        <is>
          <t>S2-013</t>
        </is>
      </c>
      <c r="S78" s="6" t="inlineStr">
        <is>
          <t>S2_Week2_API_DOC.txt</t>
        </is>
      </c>
    </row>
    <row r="79">
      <c r="A79" s="6" t="n">
        <v>78</v>
      </c>
      <c r="B79" s="6" t="inlineStr">
        <is>
          <t>POST /api/Profile/Me/Photo</t>
        </is>
      </c>
      <c r="C79" s="6" t="inlineStr">
        <is>
          <t>POST</t>
        </is>
      </c>
      <c r="D79" s="7" t="inlineStr">
        <is>
          <t>New API developed</t>
        </is>
      </c>
      <c r="E79" s="6" t="inlineStr">
        <is>
          <t>New HTTP built this week on New-API (nigahomeoAPI).</t>
        </is>
      </c>
      <c r="F79" s="6" t="inlineStr">
        <is>
          <t>NEW APIs (HOST = New-API nigahomeoAPI)</t>
        </is>
      </c>
      <c r="G79" s="6" t="inlineStr">
        <is>
          <t>Doctor</t>
        </is>
      </c>
      <c r="H79" s="6" t="inlineStr">
        <is>
          <t>S2_Week2</t>
        </is>
      </c>
      <c r="I79" s="8" t="inlineStr">
        <is>
          <t>Common</t>
        </is>
      </c>
      <c r="J79" s="6" t="inlineStr">
        <is>
          <t>Yes</t>
        </is>
      </c>
      <c r="K79" s="6" t="inlineStr">
        <is>
          <t>Yes</t>
        </is>
      </c>
      <c r="L79" s="6" t="inlineStr">
        <is>
          <t>Yes</t>
        </is>
      </c>
      <c r="M79" s="6" t="inlineStr">
        <is>
          <t>New-API</t>
        </is>
      </c>
      <c r="N79" s="6" t="inlineStr">
        <is>
          <t>doctor JWT</t>
        </is>
      </c>
      <c r="O79" s="6" t="inlineStr">
        <is>
          <t>DOC-10</t>
        </is>
      </c>
      <c r="P79" s="6" t="inlineStr">
        <is>
          <t>Multipart clinic/doctor photo upload for public profile (DOC-10).</t>
        </is>
      </c>
      <c r="Q79" s="6" t="inlineStr"/>
      <c r="R79" s="6" t="inlineStr">
        <is>
          <t>S2-014</t>
        </is>
      </c>
      <c r="S79" s="6" t="inlineStr">
        <is>
          <t>S2_Week2_API_DOC.txt</t>
        </is>
      </c>
    </row>
    <row r="80">
      <c r="A80" s="6" t="n">
        <v>79</v>
      </c>
      <c r="B80" s="6" t="inlineStr">
        <is>
          <t>GET /api/Profile/Me/Credentials</t>
        </is>
      </c>
      <c r="C80" s="6" t="inlineStr">
        <is>
          <t>GET</t>
        </is>
      </c>
      <c r="D80" s="7" t="inlineStr">
        <is>
          <t>New API developed</t>
        </is>
      </c>
      <c r="E80" s="6" t="inlineStr">
        <is>
          <t>New HTTP built this week on New-API (nigahomeoAPI).</t>
        </is>
      </c>
      <c r="F80" s="6" t="inlineStr">
        <is>
          <t>NEW APIs (HOST = New-API nigahomeoAPI)</t>
        </is>
      </c>
      <c r="G80" s="6" t="inlineStr">
        <is>
          <t>Doctor, Reception</t>
        </is>
      </c>
      <c r="H80" s="6" t="inlineStr">
        <is>
          <t>S2_Week2</t>
        </is>
      </c>
      <c r="I80" s="9" t="inlineStr">
        <is>
          <t>Web</t>
        </is>
      </c>
      <c r="J80" s="6" t="inlineStr">
        <is>
          <t>Yes</t>
        </is>
      </c>
      <c r="K80" s="6" t="inlineStr">
        <is>
          <t>No</t>
        </is>
      </c>
      <c r="L80" s="6" t="inlineStr">
        <is>
          <t>No</t>
        </is>
      </c>
      <c r="M80" s="6" t="inlineStr">
        <is>
          <t>New-API</t>
        </is>
      </c>
      <c r="N80" s="6" t="inlineStr">
        <is>
          <t>doctor JWT (reception 403)</t>
        </is>
      </c>
      <c r="O80" s="6" t="inlineStr">
        <is>
          <t>WEB-09.01</t>
        </is>
      </c>
      <c r="P80" s="6" t="inlineStr">
        <is>
          <t>Doctor credential review status + uploaded files (WEB-09.01 / TRU-01).</t>
        </is>
      </c>
      <c r="Q80" s="6" t="inlineStr"/>
      <c r="R80" s="6" t="inlineStr">
        <is>
          <t>S2-015</t>
        </is>
      </c>
      <c r="S80" s="6" t="inlineStr">
        <is>
          <t>S2_Week2_API_DOC.txt</t>
        </is>
      </c>
    </row>
    <row r="81">
      <c r="A81" s="6" t="n">
        <v>80</v>
      </c>
      <c r="B81" s="6" t="inlineStr">
        <is>
          <t>POST /api/Profile/Me/CredentialDocuments</t>
        </is>
      </c>
      <c r="C81" s="6" t="inlineStr">
        <is>
          <t>POST</t>
        </is>
      </c>
      <c r="D81" s="7" t="inlineStr">
        <is>
          <t>New API developed</t>
        </is>
      </c>
      <c r="E81" s="6" t="inlineStr">
        <is>
          <t>New HTTP built this week on New-API (nigahomeoAPI).</t>
        </is>
      </c>
      <c r="F81" s="6" t="inlineStr">
        <is>
          <t>NEW APIs (HOST = New-API nigahomeoAPI)</t>
        </is>
      </c>
      <c r="G81" s="6" t="inlineStr">
        <is>
          <t>Doctor, Reception</t>
        </is>
      </c>
      <c r="H81" s="6" t="inlineStr">
        <is>
          <t>S2_Week2</t>
        </is>
      </c>
      <c r="I81" s="8" t="inlineStr">
        <is>
          <t>Common</t>
        </is>
      </c>
      <c r="J81" s="6" t="inlineStr">
        <is>
          <t>Yes</t>
        </is>
      </c>
      <c r="K81" s="6" t="inlineStr">
        <is>
          <t>Yes</t>
        </is>
      </c>
      <c r="L81" s="6" t="inlineStr">
        <is>
          <t>Yes</t>
        </is>
      </c>
      <c r="M81" s="6" t="inlineStr">
        <is>
          <t>New-API</t>
        </is>
      </c>
      <c r="N81" s="6" t="inlineStr">
        <is>
          <t>doctor JWT (reception 403)</t>
        </is>
      </c>
      <c r="O81" s="6" t="inlineStr"/>
      <c r="P81" s="6" t="inlineStr">
        <is>
          <t>Upload qualification / registration / other file into DoctorCredentialDocument.</t>
        </is>
      </c>
      <c r="Q81" s="6" t="inlineStr"/>
      <c r="R81" s="6" t="inlineStr">
        <is>
          <t>S2-016</t>
        </is>
      </c>
      <c r="S81" s="6" t="inlineStr">
        <is>
          <t>S2_Week2_API_DOC.txt</t>
        </is>
      </c>
    </row>
    <row r="82">
      <c r="A82" s="6" t="n">
        <v>81</v>
      </c>
      <c r="B82" s="6" t="inlineStr">
        <is>
          <t>GET /api/Availability/Me</t>
        </is>
      </c>
      <c r="C82" s="6" t="inlineStr">
        <is>
          <t>GET</t>
        </is>
      </c>
      <c r="D82" s="7" t="inlineStr">
        <is>
          <t>New API developed</t>
        </is>
      </c>
      <c r="E82" s="6" t="inlineStr">
        <is>
          <t>New HTTP built this week on New-API (nigahomeoAPI).</t>
        </is>
      </c>
      <c r="F82" s="6" t="inlineStr">
        <is>
          <t>NEW APIs (HOST = New-API nigahomeoAPI)</t>
        </is>
      </c>
      <c r="G82" s="6" t="inlineStr">
        <is>
          <t>Doctor, Reception</t>
        </is>
      </c>
      <c r="H82" s="6" t="inlineStr">
        <is>
          <t>S2_Week2</t>
        </is>
      </c>
      <c r="I82" s="10" t="inlineStr">
        <is>
          <t>Mobile</t>
        </is>
      </c>
      <c r="J82" s="6" t="inlineStr">
        <is>
          <t>No</t>
        </is>
      </c>
      <c r="K82" s="6" t="inlineStr">
        <is>
          <t>Yes</t>
        </is>
      </c>
      <c r="L82" s="6" t="inlineStr">
        <is>
          <t>No</t>
        </is>
      </c>
      <c r="M82" s="6" t="inlineStr">
        <is>
          <t>New-API</t>
        </is>
      </c>
      <c r="N82" s="6" t="inlineStr">
        <is>
          <t>doctor / reception JWT (DoctorID claim)</t>
        </is>
      </c>
      <c r="O82" s="6" t="inlineStr">
        <is>
          <t>DMO-05</t>
        </is>
      </c>
      <c r="P82" s="6" t="inlineStr">
        <is>
          <t>Doctor-app online toggle + hours note + today's slot hours (DMO-05). Also readable via GET /api/PatientAppointment/GetDailySchedule.</t>
        </is>
      </c>
      <c r="Q82" s="6" t="inlineStr"/>
      <c r="R82" s="6" t="inlineStr">
        <is>
          <t>S2-017</t>
        </is>
      </c>
      <c r="S82" s="6" t="inlineStr">
        <is>
          <t>S2_Week2_API_DOC.txt</t>
        </is>
      </c>
    </row>
    <row r="83">
      <c r="A83" s="6" t="n">
        <v>82</v>
      </c>
      <c r="B83" s="6" t="inlineStr">
        <is>
          <t>PUT /api/Availability/Me</t>
        </is>
      </c>
      <c r="C83" s="6" t="inlineStr">
        <is>
          <t>PUT</t>
        </is>
      </c>
      <c r="D83" s="7" t="inlineStr">
        <is>
          <t>New API developed</t>
        </is>
      </c>
      <c r="E83" s="6" t="inlineStr">
        <is>
          <t>New HTTP built this week on New-API (nigahomeoAPI).</t>
        </is>
      </c>
      <c r="F83" s="6" t="inlineStr">
        <is>
          <t>NEW APIs (HOST = New-API nigahomeoAPI)</t>
        </is>
      </c>
      <c r="G83" s="6" t="inlineStr">
        <is>
          <t>Doctor, Reception</t>
        </is>
      </c>
      <c r="H83" s="6" t="inlineStr">
        <is>
          <t>S2_Week2</t>
        </is>
      </c>
      <c r="I83" s="10" t="inlineStr">
        <is>
          <t>Mobile</t>
        </is>
      </c>
      <c r="J83" s="6" t="inlineStr">
        <is>
          <t>No</t>
        </is>
      </c>
      <c r="K83" s="6" t="inlineStr">
        <is>
          <t>Yes</t>
        </is>
      </c>
      <c r="L83" s="6" t="inlineStr">
        <is>
          <t>No</t>
        </is>
      </c>
      <c r="M83" s="6" t="inlineStr">
        <is>
          <t>New-API</t>
        </is>
      </c>
      <c r="N83" s="6" t="inlineStr">
        <is>
          <t>doctor JWT only</t>
        </is>
      </c>
      <c r="O83" s="6" t="inlineStr">
        <is>
          <t>DMO-05</t>
        </is>
      </c>
      <c r="P83" s="6" t="inlineStr">
        <is>
          <t>Set IsOnline, WorkingHoursNote, and optional today's slot hours (DMO-05). Hours upsert DoctorDailySchedule. Reception 403. Patient 403. POST /api/PatientAppointment/SaveDailySchedule remains the locked first-insert appointment-slot API.</t>
        </is>
      </c>
      <c r="Q83" s="6" t="inlineStr">
        <is>
          <t>{ "isOnline": true, "workingHoursNote": "Mon-Sat 10-18", "workStartTime": "10:00:00", "workEndTime": "18:00:00", "slotIntervalMinutes": 15 }</t>
        </is>
      </c>
      <c r="R83" s="6" t="inlineStr">
        <is>
          <t>S2-018</t>
        </is>
      </c>
      <c r="S83" s="6" t="inlineStr">
        <is>
          <t>S2_Week2_API_DOC.txt</t>
        </is>
      </c>
    </row>
    <row r="84">
      <c r="A84" s="6" t="n">
        <v>83</v>
      </c>
      <c r="B84" s="6" t="inlineStr">
        <is>
          <t>POST /api/Enquiry</t>
        </is>
      </c>
      <c r="C84" s="6" t="inlineStr">
        <is>
          <t>POST</t>
        </is>
      </c>
      <c r="D84" s="7" t="inlineStr">
        <is>
          <t>New API developed</t>
        </is>
      </c>
      <c r="E84" s="6" t="inlineStr">
        <is>
          <t>New HTTP built this week on New-API (nigahomeoAPI).</t>
        </is>
      </c>
      <c r="F84" s="6" t="inlineStr">
        <is>
          <t>NEW APIs (HOST = New-API nigahomeoAPI)</t>
        </is>
      </c>
      <c r="G84" s="6" t="inlineStr">
        <is>
          <t>Public</t>
        </is>
      </c>
      <c r="H84" s="6" t="inlineStr">
        <is>
          <t>S2_Week2</t>
        </is>
      </c>
      <c r="I84" s="9" t="inlineStr">
        <is>
          <t>Web</t>
        </is>
      </c>
      <c r="J84" s="6" t="inlineStr">
        <is>
          <t>Yes</t>
        </is>
      </c>
      <c r="K84" s="6" t="inlineStr">
        <is>
          <t>No</t>
        </is>
      </c>
      <c r="L84" s="6" t="inlineStr">
        <is>
          <t>No</t>
        </is>
      </c>
      <c r="M84" s="6" t="inlineStr">
        <is>
          <t>New-API</t>
        </is>
      </c>
      <c r="N84" s="6" t="inlineStr">
        <is>
          <t>no</t>
        </is>
      </c>
      <c r="O84" s="6" t="inlineStr">
        <is>
          <t>WEB-06</t>
        </is>
      </c>
      <c r="P84" s="6" t="inlineStr">
        <is>
          <t>Public contact form on New-API (additive). Landing page still posts Old-API /api/EnquiryDetail. Sets TicketStatus=New (WEB-06).</t>
        </is>
      </c>
      <c r="Q84" s="6" t="inlineStr">
        <is>
          <t>{ "enquiryName": "Guest", "emailId": "s2.enquiry.01@homeocentrum.dev", "mobileNo": "9000000101", "enquiryDetails": "Need a doctor in Pune" }</t>
        </is>
      </c>
      <c r="R84" s="6" t="inlineStr">
        <is>
          <t>S2-019</t>
        </is>
      </c>
      <c r="S84" s="6" t="inlineStr">
        <is>
          <t>S2_Week2_API_DOC.txt</t>
        </is>
      </c>
    </row>
    <row r="85">
      <c r="A85" s="6" t="n">
        <v>84</v>
      </c>
      <c r="B85" s="6" t="inlineStr">
        <is>
          <t>GET /api/Enquiry</t>
        </is>
      </c>
      <c r="C85" s="6" t="inlineStr">
        <is>
          <t>GET</t>
        </is>
      </c>
      <c r="D85" s="7" t="inlineStr">
        <is>
          <t>New API developed</t>
        </is>
      </c>
      <c r="E85" s="6" t="inlineStr">
        <is>
          <t>New HTTP built this week on New-API (nigahomeoAPI).</t>
        </is>
      </c>
      <c r="F85" s="6" t="inlineStr">
        <is>
          <t>NEW APIs (HOST = New-API nigahomeoAPI)</t>
        </is>
      </c>
      <c r="G85" s="6" t="inlineStr">
        <is>
          <t>Doctor</t>
        </is>
      </c>
      <c r="H85" s="6" t="inlineStr">
        <is>
          <t>S2_Week2</t>
        </is>
      </c>
      <c r="I85" s="9" t="inlineStr">
        <is>
          <t>Web</t>
        </is>
      </c>
      <c r="J85" s="6" t="inlineStr">
        <is>
          <t>Yes</t>
        </is>
      </c>
      <c r="K85" s="6" t="inlineStr">
        <is>
          <t>No</t>
        </is>
      </c>
      <c r="L85" s="6" t="inlineStr">
        <is>
          <t>No</t>
        </is>
      </c>
      <c r="M85" s="6" t="inlineStr">
        <is>
          <t>New-API</t>
        </is>
      </c>
      <c r="N85" s="6" t="inlineStr">
        <is>
          <t>admin or doctor JWT</t>
        </is>
      </c>
      <c r="O85" s="6" t="inlineStr">
        <is>
          <t>WEB-06</t>
        </is>
      </c>
      <c r="P85" s="6" t="inlineStr">
        <is>
          <t>Admin / doctor enquiry inbox with TicketStatus / AssignedTo (WEB-06).</t>
        </is>
      </c>
      <c r="Q85" s="6" t="inlineStr">
        <is>
          <t>GET /api/Enquiry?status=New</t>
        </is>
      </c>
      <c r="R85" s="6" t="inlineStr">
        <is>
          <t>S2-020</t>
        </is>
      </c>
      <c r="S85" s="6" t="inlineStr">
        <is>
          <t>S2_Week2_API_DOC.txt</t>
        </is>
      </c>
    </row>
    <row r="86">
      <c r="A86" s="6" t="n">
        <v>85</v>
      </c>
      <c r="B86" s="6" t="inlineStr">
        <is>
          <t>GET /api/PatientPortal/Home</t>
        </is>
      </c>
      <c r="C86" s="6" t="inlineStr">
        <is>
          <t>GET</t>
        </is>
      </c>
      <c r="D86" s="7" t="inlineStr">
        <is>
          <t>New API developed</t>
        </is>
      </c>
      <c r="E86" s="6" t="inlineStr">
        <is>
          <t>New HTTP built this week on New-API (nigahomeoAPI).</t>
        </is>
      </c>
      <c r="F86" s="6" t="inlineStr">
        <is>
          <t>NEW APIs (HOST = New-API nigahomeoAPI)</t>
        </is>
      </c>
      <c r="G86" s="6" t="inlineStr">
        <is>
          <t>Patient</t>
        </is>
      </c>
      <c r="H86" s="6" t="inlineStr">
        <is>
          <t>S2_Week2</t>
        </is>
      </c>
      <c r="I86" s="10" t="inlineStr">
        <is>
          <t>Mobile</t>
        </is>
      </c>
      <c r="J86" s="6" t="inlineStr">
        <is>
          <t>No</t>
        </is>
      </c>
      <c r="K86" s="6" t="inlineStr">
        <is>
          <t>Yes</t>
        </is>
      </c>
      <c r="L86" s="6" t="inlineStr">
        <is>
          <t>No</t>
        </is>
      </c>
      <c r="M86" s="6" t="inlineStr">
        <is>
          <t>New-API</t>
        </is>
      </c>
      <c r="N86" s="6" t="inlineStr">
        <is>
          <t>patient JWT</t>
        </is>
      </c>
      <c r="O86" s="6" t="inlineStr">
        <is>
          <t>PAT-08</t>
        </is>
      </c>
      <c r="P86" s="6" t="inlineStr">
        <is>
          <t>Patient-app home dashboard (PAT-08). Family/caregiver counts + next visits.</t>
        </is>
      </c>
      <c r="Q86" s="6" t="inlineStr"/>
      <c r="R86" s="6" t="inlineStr">
        <is>
          <t>S2-021</t>
        </is>
      </c>
      <c r="S86" s="6" t="inlineStr">
        <is>
          <t>S2_Week2_API_DOC.txt</t>
        </is>
      </c>
    </row>
    <row r="87">
      <c r="A87" s="6" t="n">
        <v>86</v>
      </c>
      <c r="B87" s="6" t="inlineStr">
        <is>
          <t>GET /api/PatientPortal/CareCategories</t>
        </is>
      </c>
      <c r="C87" s="6" t="inlineStr">
        <is>
          <t>GET</t>
        </is>
      </c>
      <c r="D87" s="7" t="inlineStr">
        <is>
          <t>New API developed</t>
        </is>
      </c>
      <c r="E87" s="6" t="inlineStr">
        <is>
          <t>New HTTP built this week on New-API (nigahomeoAPI).</t>
        </is>
      </c>
      <c r="F87" s="6" t="inlineStr">
        <is>
          <t>NEW APIs (HOST = New-API nigahomeoAPI)</t>
        </is>
      </c>
      <c r="G87" s="6" t="inlineStr">
        <is>
          <t>Patient</t>
        </is>
      </c>
      <c r="H87" s="6" t="inlineStr">
        <is>
          <t>S2_Week2</t>
        </is>
      </c>
      <c r="I87" s="10" t="inlineStr">
        <is>
          <t>Mobile</t>
        </is>
      </c>
      <c r="J87" s="6" t="inlineStr">
        <is>
          <t>No</t>
        </is>
      </c>
      <c r="K87" s="6" t="inlineStr">
        <is>
          <t>Yes</t>
        </is>
      </c>
      <c r="L87" s="6" t="inlineStr">
        <is>
          <t>No</t>
        </is>
      </c>
      <c r="M87" s="6" t="inlineStr">
        <is>
          <t>New-API</t>
        </is>
      </c>
      <c r="N87" s="6" t="inlineStr">
        <is>
          <t>no</t>
        </is>
      </c>
      <c r="O87" s="6" t="inlineStr">
        <is>
          <t>PAT-09</t>
        </is>
      </c>
      <c r="P87" s="6" t="inlineStr">
        <is>
          <t>Patient-app search / care categories (PAT-09). Human-system list.</t>
        </is>
      </c>
      <c r="Q87" s="6" t="inlineStr"/>
      <c r="R87" s="6" t="inlineStr">
        <is>
          <t>S2-022</t>
        </is>
      </c>
      <c r="S87" s="6" t="inlineStr">
        <is>
          <t>S2_Week2_API_DOC.txt</t>
        </is>
      </c>
    </row>
    <row r="88">
      <c r="A88" s="6" t="n">
        <v>87</v>
      </c>
      <c r="B88" s="6" t="inlineStr">
        <is>
          <t>POST /api/RepertorizationPage/CenterOfGravity</t>
        </is>
      </c>
      <c r="C88" s="6" t="inlineStr">
        <is>
          <t>POST</t>
        </is>
      </c>
      <c r="D88" s="7" t="inlineStr">
        <is>
          <t>New API developed</t>
        </is>
      </c>
      <c r="E88" s="6" t="inlineStr">
        <is>
          <t>New HTTP built this week on New-API (nigahomeoAPI).</t>
        </is>
      </c>
      <c r="F88" s="6" t="inlineStr">
        <is>
          <t>NEW APIs (HOST = New-API nigahomeoAPI)</t>
        </is>
      </c>
      <c r="G88" s="6" t="inlineStr">
        <is>
          <t>Reception</t>
        </is>
      </c>
      <c r="H88" s="6" t="inlineStr">
        <is>
          <t>S2_Week2</t>
        </is>
      </c>
      <c r="I88" s="9" t="inlineStr">
        <is>
          <t>Web</t>
        </is>
      </c>
      <c r="J88" s="6" t="inlineStr">
        <is>
          <t>Yes</t>
        </is>
      </c>
      <c r="K88" s="6" t="inlineStr">
        <is>
          <t>No</t>
        </is>
      </c>
      <c r="L88" s="6" t="inlineStr">
        <is>
          <t>No</t>
        </is>
      </c>
      <c r="M88" s="6" t="inlineStr">
        <is>
          <t>New-API  (new HTTP — not Old-API)</t>
        </is>
      </c>
      <c r="N88" s="6" t="inlineStr">
        <is>
          <t>doctor JWT (reception 403, patient 403)</t>
        </is>
      </c>
      <c r="O88" s="6" t="inlineStr">
        <is>
          <t>CLN-13</t>
        </is>
      </c>
      <c r="P88" s="6" t="inlineStr">
        <is>
          <t>Center of Gravity ranking from selected rubric ids + intensities (CLN-13). Score = intensity × GradeNo. Writes optional CogRun log. Empty clipboard returns data [] and message "Empty clipboard." Doctor mobile must NOT call this.</t>
        </is>
      </c>
      <c r="Q88" s="6" t="inlineStr">
        <is>
          <t>{ "patientId": 2, "rubrics": [ { "subSectionId": 151632, "intensity": 3 }, { "subSectionId": 151643, "intensity": 2 } ] }</t>
        </is>
      </c>
      <c r="R88" s="6" t="inlineStr">
        <is>
          <t>S2-023</t>
        </is>
      </c>
      <c r="S88" s="6" t="inlineStr">
        <is>
          <t>S2_Week2_API_DOC.txt</t>
        </is>
      </c>
    </row>
    <row r="89">
      <c r="A89" s="6" t="n">
        <v>88</v>
      </c>
      <c r="B89" s="6" t="inlineStr">
        <is>
          <t>GET /api/patient/GetComplaints/{patientId}</t>
        </is>
      </c>
      <c r="C89" s="6" t="inlineStr">
        <is>
          <t>GET</t>
        </is>
      </c>
      <c r="D89" s="7" t="inlineStr">
        <is>
          <t>New API developed</t>
        </is>
      </c>
      <c r="E89" s="6" t="inlineStr">
        <is>
          <t>New HTTP built this week on New-API (nigahomeoAPI).</t>
        </is>
      </c>
      <c r="F89" s="6" t="inlineStr">
        <is>
          <t>NEW APIs (HOST = New-API nigahomeoAPI)</t>
        </is>
      </c>
      <c r="G89" s="6" t="inlineStr">
        <is>
          <t>Doctor</t>
        </is>
      </c>
      <c r="H89" s="6" t="inlineStr">
        <is>
          <t>S2_Week2</t>
        </is>
      </c>
      <c r="I89" s="9" t="inlineStr">
        <is>
          <t>Web</t>
        </is>
      </c>
      <c r="J89" s="6" t="inlineStr">
        <is>
          <t>Yes</t>
        </is>
      </c>
      <c r="K89" s="6" t="inlineStr">
        <is>
          <t>No</t>
        </is>
      </c>
      <c r="L89" s="6" t="inlineStr">
        <is>
          <t>No</t>
        </is>
      </c>
      <c r="M89" s="6" t="inlineStr">
        <is>
          <t>New-API copy exists; live UI host = Old-API</t>
        </is>
      </c>
      <c r="N89" s="6" t="inlineStr">
        <is>
          <t>doctor JWT, owner only</t>
        </is>
      </c>
      <c r="O89" s="6" t="inlineStr"/>
      <c r="P89" s="6" t="inlineStr">
        <is>
          <t>Load saved chief complaints on Patient Board. SaveComplaints stays POST. UI classic board calls the Old-API copy of this URL (see Old-API section).</t>
        </is>
      </c>
      <c r="Q89" s="6" t="inlineStr"/>
      <c r="R89" s="6" t="inlineStr">
        <is>
          <t>S2-024</t>
        </is>
      </c>
      <c r="S89" s="6" t="inlineStr">
        <is>
          <t>S2_Week2_API_DOC.txt</t>
        </is>
      </c>
    </row>
    <row r="90">
      <c r="A90" s="6" t="n">
        <v>89</v>
      </c>
      <c r="B90" s="6" t="inlineStr">
        <is>
          <t>GET /api/patient/GetCaseDetails/{caseId}</t>
        </is>
      </c>
      <c r="C90" s="6" t="inlineStr">
        <is>
          <t>GET</t>
        </is>
      </c>
      <c r="D90" s="7" t="inlineStr">
        <is>
          <t>New API developed</t>
        </is>
      </c>
      <c r="E90" s="6" t="inlineStr">
        <is>
          <t>New HTTP built this week on New-API (nigahomeoAPI).</t>
        </is>
      </c>
      <c r="F90" s="6" t="inlineStr">
        <is>
          <t>NEW APIs (HOST = New-API nigahomeoAPI)</t>
        </is>
      </c>
      <c r="G90" s="6" t="inlineStr">
        <is>
          <t>Doctor</t>
        </is>
      </c>
      <c r="H90" s="6" t="inlineStr">
        <is>
          <t>S2_Week2</t>
        </is>
      </c>
      <c r="I90" s="8" t="inlineStr">
        <is>
          <t>Common</t>
        </is>
      </c>
      <c r="J90" s="6" t="inlineStr">
        <is>
          <t>Yes</t>
        </is>
      </c>
      <c r="K90" s="6" t="inlineStr">
        <is>
          <t>Yes</t>
        </is>
      </c>
      <c r="L90" s="6" t="inlineStr">
        <is>
          <t>Yes</t>
        </is>
      </c>
      <c r="M90" s="6" t="inlineStr">
        <is>
          <t>New-API copy exists; live UI host = Old-API</t>
        </is>
      </c>
      <c r="N90" s="6" t="inlineStr">
        <is>
          <t>doctor JWT, owner only</t>
        </is>
      </c>
      <c r="O90" s="6" t="inlineStr"/>
      <c r="P90" s="6" t="inlineStr">
        <is>
          <t>Load saved case details. SaveCaseDetails stays POST.</t>
        </is>
      </c>
      <c r="Q90" s="6" t="inlineStr"/>
      <c r="R90" s="6" t="inlineStr">
        <is>
          <t>S2-025</t>
        </is>
      </c>
      <c r="S90" s="6" t="inlineStr">
        <is>
          <t>S2_Week2_API_DOC.txt</t>
        </is>
      </c>
    </row>
    <row r="91">
      <c r="A91" s="6" t="n">
        <v>90</v>
      </c>
      <c r="B91" s="6" t="inlineStr">
        <is>
          <t>GET /api/patient/ExportCaseToPdf/{patientId}/{caseId}</t>
        </is>
      </c>
      <c r="C91" s="6" t="inlineStr">
        <is>
          <t>GET</t>
        </is>
      </c>
      <c r="D91" s="7" t="inlineStr">
        <is>
          <t>New API developed</t>
        </is>
      </c>
      <c r="E91" s="6" t="inlineStr">
        <is>
          <t>New HTTP built this week on New-API (nigahomeoAPI).</t>
        </is>
      </c>
      <c r="F91" s="6" t="inlineStr">
        <is>
          <t>NEW APIs (HOST = New-API nigahomeoAPI)</t>
        </is>
      </c>
      <c r="G91" s="6" t="inlineStr">
        <is>
          <t>Doctor</t>
        </is>
      </c>
      <c r="H91" s="6" t="inlineStr">
        <is>
          <t>S2_Week2</t>
        </is>
      </c>
      <c r="I91" s="9" t="inlineStr">
        <is>
          <t>Web</t>
        </is>
      </c>
      <c r="J91" s="6" t="inlineStr">
        <is>
          <t>Yes</t>
        </is>
      </c>
      <c r="K91" s="6" t="inlineStr">
        <is>
          <t>No</t>
        </is>
      </c>
      <c r="L91" s="6" t="inlineStr">
        <is>
          <t>No</t>
        </is>
      </c>
      <c r="M91" s="6" t="inlineStr">
        <is>
          <t>New-API</t>
        </is>
      </c>
      <c r="N91" s="6" t="inlineStr">
        <is>
          <t>doctor JWT, owner only</t>
        </is>
      </c>
      <c r="O91" s="6" t="inlineStr">
        <is>
          <t>CLN-18</t>
        </is>
      </c>
      <c r="P91" s="6" t="inlineStr">
        <is>
          <t>Clinical case PDF for the treating doctor (CLN-18). Excel export stays ExportCasesToExcel / ExportPatients.</t>
        </is>
      </c>
      <c r="Q91" s="6" t="inlineStr"/>
      <c r="R91" s="6" t="inlineStr">
        <is>
          <t>S2-026</t>
        </is>
      </c>
      <c r="S91" s="6" t="inlineStr">
        <is>
          <t>S2_Week2_API_DOC.txt</t>
        </is>
      </c>
    </row>
    <row r="92">
      <c r="A92" s="6" t="n">
        <v>91</v>
      </c>
      <c r="B92" s="6" t="inlineStr">
        <is>
          <t>GET /api/MateriaMedicaRemediesDetails/GetMateriaMedicaByRemedy/{remedyId}</t>
        </is>
      </c>
      <c r="C92" s="6" t="inlineStr">
        <is>
          <t>GET</t>
        </is>
      </c>
      <c r="D92" s="7" t="inlineStr">
        <is>
          <t>New API developed</t>
        </is>
      </c>
      <c r="E92" s="6" t="inlineStr">
        <is>
          <t>New HTTP built this week on New-API (nigahomeoAPI).</t>
        </is>
      </c>
      <c r="F92" s="6" t="inlineStr">
        <is>
          <t>NEW APIs (HOST = New-API nigahomeoAPI)</t>
        </is>
      </c>
      <c r="G92" s="6" t="inlineStr">
        <is>
          <t>Doctor</t>
        </is>
      </c>
      <c r="H92" s="6" t="inlineStr">
        <is>
          <t>S2_Week2</t>
        </is>
      </c>
      <c r="I92" s="8" t="inlineStr">
        <is>
          <t>Common</t>
        </is>
      </c>
      <c r="J92" s="6" t="inlineStr">
        <is>
          <t>Yes</t>
        </is>
      </c>
      <c r="K92" s="6" t="inlineStr">
        <is>
          <t>Yes</t>
        </is>
      </c>
      <c r="L92" s="6" t="inlineStr">
        <is>
          <t>Yes</t>
        </is>
      </c>
      <c r="M92" s="6" t="inlineStr">
        <is>
          <t>New-API copy exists; live UI host = Old-API</t>
        </is>
      </c>
      <c r="N92" s="6" t="inlineStr">
        <is>
          <t>doctor JWT</t>
        </is>
      </c>
      <c r="O92" s="6" t="inlineStr">
        <is>
          <t>CLN-10</t>
        </is>
      </c>
      <c r="P92" s="6" t="inlineStr">
        <is>
          <t>Lightweight MM by remedy (all authors) so the MM tab does not loop authors (CLN-10). UI MM already uses Old-API — see Old-API section for the live host.</t>
        </is>
      </c>
      <c r="Q92" s="6" t="inlineStr"/>
      <c r="R92" s="6" t="inlineStr">
        <is>
          <t>S2-027</t>
        </is>
      </c>
      <c r="S92" s="6" t="inlineStr">
        <is>
          <t>S2_Week2_API_DOC.txt</t>
        </is>
      </c>
    </row>
    <row r="93">
      <c r="A93" s="6" t="n">
        <v>92</v>
      </c>
      <c r="B93" s="6" t="inlineStr">
        <is>
          <t>POST /api/users/RegisterDoctor</t>
        </is>
      </c>
      <c r="C93" s="6" t="inlineStr">
        <is>
          <t>POST</t>
        </is>
      </c>
      <c r="D93" s="7" t="inlineStr">
        <is>
          <t>New API developed</t>
        </is>
      </c>
      <c r="E93" s="6" t="inlineStr">
        <is>
          <t>New HTTP built this week on New-API (nigahomeoAPI).</t>
        </is>
      </c>
      <c r="F93" s="6" t="inlineStr">
        <is>
          <t>NEW APIs (HOST = New-API nigahomeoAPI)</t>
        </is>
      </c>
      <c r="G93" s="6" t="inlineStr">
        <is>
          <t>Doctor, Public</t>
        </is>
      </c>
      <c r="H93" s="6" t="inlineStr">
        <is>
          <t>S2_Week2</t>
        </is>
      </c>
      <c r="I93" s="9" t="inlineStr">
        <is>
          <t>Web</t>
        </is>
      </c>
      <c r="J93" s="6" t="inlineStr">
        <is>
          <t>Yes</t>
        </is>
      </c>
      <c r="K93" s="6" t="inlineStr">
        <is>
          <t>No</t>
        </is>
      </c>
      <c r="L93" s="6" t="inlineStr">
        <is>
          <t>No</t>
        </is>
      </c>
      <c r="M93" s="6" t="inlineStr">
        <is>
          <t>New-API  (UI registerDoctor already nigahomeoAPI)</t>
        </is>
      </c>
      <c r="N93" s="6" t="inlineStr">
        <is>
          <t>no</t>
        </is>
      </c>
      <c r="O93" s="6" t="inlineStr">
        <is>
          <t>WEB-09</t>
        </is>
      </c>
      <c r="P93" s="6" t="inlineStr">
        <is>
          <t>Doctor self-registration (WEB-09). Account is not activated. Doctor.VerificationStatus=Pending, DirectoryVisible=false, PracticeActivated=false. Does not appear in GET /api/Public/Doctors until admin verifies.</t>
        </is>
      </c>
      <c r="Q93" s="6" t="inlineStr">
        <is>
          <t>existing DoctorRegistrationModel (name, email, password, country, qualification, companyName)</t>
        </is>
      </c>
      <c r="R93" s="6" t="inlineStr">
        <is>
          <t>S2-028</t>
        </is>
      </c>
      <c r="S93" s="6" t="inlineStr">
        <is>
          <t>S2_Week2_API_DOC.txt</t>
        </is>
      </c>
    </row>
    <row r="94">
      <c r="A94" s="6" t="n">
        <v>93</v>
      </c>
      <c r="B94" s="6" t="inlineStr">
        <is>
          <t>POST /api/users/RegisterDoctorWithDocuments</t>
        </is>
      </c>
      <c r="C94" s="6" t="inlineStr">
        <is>
          <t>POST</t>
        </is>
      </c>
      <c r="D94" s="7" t="inlineStr">
        <is>
          <t>New API developed</t>
        </is>
      </c>
      <c r="E94" s="6" t="inlineStr">
        <is>
          <t>New HTTP built this week on New-API (nigahomeoAPI).</t>
        </is>
      </c>
      <c r="F94" s="6" t="inlineStr">
        <is>
          <t>NEW APIs (HOST = New-API nigahomeoAPI)</t>
        </is>
      </c>
      <c r="G94" s="6" t="inlineStr">
        <is>
          <t>Public</t>
        </is>
      </c>
      <c r="H94" s="6" t="inlineStr">
        <is>
          <t>S2_Week2</t>
        </is>
      </c>
      <c r="I94" s="9" t="inlineStr">
        <is>
          <t>Web</t>
        </is>
      </c>
      <c r="J94" s="6" t="inlineStr">
        <is>
          <t>Yes</t>
        </is>
      </c>
      <c r="K94" s="6" t="inlineStr">
        <is>
          <t>No</t>
        </is>
      </c>
      <c r="L94" s="6" t="inlineStr">
        <is>
          <t>No</t>
        </is>
      </c>
      <c r="M94" s="6" t="inlineStr">
        <is>
          <t>New-API</t>
        </is>
      </c>
      <c r="N94" s="6" t="inlineStr">
        <is>
          <t>no</t>
        </is>
      </c>
      <c r="O94" s="6" t="inlineStr">
        <is>
          <t>WEB-09.03</t>
        </is>
      </c>
      <c r="P94" s="6" t="inlineStr">
        <is>
          <t>WEB-09.03 /register multipart. Same fields as RegisterDoctor plus qualificationDoc and registrationDoc (PDF/JPG/PNG). Practice stays Pending.</t>
        </is>
      </c>
      <c r="Q94" s="6" t="inlineStr">
        <is>
          <t>POST http://localhost:5038/api/users/RegisterDoctorWithDocuments Content-Type: multipart/form-data</t>
        </is>
      </c>
      <c r="R94" s="6" t="inlineStr">
        <is>
          <t>S2-029</t>
        </is>
      </c>
      <c r="S94" s="6" t="inlineStr">
        <is>
          <t>S2_Week2_API_DOC.txt</t>
        </is>
      </c>
    </row>
    <row r="95">
      <c r="A95" s="6" t="n">
        <v>94</v>
      </c>
      <c r="B95" s="6" t="inlineStr">
        <is>
          <t>GET /api/users/RegistrationStatus?emailId=</t>
        </is>
      </c>
      <c r="C95" s="6" t="inlineStr">
        <is>
          <t>GET</t>
        </is>
      </c>
      <c r="D95" s="7" t="inlineStr">
        <is>
          <t>New API developed</t>
        </is>
      </c>
      <c r="E95" s="6" t="inlineStr">
        <is>
          <t>New HTTP built this week on New-API (nigahomeoAPI).</t>
        </is>
      </c>
      <c r="F95" s="6" t="inlineStr">
        <is>
          <t>NEW APIs (HOST = New-API nigahomeoAPI)</t>
        </is>
      </c>
      <c r="G95" s="6" t="inlineStr">
        <is>
          <t>Public</t>
        </is>
      </c>
      <c r="H95" s="6" t="inlineStr">
        <is>
          <t>S2_Week2</t>
        </is>
      </c>
      <c r="I95" s="8" t="inlineStr">
        <is>
          <t>Common</t>
        </is>
      </c>
      <c r="J95" s="6" t="inlineStr">
        <is>
          <t>Yes</t>
        </is>
      </c>
      <c r="K95" s="6" t="inlineStr">
        <is>
          <t>Yes</t>
        </is>
      </c>
      <c r="L95" s="6" t="inlineStr">
        <is>
          <t>Yes</t>
        </is>
      </c>
      <c r="M95" s="6" t="inlineStr">
        <is>
          <t>New-API</t>
        </is>
      </c>
      <c r="N95" s="6" t="inlineStr">
        <is>
          <t>no</t>
        </is>
      </c>
      <c r="O95" s="6" t="inlineStr"/>
      <c r="P95" s="6" t="inlineStr">
        <is>
          <t>/register/status page. Returns activation + verification flags, no extra PII.</t>
        </is>
      </c>
      <c r="Q95" s="6" t="inlineStr">
        <is>
          <t>GET http://localhost:5038/api/users/RegistrationStatus?emailId=doctor@example.com</t>
        </is>
      </c>
      <c r="R95" s="6" t="inlineStr">
        <is>
          <t>S2-030</t>
        </is>
      </c>
      <c r="S95" s="6" t="inlineStr">
        <is>
          <t>S2_Week2_API_DOC.txt</t>
        </is>
      </c>
    </row>
    <row r="96">
      <c r="A96" s="6" t="n">
        <v>95</v>
      </c>
      <c r="B96" s="6" t="inlineStr">
        <is>
          <t>POST /api/users/ActivateByToken</t>
        </is>
      </c>
      <c r="C96" s="6" t="inlineStr">
        <is>
          <t>POST</t>
        </is>
      </c>
      <c r="D96" s="7" t="inlineStr">
        <is>
          <t>New API developed</t>
        </is>
      </c>
      <c r="E96" s="6" t="inlineStr">
        <is>
          <t>New HTTP built this week on New-API (nigahomeoAPI).</t>
        </is>
      </c>
      <c r="F96" s="6" t="inlineStr">
        <is>
          <t>NEW APIs (HOST = New-API nigahomeoAPI)</t>
        </is>
      </c>
      <c r="G96" s="6" t="inlineStr">
        <is>
          <t>Public</t>
        </is>
      </c>
      <c r="H96" s="6" t="inlineStr">
        <is>
          <t>S2_Week2</t>
        </is>
      </c>
      <c r="I96" s="9" t="inlineStr">
        <is>
          <t>Web</t>
        </is>
      </c>
      <c r="J96" s="6" t="inlineStr">
        <is>
          <t>Yes</t>
        </is>
      </c>
      <c r="K96" s="6" t="inlineStr">
        <is>
          <t>No</t>
        </is>
      </c>
      <c r="L96" s="6" t="inlineStr">
        <is>
          <t>No</t>
        </is>
      </c>
      <c r="M96" s="6" t="inlineStr">
        <is>
          <t>New-API</t>
        </is>
      </c>
      <c r="N96" s="6" t="inlineStr">
        <is>
          <t>no</t>
        </is>
      </c>
      <c r="O96" s="6" t="inlineStr">
        <is>
          <t>WEB-10</t>
        </is>
      </c>
      <c r="P96" s="6" t="inlineStr">
        <is>
          <t>Email activation by hashed token + TTL (WEB-10). Does not grant directory visibility or TRU-04. UI still also has ActivateUser.</t>
        </is>
      </c>
      <c r="Q96" s="6" t="inlineStr">
        <is>
          <t>{ "token": "&lt;hex from email&gt;" }</t>
        </is>
      </c>
      <c r="R96" s="6" t="inlineStr">
        <is>
          <t>S2-031</t>
        </is>
      </c>
      <c r="S96" s="6" t="inlineStr">
        <is>
          <t>S2_Week2_API_DOC.txt</t>
        </is>
      </c>
    </row>
    <row r="97">
      <c r="A97" s="6" t="n">
        <v>96</v>
      </c>
      <c r="B97" s="6" t="inlineStr">
        <is>
          <t>POST /api/users/ResendActivation</t>
        </is>
      </c>
      <c r="C97" s="6" t="inlineStr">
        <is>
          <t>POST</t>
        </is>
      </c>
      <c r="D97" s="7" t="inlineStr">
        <is>
          <t>New API developed</t>
        </is>
      </c>
      <c r="E97" s="6" t="inlineStr">
        <is>
          <t>New HTTP built this week on New-API (nigahomeoAPI).</t>
        </is>
      </c>
      <c r="F97" s="6" t="inlineStr">
        <is>
          <t>NEW APIs (HOST = New-API nigahomeoAPI)</t>
        </is>
      </c>
      <c r="G97" s="6" t="inlineStr">
        <is>
          <t>Public</t>
        </is>
      </c>
      <c r="H97" s="6" t="inlineStr">
        <is>
          <t>S2_Week2</t>
        </is>
      </c>
      <c r="I97" s="9" t="inlineStr">
        <is>
          <t>Web</t>
        </is>
      </c>
      <c r="J97" s="6" t="inlineStr">
        <is>
          <t>Yes</t>
        </is>
      </c>
      <c r="K97" s="6" t="inlineStr">
        <is>
          <t>No</t>
        </is>
      </c>
      <c r="L97" s="6" t="inlineStr">
        <is>
          <t>No</t>
        </is>
      </c>
      <c r="M97" s="6" t="inlineStr">
        <is>
          <t>New-API</t>
        </is>
      </c>
      <c r="N97" s="6" t="inlineStr">
        <is>
          <t>no</t>
        </is>
      </c>
      <c r="O97" s="6" t="inlineStr">
        <is>
          <t>WEB-10</t>
        </is>
      </c>
      <c r="P97" s="6" t="inlineStr">
        <is>
          <t>Resend activation email (WEB-10). Does not reveal whether the email exists.</t>
        </is>
      </c>
      <c r="Q97" s="6" t="inlineStr">
        <is>
          <t>{ "emailId": "doctor@example.com" }</t>
        </is>
      </c>
      <c r="R97" s="6" t="inlineStr">
        <is>
          <t>S2-032</t>
        </is>
      </c>
      <c r="S97" s="6" t="inlineStr">
        <is>
          <t>S2_Week2_API_DOC.txt</t>
        </is>
      </c>
    </row>
    <row r="98">
      <c r="A98" s="6" t="n">
        <v>97</v>
      </c>
      <c r="B98" s="6" t="inlineStr">
        <is>
          <t>GET /api/Family/Me</t>
        </is>
      </c>
      <c r="C98" s="6" t="inlineStr">
        <is>
          <t>GET</t>
        </is>
      </c>
      <c r="D98" s="7" t="inlineStr">
        <is>
          <t>New API developed</t>
        </is>
      </c>
      <c r="E98" s="6" t="inlineStr">
        <is>
          <t>New HTTP built this week on New-API (nigahomeoAPI).</t>
        </is>
      </c>
      <c r="F98" s="6" t="inlineStr">
        <is>
          <t>NEW APIs (HOST = New-API nigahomeoAPI)</t>
        </is>
      </c>
      <c r="G98" s="6" t="inlineStr">
        <is>
          <t>Patient</t>
        </is>
      </c>
      <c r="H98" s="6" t="inlineStr">
        <is>
          <t>S2_Week2</t>
        </is>
      </c>
      <c r="I98" s="8" t="inlineStr">
        <is>
          <t>Common</t>
        </is>
      </c>
      <c r="J98" s="6" t="inlineStr">
        <is>
          <t>Yes</t>
        </is>
      </c>
      <c r="K98" s="6" t="inlineStr">
        <is>
          <t>Yes</t>
        </is>
      </c>
      <c r="L98" s="6" t="inlineStr">
        <is>
          <t>Yes</t>
        </is>
      </c>
      <c r="M98" s="6" t="inlineStr">
        <is>
          <t>New-API</t>
        </is>
      </c>
      <c r="N98" s="6" t="inlineStr">
        <is>
          <t>patient JWT</t>
        </is>
      </c>
      <c r="O98" s="6" t="inlineStr"/>
      <c r="P98" s="6" t="inlineStr">
        <is>
          <t>Logged-in patient's own PatientId. UI must not ask them to type it.</t>
        </is>
      </c>
      <c r="Q98" s="6" t="inlineStr"/>
      <c r="R98" s="6" t="inlineStr">
        <is>
          <t>S2-033</t>
        </is>
      </c>
      <c r="S98" s="6" t="inlineStr">
        <is>
          <t>S2_Week2_API_DOC.txt</t>
        </is>
      </c>
    </row>
    <row r="99">
      <c r="A99" s="6" t="n">
        <v>98</v>
      </c>
      <c r="B99" s="6" t="inlineStr">
        <is>
          <t>GET /api/Family/Relations</t>
        </is>
      </c>
      <c r="C99" s="6" t="inlineStr">
        <is>
          <t>GET</t>
        </is>
      </c>
      <c r="D99" s="7" t="inlineStr">
        <is>
          <t>New API developed</t>
        </is>
      </c>
      <c r="E99" s="6" t="inlineStr">
        <is>
          <t>New HTTP built this week on New-API (nigahomeoAPI).</t>
        </is>
      </c>
      <c r="F99" s="6" t="inlineStr">
        <is>
          <t>NEW APIs (HOST = New-API nigahomeoAPI)</t>
        </is>
      </c>
      <c r="G99" s="6" t="inlineStr">
        <is>
          <t>Patient</t>
        </is>
      </c>
      <c r="H99" s="6" t="inlineStr">
        <is>
          <t>S2_Week2</t>
        </is>
      </c>
      <c r="I99" s="8" t="inlineStr">
        <is>
          <t>Common</t>
        </is>
      </c>
      <c r="J99" s="6" t="inlineStr">
        <is>
          <t>Yes</t>
        </is>
      </c>
      <c r="K99" s="6" t="inlineStr">
        <is>
          <t>Yes</t>
        </is>
      </c>
      <c r="L99" s="6" t="inlineStr">
        <is>
          <t>Yes</t>
        </is>
      </c>
      <c r="M99" s="6" t="inlineStr">
        <is>
          <t>New-API</t>
        </is>
      </c>
      <c r="N99" s="6" t="inlineStr">
        <is>
          <t>patient JWT</t>
        </is>
      </c>
      <c r="O99" s="6" t="inlineStr"/>
      <c r="P99" s="6" t="inlineStr">
        <is>
          <t>Relation dropdown for family add/edit.</t>
        </is>
      </c>
      <c r="Q99" s="6" t="inlineStr"/>
      <c r="R99" s="6" t="inlineStr">
        <is>
          <t>S2-034</t>
        </is>
      </c>
      <c r="S99" s="6" t="inlineStr">
        <is>
          <t>S2_Week2_API_DOC.txt</t>
        </is>
      </c>
    </row>
    <row r="100">
      <c r="A100" s="6" t="n">
        <v>99</v>
      </c>
      <c r="B100" s="6" t="inlineStr">
        <is>
          <t>POST /api/Family/Relations</t>
        </is>
      </c>
      <c r="C100" s="6" t="inlineStr">
        <is>
          <t>POST</t>
        </is>
      </c>
      <c r="D100" s="7" t="inlineStr">
        <is>
          <t>New API developed</t>
        </is>
      </c>
      <c r="E100" s="6" t="inlineStr">
        <is>
          <t>New HTTP built this week on New-API (nigahomeoAPI).</t>
        </is>
      </c>
      <c r="F100" s="6" t="inlineStr">
        <is>
          <t>NEW APIs (HOST = New-API nigahomeoAPI)</t>
        </is>
      </c>
      <c r="G100" s="6" t="inlineStr">
        <is>
          <t>Patient</t>
        </is>
      </c>
      <c r="H100" s="6" t="inlineStr">
        <is>
          <t>S2_Week2</t>
        </is>
      </c>
      <c r="I100" s="8" t="inlineStr">
        <is>
          <t>Common</t>
        </is>
      </c>
      <c r="J100" s="6" t="inlineStr">
        <is>
          <t>Yes</t>
        </is>
      </c>
      <c r="K100" s="6" t="inlineStr">
        <is>
          <t>Yes</t>
        </is>
      </c>
      <c r="L100" s="6" t="inlineStr">
        <is>
          <t>Yes</t>
        </is>
      </c>
      <c r="M100" s="6" t="inlineStr">
        <is>
          <t>New-API</t>
        </is>
      </c>
      <c r="N100" s="6" t="inlineStr">
        <is>
          <t>patient JWT</t>
        </is>
      </c>
      <c r="O100" s="6" t="inlineStr"/>
      <c r="P100" s="6" t="inlineStr">
        <is>
          <t>Add a missing relation (last dropdown option).</t>
        </is>
      </c>
      <c r="Q100" s="6" t="inlineStr">
        <is>
          <t>{ "relationName": "Guardian" }</t>
        </is>
      </c>
      <c r="R100" s="6" t="inlineStr">
        <is>
          <t>S2-035</t>
        </is>
      </c>
      <c r="S100" s="6" t="inlineStr">
        <is>
          <t>S2_Week2_API_DOC.txt</t>
        </is>
      </c>
    </row>
    <row r="101">
      <c r="A101" s="6" t="n">
        <v>100</v>
      </c>
      <c r="B101" s="6" t="inlineStr">
        <is>
          <t>GET /api/Family</t>
        </is>
      </c>
      <c r="C101" s="6" t="inlineStr">
        <is>
          <t>GET</t>
        </is>
      </c>
      <c r="D101" s="7" t="inlineStr">
        <is>
          <t>New API developed</t>
        </is>
      </c>
      <c r="E101" s="6" t="inlineStr">
        <is>
          <t>New HTTP built this week on New-API (nigahomeoAPI).</t>
        </is>
      </c>
      <c r="F101" s="6" t="inlineStr">
        <is>
          <t>NEW APIs (HOST = New-API nigahomeoAPI)</t>
        </is>
      </c>
      <c r="G101" s="6" t="inlineStr">
        <is>
          <t>Patient</t>
        </is>
      </c>
      <c r="H101" s="6" t="inlineStr">
        <is>
          <t>S2_Week2</t>
        </is>
      </c>
      <c r="I101" s="10" t="inlineStr">
        <is>
          <t>Mobile</t>
        </is>
      </c>
      <c r="J101" s="6" t="inlineStr">
        <is>
          <t>No</t>
        </is>
      </c>
      <c r="K101" s="6" t="inlineStr">
        <is>
          <t>Yes</t>
        </is>
      </c>
      <c r="L101" s="6" t="inlineStr">
        <is>
          <t>No</t>
        </is>
      </c>
      <c r="M101" s="6" t="inlineStr">
        <is>
          <t>New-API</t>
        </is>
      </c>
      <c r="N101" s="6" t="inlineStr">
        <is>
          <t>patient JWT</t>
        </is>
      </c>
      <c r="O101" s="6" t="inlineStr">
        <is>
          <t>PAT-06</t>
        </is>
      </c>
      <c r="P101" s="6" t="inlineStr">
        <is>
          <t>Patient-app family members list (PAT-06). S1 URL reused.</t>
        </is>
      </c>
      <c r="Q101" s="6" t="inlineStr"/>
      <c r="R101" s="6" t="inlineStr">
        <is>
          <t>S2-036</t>
        </is>
      </c>
      <c r="S101" s="6" t="inlineStr">
        <is>
          <t>S2_Week2_API_DOC.txt</t>
        </is>
      </c>
    </row>
    <row r="102">
      <c r="A102" s="6" t="n">
        <v>101</v>
      </c>
      <c r="B102" s="6" t="inlineStr">
        <is>
          <t>POST /api/Family</t>
        </is>
      </c>
      <c r="C102" s="6" t="inlineStr">
        <is>
          <t>POST</t>
        </is>
      </c>
      <c r="D102" s="7" t="inlineStr">
        <is>
          <t>New API developed</t>
        </is>
      </c>
      <c r="E102" s="6" t="inlineStr">
        <is>
          <t>New HTTP built this week on New-API (nigahomeoAPI).</t>
        </is>
      </c>
      <c r="F102" s="6" t="inlineStr">
        <is>
          <t>NEW APIs (HOST = New-API nigahomeoAPI)</t>
        </is>
      </c>
      <c r="G102" s="6" t="inlineStr">
        <is>
          <t>Patient</t>
        </is>
      </c>
      <c r="H102" s="6" t="inlineStr">
        <is>
          <t>S2_Week2</t>
        </is>
      </c>
      <c r="I102" s="10" t="inlineStr">
        <is>
          <t>Mobile</t>
        </is>
      </c>
      <c r="J102" s="6" t="inlineStr">
        <is>
          <t>No</t>
        </is>
      </c>
      <c r="K102" s="6" t="inlineStr">
        <is>
          <t>Yes</t>
        </is>
      </c>
      <c r="L102" s="6" t="inlineStr">
        <is>
          <t>No</t>
        </is>
      </c>
      <c r="M102" s="6" t="inlineStr">
        <is>
          <t>New-API</t>
        </is>
      </c>
      <c r="N102" s="6" t="inlineStr">
        <is>
          <t>patient JWT</t>
        </is>
      </c>
      <c r="O102" s="6" t="inlineStr">
        <is>
          <t>PAT-06</t>
        </is>
      </c>
      <c r="P102" s="6" t="inlineStr">
        <is>
          <t>Add a family member under the logged-in patient (PAT-06). Omit ownerPatientId.</t>
        </is>
      </c>
      <c r="Q102" s="6" t="inlineStr"/>
      <c r="R102" s="6" t="inlineStr">
        <is>
          <t>S2-037</t>
        </is>
      </c>
      <c r="S102" s="6" t="inlineStr">
        <is>
          <t>S2_Week2_API_DOC.txt</t>
        </is>
      </c>
    </row>
    <row r="103">
      <c r="A103" s="6" t="n">
        <v>102</v>
      </c>
      <c r="B103" s="6" t="inlineStr">
        <is>
          <t>GET /api/Family/{id}</t>
        </is>
      </c>
      <c r="C103" s="6" t="inlineStr">
        <is>
          <t>GET</t>
        </is>
      </c>
      <c r="D103" s="7" t="inlineStr">
        <is>
          <t>New API developed</t>
        </is>
      </c>
      <c r="E103" s="6" t="inlineStr">
        <is>
          <t>New HTTP built this week on New-API (nigahomeoAPI).</t>
        </is>
      </c>
      <c r="F103" s="6" t="inlineStr">
        <is>
          <t>NEW APIs (HOST = New-API nigahomeoAPI)</t>
        </is>
      </c>
      <c r="G103" s="6" t="inlineStr">
        <is>
          <t>Patient</t>
        </is>
      </c>
      <c r="H103" s="6" t="inlineStr">
        <is>
          <t>S2_Week2</t>
        </is>
      </c>
      <c r="I103" s="8" t="inlineStr">
        <is>
          <t>Common</t>
        </is>
      </c>
      <c r="J103" s="6" t="inlineStr">
        <is>
          <t>Yes</t>
        </is>
      </c>
      <c r="K103" s="6" t="inlineStr">
        <is>
          <t>Yes</t>
        </is>
      </c>
      <c r="L103" s="6" t="inlineStr">
        <is>
          <t>Yes</t>
        </is>
      </c>
      <c r="M103" s="6" t="inlineStr">
        <is>
          <t>New-API</t>
        </is>
      </c>
      <c r="N103" s="6" t="inlineStr">
        <is>
          <t>patient JWT</t>
        </is>
      </c>
      <c r="O103" s="6" t="inlineStr">
        <is>
          <t>CON-01.02</t>
        </is>
      </c>
      <c r="P103" s="6" t="inlineStr">
        <is>
          <t>Read one family member (CON-01.02).</t>
        </is>
      </c>
      <c r="Q103" s="6" t="inlineStr"/>
      <c r="R103" s="6" t="inlineStr">
        <is>
          <t>S2-038</t>
        </is>
      </c>
      <c r="S103" s="6" t="inlineStr">
        <is>
          <t>S2_Week2_API_DOC.txt</t>
        </is>
      </c>
    </row>
    <row r="104">
      <c r="A104" s="6" t="n">
        <v>103</v>
      </c>
      <c r="B104" s="6" t="inlineStr">
        <is>
          <t>PUT /api/Family/{id}</t>
        </is>
      </c>
      <c r="C104" s="6" t="inlineStr">
        <is>
          <t>PUT</t>
        </is>
      </c>
      <c r="D104" s="7" t="inlineStr">
        <is>
          <t>New API developed</t>
        </is>
      </c>
      <c r="E104" s="6" t="inlineStr">
        <is>
          <t>New HTTP built this week on New-API (nigahomeoAPI).</t>
        </is>
      </c>
      <c r="F104" s="6" t="inlineStr">
        <is>
          <t>NEW APIs (HOST = New-API nigahomeoAPI)</t>
        </is>
      </c>
      <c r="G104" s="6" t="inlineStr">
        <is>
          <t>Patient</t>
        </is>
      </c>
      <c r="H104" s="6" t="inlineStr">
        <is>
          <t>S2_Week2</t>
        </is>
      </c>
      <c r="I104" s="10" t="inlineStr">
        <is>
          <t>Mobile</t>
        </is>
      </c>
      <c r="J104" s="6" t="inlineStr">
        <is>
          <t>No</t>
        </is>
      </c>
      <c r="K104" s="6" t="inlineStr">
        <is>
          <t>Yes</t>
        </is>
      </c>
      <c r="L104" s="6" t="inlineStr">
        <is>
          <t>No</t>
        </is>
      </c>
      <c r="M104" s="6" t="inlineStr">
        <is>
          <t>New-API</t>
        </is>
      </c>
      <c r="N104" s="6" t="inlineStr">
        <is>
          <t>patient JWT</t>
        </is>
      </c>
      <c r="O104" s="6" t="inlineStr">
        <is>
          <t>PAT-06</t>
        </is>
      </c>
      <c r="P104" s="6" t="inlineStr">
        <is>
          <t>Update / soft-delete a family member (PAT-06).</t>
        </is>
      </c>
      <c r="Q104" s="6" t="inlineStr"/>
      <c r="R104" s="6" t="inlineStr">
        <is>
          <t>S2-039</t>
        </is>
      </c>
      <c r="S104" s="6" t="inlineStr">
        <is>
          <t>S2_Week2_API_DOC.txt</t>
        </is>
      </c>
    </row>
    <row r="105">
      <c r="A105" s="6" t="n">
        <v>104</v>
      </c>
      <c r="B105" s="6" t="inlineStr">
        <is>
          <t>GET /api/Family/CanBookAs/{patientId}</t>
        </is>
      </c>
      <c r="C105" s="6" t="inlineStr">
        <is>
          <t>GET</t>
        </is>
      </c>
      <c r="D105" s="7" t="inlineStr">
        <is>
          <t>New API developed</t>
        </is>
      </c>
      <c r="E105" s="6" t="inlineStr">
        <is>
          <t>New HTTP built this week on New-API (nigahomeoAPI).</t>
        </is>
      </c>
      <c r="F105" s="6" t="inlineStr">
        <is>
          <t>NEW APIs (HOST = New-API nigahomeoAPI)</t>
        </is>
      </c>
      <c r="G105" s="6" t="inlineStr">
        <is>
          <t>Patient</t>
        </is>
      </c>
      <c r="H105" s="6" t="inlineStr">
        <is>
          <t>S2_Week2</t>
        </is>
      </c>
      <c r="I105" s="8" t="inlineStr">
        <is>
          <t>Common</t>
        </is>
      </c>
      <c r="J105" s="6" t="inlineStr">
        <is>
          <t>Yes</t>
        </is>
      </c>
      <c r="K105" s="6" t="inlineStr">
        <is>
          <t>Yes</t>
        </is>
      </c>
      <c r="L105" s="6" t="inlineStr">
        <is>
          <t>Yes</t>
        </is>
      </c>
      <c r="M105" s="6" t="inlineStr">
        <is>
          <t>New-API</t>
        </is>
      </c>
      <c r="N105" s="6" t="inlineStr">
        <is>
          <t>patient JWT</t>
        </is>
      </c>
      <c r="O105" s="6" t="inlineStr"/>
      <c r="P105" s="6" t="inlineStr">
        <is>
          <t>Authorisation check before booking as a family member.</t>
        </is>
      </c>
      <c r="Q105" s="6" t="inlineStr"/>
      <c r="R105" s="6" t="inlineStr">
        <is>
          <t>S2-040</t>
        </is>
      </c>
      <c r="S105" s="6" t="inlineStr">
        <is>
          <t>S2_Week2_API_DOC.txt</t>
        </is>
      </c>
    </row>
    <row r="106">
      <c r="A106" s="6" t="n">
        <v>105</v>
      </c>
      <c r="B106" s="6" t="inlineStr">
        <is>
          <t>POST /api/Family/BookAs</t>
        </is>
      </c>
      <c r="C106" s="6" t="inlineStr">
        <is>
          <t>POST</t>
        </is>
      </c>
      <c r="D106" s="7" t="inlineStr">
        <is>
          <t>New API developed</t>
        </is>
      </c>
      <c r="E106" s="6" t="inlineStr">
        <is>
          <t>New HTTP built this week on New-API (nigahomeoAPI).</t>
        </is>
      </c>
      <c r="F106" s="6" t="inlineStr">
        <is>
          <t>NEW APIs (HOST = New-API nigahomeoAPI)</t>
        </is>
      </c>
      <c r="G106" s="6" t="inlineStr">
        <is>
          <t>Patient</t>
        </is>
      </c>
      <c r="H106" s="6" t="inlineStr">
        <is>
          <t>S2_Week2</t>
        </is>
      </c>
      <c r="I106" s="8" t="inlineStr">
        <is>
          <t>Common</t>
        </is>
      </c>
      <c r="J106" s="6" t="inlineStr">
        <is>
          <t>Yes</t>
        </is>
      </c>
      <c r="K106" s="6" t="inlineStr">
        <is>
          <t>Yes</t>
        </is>
      </c>
      <c r="L106" s="6" t="inlineStr">
        <is>
          <t>Yes</t>
        </is>
      </c>
      <c r="M106" s="6" t="inlineStr">
        <is>
          <t>New-API</t>
        </is>
      </c>
      <c r="N106" s="6" t="inlineStr">
        <is>
          <t>patient JWT</t>
        </is>
      </c>
      <c r="O106" s="6" t="inlineStr">
        <is>
          <t>CON-01.02</t>
        </is>
      </c>
      <c r="P106" s="6" t="inlineStr">
        <is>
          <t>Create an appointment for a family member / self / caregiver patient (CON-01.02).</t>
        </is>
      </c>
      <c r="Q106" s="6" t="inlineStr">
        <is>
          <t>{ "memberPatientId": 3034, "doctorId": 1, "appointmentDate": "2026-09-21", "appointmentTime": "10:30" }</t>
        </is>
      </c>
      <c r="R106" s="6" t="inlineStr">
        <is>
          <t>S2-041</t>
        </is>
      </c>
      <c r="S106" s="6" t="inlineStr">
        <is>
          <t>S2_Week2_API_DOC.txt</t>
        </is>
      </c>
    </row>
    <row r="107">
      <c r="A107" s="6" t="n">
        <v>106</v>
      </c>
      <c r="B107" s="6" t="inlineStr">
        <is>
          <t>POST /api/Family/LinkPrimary</t>
        </is>
      </c>
      <c r="C107" s="6" t="inlineStr">
        <is>
          <t>POST</t>
        </is>
      </c>
      <c r="D107" s="7" t="inlineStr">
        <is>
          <t>New API developed</t>
        </is>
      </c>
      <c r="E107" s="6" t="inlineStr">
        <is>
          <t>New HTTP built this week on New-API (nigahomeoAPI).</t>
        </is>
      </c>
      <c r="F107" s="6" t="inlineStr">
        <is>
          <t>NEW APIs (HOST = New-API nigahomeoAPI)</t>
        </is>
      </c>
      <c r="G107" s="6" t="inlineStr">
        <is>
          <t>Patient</t>
        </is>
      </c>
      <c r="H107" s="6" t="inlineStr">
        <is>
          <t>S2_Week2</t>
        </is>
      </c>
      <c r="I107" s="8" t="inlineStr">
        <is>
          <t>Common</t>
        </is>
      </c>
      <c r="J107" s="6" t="inlineStr">
        <is>
          <t>Yes</t>
        </is>
      </c>
      <c r="K107" s="6" t="inlineStr">
        <is>
          <t>Yes</t>
        </is>
      </c>
      <c r="L107" s="6" t="inlineStr">
        <is>
          <t>Yes</t>
        </is>
      </c>
      <c r="M107" s="6" t="inlineStr">
        <is>
          <t>New-API</t>
        </is>
      </c>
      <c r="N107" s="6" t="inlineStr">
        <is>
          <t>patient JWT</t>
        </is>
      </c>
      <c r="O107" s="6" t="inlineStr"/>
      <c r="P107" s="6" t="inlineStr">
        <is>
          <t>Optional manual link. GET /Family/Me and POST /Family already auto-link.</t>
        </is>
      </c>
      <c r="Q107" s="6" t="inlineStr"/>
      <c r="R107" s="6" t="inlineStr">
        <is>
          <t>S2-042</t>
        </is>
      </c>
      <c r="S107" s="6" t="inlineStr">
        <is>
          <t>S2_Week2_API_DOC.txt</t>
        </is>
      </c>
    </row>
    <row r="108">
      <c r="A108" s="6" t="n">
        <v>107</v>
      </c>
      <c r="B108" s="6" t="inlineStr">
        <is>
          <t>GET /api/Caregiver/Me</t>
        </is>
      </c>
      <c r="C108" s="6" t="inlineStr">
        <is>
          <t>GET</t>
        </is>
      </c>
      <c r="D108" s="7" t="inlineStr">
        <is>
          <t>New API developed</t>
        </is>
      </c>
      <c r="E108" s="6" t="inlineStr">
        <is>
          <t>New HTTP built this week on New-API (nigahomeoAPI).</t>
        </is>
      </c>
      <c r="F108" s="6" t="inlineStr">
        <is>
          <t>NEW APIs (HOST = New-API nigahomeoAPI)</t>
        </is>
      </c>
      <c r="G108" s="6" t="inlineStr">
        <is>
          <t>Patient</t>
        </is>
      </c>
      <c r="H108" s="6" t="inlineStr">
        <is>
          <t>S2_Week2</t>
        </is>
      </c>
      <c r="I108" s="8" t="inlineStr">
        <is>
          <t>Common</t>
        </is>
      </c>
      <c r="J108" s="6" t="inlineStr">
        <is>
          <t>Yes</t>
        </is>
      </c>
      <c r="K108" s="6" t="inlineStr">
        <is>
          <t>Yes</t>
        </is>
      </c>
      <c r="L108" s="6" t="inlineStr">
        <is>
          <t>Yes</t>
        </is>
      </c>
      <c r="M108" s="6" t="inlineStr">
        <is>
          <t>New-API</t>
        </is>
      </c>
      <c r="N108" s="6" t="inlineStr">
        <is>
          <t>patient JWT</t>
        </is>
      </c>
      <c r="O108" s="6" t="inlineStr"/>
      <c r="P108" s="6" t="inlineStr">
        <is>
          <t>Logged-in patient's PatientId + OTP destination. UI must not ask for PatientId or UserId.</t>
        </is>
      </c>
      <c r="Q108" s="6" t="inlineStr"/>
      <c r="R108" s="6" t="inlineStr">
        <is>
          <t>S2-043</t>
        </is>
      </c>
      <c r="S108" s="6" t="inlineStr">
        <is>
          <t>S2_Week2_API_DOC.txt</t>
        </is>
      </c>
    </row>
    <row r="109">
      <c r="A109" s="6" t="n">
        <v>108</v>
      </c>
      <c r="B109" s="6" t="inlineStr">
        <is>
          <t>GET /api/Caregiver/Lookup?contact=</t>
        </is>
      </c>
      <c r="C109" s="6" t="inlineStr">
        <is>
          <t>GET</t>
        </is>
      </c>
      <c r="D109" s="7" t="inlineStr">
        <is>
          <t>New API developed</t>
        </is>
      </c>
      <c r="E109" s="6" t="inlineStr">
        <is>
          <t>New HTTP built this week on New-API (nigahomeoAPI).</t>
        </is>
      </c>
      <c r="F109" s="6" t="inlineStr">
        <is>
          <t>NEW APIs (HOST = New-API nigahomeoAPI)</t>
        </is>
      </c>
      <c r="G109" s="6" t="inlineStr">
        <is>
          <t>Patient</t>
        </is>
      </c>
      <c r="H109" s="6" t="inlineStr">
        <is>
          <t>S2_Week2</t>
        </is>
      </c>
      <c r="I109" s="8" t="inlineStr">
        <is>
          <t>Common</t>
        </is>
      </c>
      <c r="J109" s="6" t="inlineStr">
        <is>
          <t>Yes</t>
        </is>
      </c>
      <c r="K109" s="6" t="inlineStr">
        <is>
          <t>Yes</t>
        </is>
      </c>
      <c r="L109" s="6" t="inlineStr">
        <is>
          <t>Yes</t>
        </is>
      </c>
      <c r="M109" s="6" t="inlineStr">
        <is>
          <t>New-API</t>
        </is>
      </c>
      <c r="N109" s="6" t="inlineStr">
        <is>
          <t>patient JWT</t>
        </is>
      </c>
      <c r="O109" s="6" t="inlineStr"/>
      <c r="P109" s="6" t="inlineStr">
        <is>
          <t>Resolve caregiver by registered mobile or email.</t>
        </is>
      </c>
      <c r="Q109" s="6" t="inlineStr"/>
      <c r="R109" s="6" t="inlineStr">
        <is>
          <t>S2-044</t>
        </is>
      </c>
      <c r="S109" s="6" t="inlineStr">
        <is>
          <t>S2_Week2_API_DOC.txt</t>
        </is>
      </c>
    </row>
    <row r="110">
      <c r="A110" s="6" t="n">
        <v>109</v>
      </c>
      <c r="B110" s="6" t="inlineStr">
        <is>
          <t>POST /api/Caregiver/Grant</t>
        </is>
      </c>
      <c r="C110" s="6" t="inlineStr">
        <is>
          <t>POST</t>
        </is>
      </c>
      <c r="D110" s="7" t="inlineStr">
        <is>
          <t>New API developed</t>
        </is>
      </c>
      <c r="E110" s="6" t="inlineStr">
        <is>
          <t>New HTTP built this week on New-API (nigahomeoAPI).</t>
        </is>
      </c>
      <c r="F110" s="6" t="inlineStr">
        <is>
          <t>NEW APIs (HOST = New-API nigahomeoAPI)</t>
        </is>
      </c>
      <c r="G110" s="6" t="inlineStr">
        <is>
          <t>Patient</t>
        </is>
      </c>
      <c r="H110" s="6" t="inlineStr">
        <is>
          <t>S2_Week2</t>
        </is>
      </c>
      <c r="I110" s="10" t="inlineStr">
        <is>
          <t>Mobile</t>
        </is>
      </c>
      <c r="J110" s="6" t="inlineStr">
        <is>
          <t>No</t>
        </is>
      </c>
      <c r="K110" s="6" t="inlineStr">
        <is>
          <t>Yes</t>
        </is>
      </c>
      <c r="L110" s="6" t="inlineStr">
        <is>
          <t>No</t>
        </is>
      </c>
      <c r="M110" s="6" t="inlineStr">
        <is>
          <t>New-API</t>
        </is>
      </c>
      <c r="N110" s="6" t="inlineStr">
        <is>
          <t>patient JWT</t>
        </is>
      </c>
      <c r="O110" s="6" t="inlineStr">
        <is>
          <t>PAT-07</t>
        </is>
      </c>
      <c r="P110" s="6" t="inlineStr">
        <is>
          <t>Grant caregiver access with OTP Action=GrantCaregiver (PAT-07). Send caregiverContact; omit ids.</t>
        </is>
      </c>
      <c r="Q110" s="6" t="inlineStr">
        <is>
          <t>{ "caregiverContact": "s1.caregiver.tested@homeocentrum.dev", "otpChallengeId": 1, "otpCode": "123456", "scope": "booking" }</t>
        </is>
      </c>
      <c r="R110" s="6" t="inlineStr">
        <is>
          <t>S2-045</t>
        </is>
      </c>
      <c r="S110" s="6" t="inlineStr">
        <is>
          <t>S2_Week2_API_DOC.txt</t>
        </is>
      </c>
    </row>
    <row r="111">
      <c r="A111" s="6" t="n">
        <v>110</v>
      </c>
      <c r="B111" s="6" t="inlineStr">
        <is>
          <t>POST /api/Caregiver/Revoke</t>
        </is>
      </c>
      <c r="C111" s="6" t="inlineStr">
        <is>
          <t>POST</t>
        </is>
      </c>
      <c r="D111" s="7" t="inlineStr">
        <is>
          <t>New API developed</t>
        </is>
      </c>
      <c r="E111" s="6" t="inlineStr">
        <is>
          <t>New HTTP built this week on New-API (nigahomeoAPI).</t>
        </is>
      </c>
      <c r="F111" s="6" t="inlineStr">
        <is>
          <t>NEW APIs (HOST = New-API nigahomeoAPI)</t>
        </is>
      </c>
      <c r="G111" s="6" t="inlineStr">
        <is>
          <t>Patient</t>
        </is>
      </c>
      <c r="H111" s="6" t="inlineStr">
        <is>
          <t>S2_Week2</t>
        </is>
      </c>
      <c r="I111" s="10" t="inlineStr">
        <is>
          <t>Mobile</t>
        </is>
      </c>
      <c r="J111" s="6" t="inlineStr">
        <is>
          <t>No</t>
        </is>
      </c>
      <c r="K111" s="6" t="inlineStr">
        <is>
          <t>Yes</t>
        </is>
      </c>
      <c r="L111" s="6" t="inlineStr">
        <is>
          <t>No</t>
        </is>
      </c>
      <c r="M111" s="6" t="inlineStr">
        <is>
          <t>New-API</t>
        </is>
      </c>
      <c r="N111" s="6" t="inlineStr">
        <is>
          <t>patient JWT</t>
        </is>
      </c>
      <c r="O111" s="6" t="inlineStr">
        <is>
          <t>PAT-07</t>
        </is>
      </c>
      <c r="P111" s="6" t="inlineStr">
        <is>
          <t>Revoke caregiver access (PAT-07).</t>
        </is>
      </c>
      <c r="Q111" s="6" t="inlineStr"/>
      <c r="R111" s="6" t="inlineStr">
        <is>
          <t>S2-046</t>
        </is>
      </c>
      <c r="S111" s="6" t="inlineStr">
        <is>
          <t>S2_Week2_API_DOC.txt</t>
        </is>
      </c>
    </row>
    <row r="112">
      <c r="A112" s="6" t="n">
        <v>111</v>
      </c>
      <c r="B112" s="6" t="inlineStr">
        <is>
          <t>GET /api/Caregiver/ListMine</t>
        </is>
      </c>
      <c r="C112" s="6" t="inlineStr">
        <is>
          <t>GET</t>
        </is>
      </c>
      <c r="D112" s="7" t="inlineStr">
        <is>
          <t>New API developed</t>
        </is>
      </c>
      <c r="E112" s="6" t="inlineStr">
        <is>
          <t>New HTTP built this week on New-API (nigahomeoAPI).</t>
        </is>
      </c>
      <c r="F112" s="6" t="inlineStr">
        <is>
          <t>NEW APIs (HOST = New-API nigahomeoAPI)</t>
        </is>
      </c>
      <c r="G112" s="6" t="inlineStr">
        <is>
          <t>Patient</t>
        </is>
      </c>
      <c r="H112" s="6" t="inlineStr">
        <is>
          <t>S2_Week2</t>
        </is>
      </c>
      <c r="I112" s="10" t="inlineStr">
        <is>
          <t>Mobile</t>
        </is>
      </c>
      <c r="J112" s="6" t="inlineStr">
        <is>
          <t>No</t>
        </is>
      </c>
      <c r="K112" s="6" t="inlineStr">
        <is>
          <t>Yes</t>
        </is>
      </c>
      <c r="L112" s="6" t="inlineStr">
        <is>
          <t>No</t>
        </is>
      </c>
      <c r="M112" s="6" t="inlineStr">
        <is>
          <t>New-API</t>
        </is>
      </c>
      <c r="N112" s="6" t="inlineStr">
        <is>
          <t>patient JWT</t>
        </is>
      </c>
      <c r="O112" s="6" t="inlineStr">
        <is>
          <t>PAT-07</t>
        </is>
      </c>
      <c r="P112" s="6" t="inlineStr">
        <is>
          <t>Caregivers the patient has granted (PAT-07).</t>
        </is>
      </c>
      <c r="Q112" s="6" t="inlineStr"/>
      <c r="R112" s="6" t="inlineStr">
        <is>
          <t>S2-047</t>
        </is>
      </c>
      <c r="S112" s="6" t="inlineStr">
        <is>
          <t>S2_Week2_API_DOC.txt</t>
        </is>
      </c>
    </row>
    <row r="113">
      <c r="A113" s="6" t="n">
        <v>112</v>
      </c>
      <c r="B113" s="6" t="inlineStr">
        <is>
          <t>GET /api/Caregiver/ListActingFor</t>
        </is>
      </c>
      <c r="C113" s="6" t="inlineStr">
        <is>
          <t>GET</t>
        </is>
      </c>
      <c r="D113" s="7" t="inlineStr">
        <is>
          <t>New API developed</t>
        </is>
      </c>
      <c r="E113" s="6" t="inlineStr">
        <is>
          <t>New HTTP built this week on New-API (nigahomeoAPI).</t>
        </is>
      </c>
      <c r="F113" s="6" t="inlineStr">
        <is>
          <t>NEW APIs (HOST = New-API nigahomeoAPI)</t>
        </is>
      </c>
      <c r="G113" s="6" t="inlineStr">
        <is>
          <t>Patient</t>
        </is>
      </c>
      <c r="H113" s="6" t="inlineStr">
        <is>
          <t>S2_Week2</t>
        </is>
      </c>
      <c r="I113" s="10" t="inlineStr">
        <is>
          <t>Mobile</t>
        </is>
      </c>
      <c r="J113" s="6" t="inlineStr">
        <is>
          <t>No</t>
        </is>
      </c>
      <c r="K113" s="6" t="inlineStr">
        <is>
          <t>Yes</t>
        </is>
      </c>
      <c r="L113" s="6" t="inlineStr">
        <is>
          <t>No</t>
        </is>
      </c>
      <c r="M113" s="6" t="inlineStr">
        <is>
          <t>New-API</t>
        </is>
      </c>
      <c r="N113" s="6" t="inlineStr">
        <is>
          <t>patient JWT</t>
        </is>
      </c>
      <c r="O113" s="6" t="inlineStr">
        <is>
          <t>PAT-07</t>
        </is>
      </c>
      <c r="P113" s="6" t="inlineStr">
        <is>
          <t>Patients this user may book for as caregiver (PAT-07).</t>
        </is>
      </c>
      <c r="Q113" s="6" t="inlineStr"/>
      <c r="R113" s="6" t="inlineStr">
        <is>
          <t>S2-048</t>
        </is>
      </c>
      <c r="S113" s="6" t="inlineStr">
        <is>
          <t>S2_Week2_API_DOC.txt</t>
        </is>
      </c>
    </row>
    <row r="114">
      <c r="A114" s="6" t="n">
        <v>113</v>
      </c>
      <c r="B114" s="6" t="inlineStr">
        <is>
          <t>POST /api/Device/Register</t>
        </is>
      </c>
      <c r="C114" s="6" t="inlineStr">
        <is>
          <t>POST</t>
        </is>
      </c>
      <c r="D114" s="7" t="inlineStr">
        <is>
          <t>New API developed</t>
        </is>
      </c>
      <c r="E114" s="6" t="inlineStr">
        <is>
          <t>New HTTP built this week on New-API (nigahomeoAPI).</t>
        </is>
      </c>
      <c r="F114" s="6" t="inlineStr">
        <is>
          <t>NEW APIs (HOST = New-API nigahomeoAPI)</t>
        </is>
      </c>
      <c r="G114" s="6" t="inlineStr">
        <is>
          <t>Doctor</t>
        </is>
      </c>
      <c r="H114" s="6" t="inlineStr">
        <is>
          <t>S2_Week2</t>
        </is>
      </c>
      <c r="I114" s="10" t="inlineStr">
        <is>
          <t>Mobile</t>
        </is>
      </c>
      <c r="J114" s="6" t="inlineStr">
        <is>
          <t>No</t>
        </is>
      </c>
      <c r="K114" s="6" t="inlineStr">
        <is>
          <t>Yes</t>
        </is>
      </c>
      <c r="L114" s="6" t="inlineStr">
        <is>
          <t>No</t>
        </is>
      </c>
      <c r="M114" s="6" t="inlineStr">
        <is>
          <t>New-API</t>
        </is>
      </c>
      <c r="N114" s="6" t="inlineStr">
        <is>
          <t>yes</t>
        </is>
      </c>
      <c r="O114" s="6" t="inlineStr">
        <is>
          <t>DMO-06</t>
        </is>
      </c>
      <c r="P114" s="6" t="inlineStr">
        <is>
          <t>Register FCM / APNs push token for doctor or patient app (DMO-06).</t>
        </is>
      </c>
      <c r="Q114" s="6" t="inlineStr">
        <is>
          <t>{ "platform": "FCM", "token": "device-token" }</t>
        </is>
      </c>
      <c r="R114" s="6" t="inlineStr">
        <is>
          <t>S2-049</t>
        </is>
      </c>
      <c r="S114" s="6" t="inlineStr">
        <is>
          <t>S2_Week2_API_DOC.txt</t>
        </is>
      </c>
    </row>
    <row r="115">
      <c r="A115" s="6" t="n">
        <v>114</v>
      </c>
      <c r="B115" s="6" t="inlineStr">
        <is>
          <t>POST /api/Account/Login</t>
        </is>
      </c>
      <c r="C115" s="6" t="inlineStr">
        <is>
          <t>POST</t>
        </is>
      </c>
      <c r="D115" s="12" t="inlineStr">
        <is>
          <t>Updated existing (Old-API)</t>
        </is>
      </c>
      <c r="E115" s="6" t="inlineStr">
        <is>
          <t>Existing classic URL kept on Old-API; contract/ACL updated this week. Do not switch host.</t>
        </is>
      </c>
      <c r="F115" s="6" t="inlineStr">
        <is>
          <t>UPDATED EXISTING APIs — OLD-API (UI helper still uses `api`)</t>
        </is>
      </c>
      <c r="G115" s="6" t="inlineStr">
        <is>
          <t>Doctor, Reception, Public</t>
        </is>
      </c>
      <c r="H115" s="6" t="inlineStr">
        <is>
          <t>S2_Week2</t>
        </is>
      </c>
      <c r="I115" s="8" t="inlineStr">
        <is>
          <t>Common</t>
        </is>
      </c>
      <c r="J115" s="6" t="inlineStr">
        <is>
          <t>Yes</t>
        </is>
      </c>
      <c r="K115" s="6" t="inlineStr">
        <is>
          <t>Yes</t>
        </is>
      </c>
      <c r="L115" s="6" t="inlineStr">
        <is>
          <t>Yes</t>
        </is>
      </c>
      <c r="M115" s="6" t="inlineStr">
        <is>
          <t>Old-API</t>
        </is>
      </c>
      <c r="N115" s="6" t="inlineStr">
        <is>
          <t>no</t>
        </is>
      </c>
      <c r="O115" s="6" t="inlineStr"/>
      <c r="P115" s="6" t="inlineStr">
        <is>
          <t>Clinic login. Reception token includes RoleName=Reception, DoctorID, and doctorUserId (owning doctor's UserMaster id) for New-API dashboard stats. PatientBoardBackup stays DoctorOnly 403.</t>
        </is>
      </c>
      <c r="Q115" s="6" t="inlineStr">
        <is>
          <t>{ "userName": "Tufan_Reception", "password": "123456" }</t>
        </is>
      </c>
      <c r="R115" s="6" t="inlineStr">
        <is>
          <t>S2-050</t>
        </is>
      </c>
      <c r="S115" s="6" t="inlineStr">
        <is>
          <t>S2_Week2_API_DOC.txt</t>
        </is>
      </c>
    </row>
    <row r="116">
      <c r="A116" s="6" t="n">
        <v>115</v>
      </c>
      <c r="B116" s="6" t="inlineStr">
        <is>
          <t>GET /api/patient/{userId}</t>
        </is>
      </c>
      <c r="C116" s="6" t="inlineStr">
        <is>
          <t>GET</t>
        </is>
      </c>
      <c r="D116" s="12" t="inlineStr">
        <is>
          <t>Updated existing (Old-API)</t>
        </is>
      </c>
      <c r="E116" s="6" t="inlineStr">
        <is>
          <t>Existing classic URL kept on Old-API; contract/ACL updated this week. Do not switch host.</t>
        </is>
      </c>
      <c r="F116" s="6" t="inlineStr">
        <is>
          <t>UPDATED EXISTING APIs — OLD-API (UI helper still uses `api`)</t>
        </is>
      </c>
      <c r="G116" s="6" t="inlineStr">
        <is>
          <t>Doctor</t>
        </is>
      </c>
      <c r="H116" s="6" t="inlineStr">
        <is>
          <t>S2_Week2</t>
        </is>
      </c>
      <c r="I116" s="8" t="inlineStr">
        <is>
          <t>Common</t>
        </is>
      </c>
      <c r="J116" s="6" t="inlineStr">
        <is>
          <t>Yes</t>
        </is>
      </c>
      <c r="K116" s="6" t="inlineStr">
        <is>
          <t>Yes</t>
        </is>
      </c>
      <c r="L116" s="6" t="inlineStr">
        <is>
          <t>Yes</t>
        </is>
      </c>
      <c r="M116" s="6" t="inlineStr">
        <is>
          <t>Old-API</t>
        </is>
      </c>
      <c r="N116" s="6" t="inlineStr">
        <is>
          <t>doctor JWT</t>
        </is>
      </c>
      <c r="O116" s="6" t="inlineStr">
        <is>
          <t>DOC-03</t>
        </is>
      </c>
      <c r="P116" s="6" t="inlineStr">
        <is>
          <t>Patient list for a doctor user. DTO now includes lastVisitAt (DOC-03).</t>
        </is>
      </c>
      <c r="Q116" s="6" t="inlineStr"/>
      <c r="R116" s="6" t="inlineStr">
        <is>
          <t>S2-051</t>
        </is>
      </c>
      <c r="S116" s="6" t="inlineStr">
        <is>
          <t>S2_Week2_API_DOC.txt</t>
        </is>
      </c>
    </row>
    <row r="117">
      <c r="A117" s="6" t="n">
        <v>116</v>
      </c>
      <c r="B117" s="6" t="inlineStr">
        <is>
          <t>GET /api/patientApp/GetCasesByUser/{userId}</t>
        </is>
      </c>
      <c r="C117" s="6" t="inlineStr">
        <is>
          <t>GET</t>
        </is>
      </c>
      <c r="D117" s="12" t="inlineStr">
        <is>
          <t>Updated existing (Old-API)</t>
        </is>
      </c>
      <c r="E117" s="6" t="inlineStr">
        <is>
          <t>Existing classic URL kept on Old-API; contract/ACL updated this week. Do not switch host.</t>
        </is>
      </c>
      <c r="F117" s="6" t="inlineStr">
        <is>
          <t>UPDATED EXISTING APIs — OLD-API (UI helper still uses `api`)</t>
        </is>
      </c>
      <c r="G117" s="6" t="inlineStr">
        <is>
          <t>Doctor</t>
        </is>
      </c>
      <c r="H117" s="6" t="inlineStr">
        <is>
          <t>S2_Week2</t>
        </is>
      </c>
      <c r="I117" s="8" t="inlineStr">
        <is>
          <t>Common</t>
        </is>
      </c>
      <c r="J117" s="6" t="inlineStr">
        <is>
          <t>Yes</t>
        </is>
      </c>
      <c r="K117" s="6" t="inlineStr">
        <is>
          <t>Yes</t>
        </is>
      </c>
      <c r="L117" s="6" t="inlineStr">
        <is>
          <t>Yes</t>
        </is>
      </c>
      <c r="M117" s="6" t="inlineStr">
        <is>
          <t>Old-API (copy). Live UI = New-API</t>
        </is>
      </c>
      <c r="N117" s="6" t="inlineStr">
        <is>
          <t>doctor JWT, caller must be that userId</t>
        </is>
      </c>
      <c r="O117" s="6" t="inlineStr"/>
      <c r="P117" s="6" t="inlineStr">
        <is>
          <t>Same lastVisitAt on classic GetCasesByUser. Live patient list UI uses the New-API copy of this URL (nigahomeoAPI).</t>
        </is>
      </c>
      <c r="Q117" s="6" t="inlineStr"/>
      <c r="R117" s="6" t="inlineStr">
        <is>
          <t>S2-052</t>
        </is>
      </c>
      <c r="S117" s="6" t="inlineStr">
        <is>
          <t>S2_Week2_API_DOC.txt</t>
        </is>
      </c>
    </row>
    <row r="118">
      <c r="A118" s="6" t="n">
        <v>117</v>
      </c>
      <c r="B118" s="6" t="inlineStr">
        <is>
          <t>GET /api/patient/GetComplaints/{patientId}</t>
        </is>
      </c>
      <c r="C118" s="6" t="inlineStr">
        <is>
          <t>GET</t>
        </is>
      </c>
      <c r="D118" s="12" t="inlineStr">
        <is>
          <t>Updated existing (Old-API)</t>
        </is>
      </c>
      <c r="E118" s="6" t="inlineStr">
        <is>
          <t>Existing classic URL kept on Old-API; contract/ACL updated this week. Do not switch host.</t>
        </is>
      </c>
      <c r="F118" s="6" t="inlineStr">
        <is>
          <t>UPDATED EXISTING APIs — OLD-API (UI helper still uses `api`)</t>
        </is>
      </c>
      <c r="G118" s="6" t="inlineStr">
        <is>
          <t>Doctor</t>
        </is>
      </c>
      <c r="H118" s="6" t="inlineStr">
        <is>
          <t>S2_Week2</t>
        </is>
      </c>
      <c r="I118" s="9" t="inlineStr">
        <is>
          <t>Web</t>
        </is>
      </c>
      <c r="J118" s="6" t="inlineStr">
        <is>
          <t>Yes</t>
        </is>
      </c>
      <c r="K118" s="6" t="inlineStr">
        <is>
          <t>No</t>
        </is>
      </c>
      <c r="L118" s="6" t="inlineStr">
        <is>
          <t>No</t>
        </is>
      </c>
      <c r="M118" s="6" t="inlineStr">
        <is>
          <t>Old-API  (this is the URL the UI will call)</t>
        </is>
      </c>
      <c r="N118" s="6" t="inlineStr">
        <is>
          <t>doctor JWT (DoctorOnly + ownership)</t>
        </is>
      </c>
      <c r="O118" s="6" t="inlineStr">
        <is>
          <t>CLN-16</t>
        </is>
      </c>
      <c r="P118" s="6" t="inlineStr">
        <is>
          <t>Read chief complaints for Patient Board (CLN-16). SaveComplaints stays POST.</t>
        </is>
      </c>
      <c r="Q118" s="6" t="inlineStr">
        <is>
          <t>GET /api/patient/GetComplaints/2</t>
        </is>
      </c>
      <c r="R118" s="6" t="inlineStr">
        <is>
          <t>S2-053</t>
        </is>
      </c>
      <c r="S118" s="6" t="inlineStr">
        <is>
          <t>S2_Week2_API_DOC.txt</t>
        </is>
      </c>
    </row>
    <row r="119">
      <c r="A119" s="6" t="n">
        <v>118</v>
      </c>
      <c r="B119" s="6" t="inlineStr">
        <is>
          <t>GET /api/patient/GetCaseDetails/{caseId}</t>
        </is>
      </c>
      <c r="C119" s="6" t="inlineStr">
        <is>
          <t>GET</t>
        </is>
      </c>
      <c r="D119" s="12" t="inlineStr">
        <is>
          <t>Updated existing (Old-API)</t>
        </is>
      </c>
      <c r="E119" s="6" t="inlineStr">
        <is>
          <t>Existing classic URL kept on Old-API; contract/ACL updated this week. Do not switch host.</t>
        </is>
      </c>
      <c r="F119" s="6" t="inlineStr">
        <is>
          <t>UPDATED EXISTING APIs — OLD-API (UI helper still uses `api`)</t>
        </is>
      </c>
      <c r="G119" s="6" t="inlineStr">
        <is>
          <t>Doctor</t>
        </is>
      </c>
      <c r="H119" s="6" t="inlineStr">
        <is>
          <t>S2_Week2</t>
        </is>
      </c>
      <c r="I119" s="9" t="inlineStr">
        <is>
          <t>Web</t>
        </is>
      </c>
      <c r="J119" s="6" t="inlineStr">
        <is>
          <t>Yes</t>
        </is>
      </c>
      <c r="K119" s="6" t="inlineStr">
        <is>
          <t>No</t>
        </is>
      </c>
      <c r="L119" s="6" t="inlineStr">
        <is>
          <t>No</t>
        </is>
      </c>
      <c r="M119" s="6" t="inlineStr">
        <is>
          <t>Old-API</t>
        </is>
      </c>
      <c r="N119" s="6" t="inlineStr">
        <is>
          <t>doctor JWT (DoctorOnly + ownership)</t>
        </is>
      </c>
      <c r="O119" s="6" t="inlineStr">
        <is>
          <t>CLN-16</t>
        </is>
      </c>
      <c r="P119" s="6" t="inlineStr">
        <is>
          <t>Read case details for Patient Board (CLN-16). SaveCaseDetails stays POST.</t>
        </is>
      </c>
      <c r="Q119" s="6" t="inlineStr"/>
      <c r="R119" s="6" t="inlineStr">
        <is>
          <t>S2-054</t>
        </is>
      </c>
      <c r="S119" s="6" t="inlineStr">
        <is>
          <t>S2_Week2_API_DOC.txt</t>
        </is>
      </c>
    </row>
    <row r="120">
      <c r="A120" s="6" t="n">
        <v>119</v>
      </c>
      <c r="B120" s="6" t="inlineStr">
        <is>
          <t>POST /api/patient/SaveComplaints</t>
        </is>
      </c>
      <c r="C120" s="6" t="inlineStr">
        <is>
          <t>POST</t>
        </is>
      </c>
      <c r="D120" s="12" t="inlineStr">
        <is>
          <t>Updated existing (Old-API)</t>
        </is>
      </c>
      <c r="E120" s="6" t="inlineStr">
        <is>
          <t>Existing classic URL kept on Old-API; contract/ACL updated this week. Do not switch host.</t>
        </is>
      </c>
      <c r="F120" s="6" t="inlineStr">
        <is>
          <t>UPDATED EXISTING APIs — OLD-API (UI helper still uses `api`)</t>
        </is>
      </c>
      <c r="G120" s="6" t="inlineStr">
        <is>
          <t>Doctor, Reception</t>
        </is>
      </c>
      <c r="H120" s="6" t="inlineStr">
        <is>
          <t>S2_Week2</t>
        </is>
      </c>
      <c r="I120" s="9" t="inlineStr">
        <is>
          <t>Web</t>
        </is>
      </c>
      <c r="J120" s="6" t="inlineStr">
        <is>
          <t>Yes</t>
        </is>
      </c>
      <c r="K120" s="6" t="inlineStr">
        <is>
          <t>No</t>
        </is>
      </c>
      <c r="L120" s="6" t="inlineStr">
        <is>
          <t>No</t>
        </is>
      </c>
      <c r="M120" s="6" t="inlineStr">
        <is>
          <t>Old-API</t>
        </is>
      </c>
      <c r="N120" s="6" t="inlineStr">
        <is>
          <t>doctor JWT (reception 403)</t>
        </is>
      </c>
      <c r="O120" s="6" t="inlineStr"/>
      <c r="P120" s="6" t="inlineStr">
        <is>
          <t>Existing save chief complaints. Unchanged contract; DoctorOnly added.</t>
        </is>
      </c>
      <c r="Q120" s="6" t="inlineStr"/>
      <c r="R120" s="6" t="inlineStr">
        <is>
          <t>S2-055</t>
        </is>
      </c>
      <c r="S120" s="6" t="inlineStr">
        <is>
          <t>S2_Week2_API_DOC.txt</t>
        </is>
      </c>
    </row>
    <row r="121">
      <c r="A121" s="6" t="n">
        <v>120</v>
      </c>
      <c r="B121" s="6" t="inlineStr">
        <is>
          <t>POST /api/CaseDetails</t>
        </is>
      </c>
      <c r="C121" s="6" t="inlineStr">
        <is>
          <t>POST</t>
        </is>
      </c>
      <c r="D121" s="12" t="inlineStr">
        <is>
          <t>Updated existing (Old-API)</t>
        </is>
      </c>
      <c r="E121" s="6" t="inlineStr">
        <is>
          <t>Existing classic URL kept on Old-API; contract/ACL updated this week. Do not switch host.</t>
        </is>
      </c>
      <c r="F121" s="6" t="inlineStr">
        <is>
          <t>UPDATED EXISTING APIs — OLD-API (UI helper still uses `api`)</t>
        </is>
      </c>
      <c r="G121" s="6" t="inlineStr">
        <is>
          <t>Doctor</t>
        </is>
      </c>
      <c r="H121" s="6" t="inlineStr">
        <is>
          <t>S2_Week2</t>
        </is>
      </c>
      <c r="I121" s="9" t="inlineStr">
        <is>
          <t>Web</t>
        </is>
      </c>
      <c r="J121" s="6" t="inlineStr">
        <is>
          <t>Yes</t>
        </is>
      </c>
      <c r="K121" s="6" t="inlineStr">
        <is>
          <t>No</t>
        </is>
      </c>
      <c r="L121" s="6" t="inlineStr">
        <is>
          <t>No</t>
        </is>
      </c>
      <c r="M121" s="6" t="inlineStr">
        <is>
          <t>Old-API</t>
        </is>
      </c>
      <c r="N121" s="6" t="inlineStr">
        <is>
          <t>doctor JWT</t>
        </is>
      </c>
      <c r="O121" s="6" t="inlineStr"/>
      <c r="P121" s="6" t="inlineStr">
        <is>
          <t>Existing save case details. DoctorOnly added. No dual-write.</t>
        </is>
      </c>
      <c r="Q121" s="6" t="inlineStr"/>
      <c r="R121" s="6" t="inlineStr">
        <is>
          <t>S2-056</t>
        </is>
      </c>
      <c r="S121" s="6" t="inlineStr">
        <is>
          <t>S2_Week2_API_DOC.txt</t>
        </is>
      </c>
    </row>
    <row r="122">
      <c r="A122" s="6" t="n">
        <v>121</v>
      </c>
      <c r="B122" s="6" t="inlineStr">
        <is>
          <t>GET /api/CaseDetails/GetPatientBackHostoryById/{patientId}</t>
        </is>
      </c>
      <c r="C122" s="6" t="inlineStr">
        <is>
          <t>GET</t>
        </is>
      </c>
      <c r="D122" s="12" t="inlineStr">
        <is>
          <t>Updated existing (Old-API)</t>
        </is>
      </c>
      <c r="E122" s="6" t="inlineStr">
        <is>
          <t>Existing classic URL kept on Old-API; contract/ACL updated this week. Do not switch host.</t>
        </is>
      </c>
      <c r="F122" s="6" t="inlineStr">
        <is>
          <t>UPDATED EXISTING APIs — OLD-API (UI helper still uses `api`)</t>
        </is>
      </c>
      <c r="G122" s="6" t="inlineStr">
        <is>
          <t>Doctor</t>
        </is>
      </c>
      <c r="H122" s="6" t="inlineStr">
        <is>
          <t>S2_Week2</t>
        </is>
      </c>
      <c r="I122" s="9" t="inlineStr">
        <is>
          <t>Web</t>
        </is>
      </c>
      <c r="J122" s="6" t="inlineStr">
        <is>
          <t>Yes</t>
        </is>
      </c>
      <c r="K122" s="6" t="inlineStr">
        <is>
          <t>No</t>
        </is>
      </c>
      <c r="L122" s="6" t="inlineStr">
        <is>
          <t>No</t>
        </is>
      </c>
      <c r="M122" s="6" t="inlineStr">
        <is>
          <t>Old-API</t>
        </is>
      </c>
      <c r="N122" s="6" t="inlineStr">
        <is>
          <t>doctor JWT</t>
        </is>
      </c>
      <c r="O122" s="6" t="inlineStr">
        <is>
          <t>CLN-17</t>
        </is>
      </c>
      <c r="P122" s="6" t="inlineStr">
        <is>
          <t>Patient back history timeline. Now includes visitType, consultMode, paymentStatus, isTele when columns are set (CLN-17).</t>
        </is>
      </c>
      <c r="Q122" s="6" t="inlineStr"/>
      <c r="R122" s="6" t="inlineStr">
        <is>
          <t>S2-057</t>
        </is>
      </c>
      <c r="S122" s="6" t="inlineStr">
        <is>
          <t>S2_Week2_API_DOC.txt</t>
        </is>
      </c>
    </row>
    <row r="123">
      <c r="A123" s="6" t="n">
        <v>122</v>
      </c>
      <c r="B123" s="6" t="inlineStr">
        <is>
          <t>POST /api/doctorDashBoard/GetCountApp</t>
        </is>
      </c>
      <c r="C123" s="6" t="inlineStr">
        <is>
          <t>POST</t>
        </is>
      </c>
      <c r="D123" s="12" t="inlineStr">
        <is>
          <t>Updated existing (Old-API)</t>
        </is>
      </c>
      <c r="E123" s="6" t="inlineStr">
        <is>
          <t>Existing classic URL kept on Old-API; contract/ACL updated this week. Do not switch host.</t>
        </is>
      </c>
      <c r="F123" s="6" t="inlineStr">
        <is>
          <t>UPDATED EXISTING APIs — OLD-API (UI helper still uses `api`)</t>
        </is>
      </c>
      <c r="G123" s="6" t="inlineStr">
        <is>
          <t>Doctor, Reception</t>
        </is>
      </c>
      <c r="H123" s="6" t="inlineStr">
        <is>
          <t>S2_Week2</t>
        </is>
      </c>
      <c r="I123" s="8" t="inlineStr">
        <is>
          <t>Common</t>
        </is>
      </c>
      <c r="J123" s="6" t="inlineStr">
        <is>
          <t>Yes</t>
        </is>
      </c>
      <c r="K123" s="6" t="inlineStr">
        <is>
          <t>Yes</t>
        </is>
      </c>
      <c r="L123" s="6" t="inlineStr">
        <is>
          <t>Yes</t>
        </is>
      </c>
      <c r="M123" s="6" t="inlineStr">
        <is>
          <t>Old-API copy; live UI = New-API nigahomeoAPI</t>
        </is>
      </c>
      <c r="N123" s="6" t="inlineStr">
        <is>
          <t>doctor or reception JWT</t>
        </is>
      </c>
      <c r="O123" s="6" t="inlineStr">
        <is>
          <t>DOC-01,DOC-02</t>
        </is>
      </c>
      <c r="P123" s="6" t="inlineStr">
        <is>
          <t>Dashboard bucket counts. Extra flags isOnline, teleQueueCount, unpaidCount (DOC-01). Reception may still call this (DOC-02 sharing is OK).</t>
        </is>
      </c>
      <c r="Q123" s="6" t="inlineStr">
        <is>
          <t>{ "userId": 2 }</t>
        </is>
      </c>
      <c r="R123" s="6" t="inlineStr">
        <is>
          <t>S2-058</t>
        </is>
      </c>
      <c r="S123" s="6" t="inlineStr">
        <is>
          <t>S2_Week2_API_DOC.txt</t>
        </is>
      </c>
    </row>
    <row r="124">
      <c r="A124" s="6" t="n">
        <v>123</v>
      </c>
      <c r="B124" s="6" t="inlineStr">
        <is>
          <t>GET /api/MateriaMedicaRemediesDetails/GetMateriaMedicaByRemedy/{remedyId}</t>
        </is>
      </c>
      <c r="C124" s="6" t="inlineStr">
        <is>
          <t>GET</t>
        </is>
      </c>
      <c r="D124" s="12" t="inlineStr">
        <is>
          <t>Updated existing (Old-API)</t>
        </is>
      </c>
      <c r="E124" s="6" t="inlineStr">
        <is>
          <t>Existing classic URL kept on Old-API; contract/ACL updated this week. Do not switch host.</t>
        </is>
      </c>
      <c r="F124" s="6" t="inlineStr">
        <is>
          <t>UPDATED EXISTING APIs — OLD-API (UI helper still uses `api`)</t>
        </is>
      </c>
      <c r="G124" s="6" t="inlineStr">
        <is>
          <t>Doctor</t>
        </is>
      </c>
      <c r="H124" s="6" t="inlineStr">
        <is>
          <t>S2_Week2</t>
        </is>
      </c>
      <c r="I124" s="8" t="inlineStr">
        <is>
          <t>Common</t>
        </is>
      </c>
      <c r="J124" s="6" t="inlineStr">
        <is>
          <t>Yes</t>
        </is>
      </c>
      <c r="K124" s="6" t="inlineStr">
        <is>
          <t>Yes</t>
        </is>
      </c>
      <c r="L124" s="6" t="inlineStr">
        <is>
          <t>Yes</t>
        </is>
      </c>
      <c r="M124" s="6" t="inlineStr">
        <is>
          <t>Old-API  (UI getMateriaMedicaRemediesDetails already uses `api`)</t>
        </is>
      </c>
      <c r="N124" s="6" t="inlineStr">
        <is>
          <t>doctor JWT (DoctorOnly)</t>
        </is>
      </c>
      <c r="O124" s="6" t="inlineStr">
        <is>
          <t>CLN-10</t>
        </is>
      </c>
      <c r="P124" s="6" t="inlineStr">
        <is>
          <t>All authors for one remedy on the classic MM host (CLN-10). Avoids author loop.</t>
        </is>
      </c>
      <c r="Q124" s="6" t="inlineStr">
        <is>
          <t>GET /api/MateriaMedicaRemediesDetails/GetMateriaMedicaByRemedy/2</t>
        </is>
      </c>
      <c r="R124" s="6" t="inlineStr">
        <is>
          <t>S2-059</t>
        </is>
      </c>
      <c r="S124" s="6" t="inlineStr">
        <is>
          <t>S2_Week2_API_DOC.txt</t>
        </is>
      </c>
    </row>
    <row r="125">
      <c r="A125" s="6" t="n">
        <v>124</v>
      </c>
      <c r="B125" s="6" t="inlineStr">
        <is>
          <t>POST /api/EnquiryDetail</t>
        </is>
      </c>
      <c r="C125" s="6" t="inlineStr">
        <is>
          <t>POST</t>
        </is>
      </c>
      <c r="D125" s="12" t="inlineStr">
        <is>
          <t>Updated existing (Old-API)</t>
        </is>
      </c>
      <c r="E125" s="6" t="inlineStr">
        <is>
          <t>Existing classic URL kept on Old-API; contract/ACL updated this week. Do not switch host.</t>
        </is>
      </c>
      <c r="F125" s="6" t="inlineStr">
        <is>
          <t>UPDATED EXISTING APIs — OLD-API (UI helper still uses `api`)</t>
        </is>
      </c>
      <c r="G125" s="6" t="inlineStr">
        <is>
          <t>Authenticated</t>
        </is>
      </c>
      <c r="H125" s="6" t="inlineStr">
        <is>
          <t>S2_Week2</t>
        </is>
      </c>
      <c r="I125" s="9" t="inlineStr">
        <is>
          <t>Web</t>
        </is>
      </c>
      <c r="J125" s="6" t="inlineStr">
        <is>
          <t>Yes</t>
        </is>
      </c>
      <c r="K125" s="6" t="inlineStr">
        <is>
          <t>No</t>
        </is>
      </c>
      <c r="L125" s="6" t="inlineStr">
        <is>
          <t>No</t>
        </is>
      </c>
      <c r="M125" s="6" t="inlineStr">
        <is>
          <t>Old-API  (Landing marketingApi.js API_BASE)</t>
        </is>
      </c>
      <c r="N125" s="6" t="inlineStr">
        <is>
          <t>no on POST; GET/Delete require JWT</t>
        </is>
      </c>
      <c r="O125" s="6" t="inlineStr">
        <is>
          <t>WEB-06</t>
        </is>
      </c>
      <c r="P125" s="6" t="inlineStr">
        <is>
          <t>Landing contact form. Existing URL. Now stores TicketStatus=New (WEB-06). GET list is [Authorize]. Do not switch landing to New-API.</t>
        </is>
      </c>
      <c r="Q125" s="6" t="inlineStr">
        <is>
          <t>{ "enquiryName": "Guest", "emailId": "s2.enquiry.01@homeocentrum.dev", "mobileNo": "9000000101", "enquiryDetails": "Need a doctor in Pune" }</t>
        </is>
      </c>
      <c r="R125" s="6" t="inlineStr">
        <is>
          <t>S2-060</t>
        </is>
      </c>
      <c r="S125" s="6" t="inlineStr">
        <is>
          <t>S2_Week2_API_DOC.txt</t>
        </is>
      </c>
    </row>
    <row r="126">
      <c r="A126" s="6" t="n">
        <v>125</v>
      </c>
      <c r="B126" s="6" t="inlineStr">
        <is>
          <t>GET /api/clipboardRubrics</t>
        </is>
      </c>
      <c r="C126" s="6" t="inlineStr">
        <is>
          <t>GET</t>
        </is>
      </c>
      <c r="D126" s="12" t="inlineStr">
        <is>
          <t>Updated existing (Old-API)</t>
        </is>
      </c>
      <c r="E126" s="6" t="inlineStr">
        <is>
          <t>Existing classic URL kept on Old-API; contract/ACL updated this week. Do not switch host.</t>
        </is>
      </c>
      <c r="F126" s="6" t="inlineStr">
        <is>
          <t>UPDATED EXISTING APIs — OLD-API (UI helper still uses `api`)</t>
        </is>
      </c>
      <c r="G126" s="6" t="inlineStr">
        <is>
          <t>Reception</t>
        </is>
      </c>
      <c r="H126" s="6" t="inlineStr">
        <is>
          <t>S2_Week2</t>
        </is>
      </c>
      <c r="I126" s="9" t="inlineStr">
        <is>
          <t>Web</t>
        </is>
      </c>
      <c r="J126" s="6" t="inlineStr">
        <is>
          <t>Yes</t>
        </is>
      </c>
      <c r="K126" s="6" t="inlineStr">
        <is>
          <t>No</t>
        </is>
      </c>
      <c r="L126" s="6" t="inlineStr">
        <is>
          <t>No</t>
        </is>
      </c>
      <c r="M126" s="6" t="inlineStr">
        <is>
          <t>Old-API</t>
        </is>
      </c>
      <c r="N126" s="6" t="inlineStr">
        <is>
          <t>doctor JWT</t>
        </is>
      </c>
      <c r="O126" s="6" t="inlineStr">
        <is>
          <t>CLN-02</t>
        </is>
      </c>
      <c r="P126" s="6" t="inlineStr">
        <is>
          <t>Classic clipboard + repertorize elimination. Host unchanged (CLN-02/12). DoctorOnly — reception 403, patient 403. Doctor mobile must NOT call these.</t>
        </is>
      </c>
      <c r="Q126" s="6" t="inlineStr"/>
      <c r="R126" s="6" t="inlineStr">
        <is>
          <t>S2-061</t>
        </is>
      </c>
      <c r="S126" s="6" t="inlineStr">
        <is>
          <t>S2_Week2_API_DOC.txt</t>
        </is>
      </c>
    </row>
    <row r="127">
      <c r="A127" s="6" t="n">
        <v>126</v>
      </c>
      <c r="B127" s="6" t="inlineStr">
        <is>
          <t>GET /api/clinicalquestions</t>
        </is>
      </c>
      <c r="C127" s="6" t="inlineStr">
        <is>
          <t>GET</t>
        </is>
      </c>
      <c r="D127" s="12" t="inlineStr">
        <is>
          <t>Updated existing (Old-API)</t>
        </is>
      </c>
      <c r="E127" s="6" t="inlineStr">
        <is>
          <t>Existing classic URL kept on Old-API; contract/ACL updated this week. Do not switch host.</t>
        </is>
      </c>
      <c r="F127" s="6" t="inlineStr">
        <is>
          <t>UPDATED EXISTING APIs — OLD-API (UI helper still uses `api`)</t>
        </is>
      </c>
      <c r="G127" s="6" t="inlineStr">
        <is>
          <t>Doctor, Reception</t>
        </is>
      </c>
      <c r="H127" s="6" t="inlineStr">
        <is>
          <t>S2_Week2</t>
        </is>
      </c>
      <c r="I127" s="9" t="inlineStr">
        <is>
          <t>Web</t>
        </is>
      </c>
      <c r="J127" s="6" t="inlineStr">
        <is>
          <t>Yes</t>
        </is>
      </c>
      <c r="K127" s="6" t="inlineStr">
        <is>
          <t>No</t>
        </is>
      </c>
      <c r="L127" s="6" t="inlineStr">
        <is>
          <t>No</t>
        </is>
      </c>
      <c r="M127" s="6" t="inlineStr">
        <is>
          <t>Old-API</t>
        </is>
      </c>
      <c r="N127" s="6" t="inlineStr">
        <is>
          <t>doctor JWT</t>
        </is>
      </c>
      <c r="O127" s="6" t="inlineStr">
        <is>
          <t>CLN-03</t>
        </is>
      </c>
      <c r="P127" s="6" t="inlineStr">
        <is>
          <t>Classic questions, intensity, subsection, body part, diagnosis search. Host unchanged (CLN-03/04/05/06). DoctorOnly — reception 403, patient 403.</t>
        </is>
      </c>
      <c r="Q127" s="6" t="inlineStr"/>
      <c r="R127" s="6" t="inlineStr">
        <is>
          <t>S2-062</t>
        </is>
      </c>
      <c r="S127" s="6" t="inlineStr">
        <is>
          <t>S2_Week2_API_DOC.txt</t>
        </is>
      </c>
    </row>
    <row r="128">
      <c r="A128" s="6" t="n">
        <v>127</v>
      </c>
      <c r="B128" s="6" t="inlineStr">
        <is>
          <t>POST /api/clinicalquestions</t>
        </is>
      </c>
      <c r="C128" s="6" t="inlineStr">
        <is>
          <t>POST</t>
        </is>
      </c>
      <c r="D128" s="12" t="inlineStr">
        <is>
          <t>Updated existing (Old-API)</t>
        </is>
      </c>
      <c r="E128" s="6" t="inlineStr">
        <is>
          <t>Existing classic URL kept on Old-API; contract/ACL updated this week. Do not switch host.</t>
        </is>
      </c>
      <c r="F128" s="6" t="inlineStr">
        <is>
          <t>UPDATED EXISTING APIs — OLD-API (UI helper still uses `api`)</t>
        </is>
      </c>
      <c r="G128" s="6" t="inlineStr">
        <is>
          <t>Doctor, Reception</t>
        </is>
      </c>
      <c r="H128" s="6" t="inlineStr">
        <is>
          <t>S2_Week2</t>
        </is>
      </c>
      <c r="I128" s="9" t="inlineStr">
        <is>
          <t>Web</t>
        </is>
      </c>
      <c r="J128" s="6" t="inlineStr">
        <is>
          <t>Yes</t>
        </is>
      </c>
      <c r="K128" s="6" t="inlineStr">
        <is>
          <t>No</t>
        </is>
      </c>
      <c r="L128" s="6" t="inlineStr">
        <is>
          <t>No</t>
        </is>
      </c>
      <c r="M128" s="6" t="inlineStr">
        <is>
          <t>Old-API</t>
        </is>
      </c>
      <c r="N128" s="6" t="inlineStr">
        <is>
          <t>doctor JWT</t>
        </is>
      </c>
      <c r="O128" s="6" t="inlineStr">
        <is>
          <t>CLN-03</t>
        </is>
      </c>
      <c r="P128" s="6" t="inlineStr">
        <is>
          <t>Classic questions, intensity, subsection, body part, diagnosis search. Host unchanged (CLN-03/04/05/06). DoctorOnly — reception 403, patient 403.</t>
        </is>
      </c>
      <c r="Q128" s="6" t="inlineStr"/>
      <c r="R128" s="6" t="inlineStr">
        <is>
          <t>S2-063</t>
        </is>
      </c>
      <c r="S128" s="6" t="inlineStr">
        <is>
          <t>S2_Week2_API_DOC.txt</t>
        </is>
      </c>
    </row>
    <row r="129">
      <c r="A129" s="6" t="n">
        <v>128</v>
      </c>
      <c r="B129" s="6" t="inlineStr">
        <is>
          <t>SEE DOC /api/PatientLab</t>
        </is>
      </c>
      <c r="C129" s="6" t="inlineStr">
        <is>
          <t>SEE DOC</t>
        </is>
      </c>
      <c r="D129" s="12" t="inlineStr">
        <is>
          <t>Updated existing (Old-API)</t>
        </is>
      </c>
      <c r="E129" s="6" t="inlineStr">
        <is>
          <t>Existing classic URL kept on Old-API; contract/ACL updated this week. Do not switch host.</t>
        </is>
      </c>
      <c r="F129" s="6" t="inlineStr">
        <is>
          <t>UPDATED EXISTING APIs — OLD-API (UI helper still uses `api`)</t>
        </is>
      </c>
      <c r="G129" s="6" t="inlineStr">
        <is>
          <t>Doctor</t>
        </is>
      </c>
      <c r="H129" s="6" t="inlineStr">
        <is>
          <t>S2_Week2</t>
        </is>
      </c>
      <c r="I129" s="9" t="inlineStr">
        <is>
          <t>Web</t>
        </is>
      </c>
      <c r="J129" s="6" t="inlineStr">
        <is>
          <t>Yes</t>
        </is>
      </c>
      <c r="K129" s="6" t="inlineStr">
        <is>
          <t>No</t>
        </is>
      </c>
      <c r="L129" s="6" t="inlineStr">
        <is>
          <t>No</t>
        </is>
      </c>
      <c r="M129" s="6" t="inlineStr">
        <is>
          <t>Old-API</t>
        </is>
      </c>
      <c r="N129" s="6" t="inlineStr">
        <is>
          <t>doctor JWT</t>
        </is>
      </c>
      <c r="O129" s="6" t="inlineStr">
        <is>
          <t>CLN-11</t>
        </is>
      </c>
      <c r="P129" s="6" t="inlineStr">
        <is>
          <t>Classic lab, allopathic lookup, Rx save, visit notes. Host unchanged (CLN-11/14/15). DoctorOnly. Notes are not dual-written.</t>
        </is>
      </c>
      <c r="Q129" s="6" t="inlineStr"/>
      <c r="R129" s="6" t="inlineStr">
        <is>
          <t>S2-064</t>
        </is>
      </c>
      <c r="S129" s="6" t="inlineStr">
        <is>
          <t>S2_Week2_API_DOC.txt</t>
        </is>
      </c>
    </row>
    <row r="130">
      <c r="A130" s="6" t="n">
        <v>129</v>
      </c>
      <c r="B130" s="6" t="inlineStr">
        <is>
          <t>SEE DOC /api/AllopathicDrug</t>
        </is>
      </c>
      <c r="C130" s="6" t="inlineStr">
        <is>
          <t>SEE DOC</t>
        </is>
      </c>
      <c r="D130" s="12" t="inlineStr">
        <is>
          <t>Updated existing (Old-API)</t>
        </is>
      </c>
      <c r="E130" s="6" t="inlineStr">
        <is>
          <t>Existing classic URL kept on Old-API; contract/ACL updated this week. Do not switch host.</t>
        </is>
      </c>
      <c r="F130" s="6" t="inlineStr">
        <is>
          <t>UPDATED EXISTING APIs — OLD-API (UI helper still uses `api`)</t>
        </is>
      </c>
      <c r="G130" s="6" t="inlineStr">
        <is>
          <t>Doctor</t>
        </is>
      </c>
      <c r="H130" s="6" t="inlineStr">
        <is>
          <t>S2_Week2</t>
        </is>
      </c>
      <c r="I130" s="9" t="inlineStr">
        <is>
          <t>Web</t>
        </is>
      </c>
      <c r="J130" s="6" t="inlineStr">
        <is>
          <t>Yes</t>
        </is>
      </c>
      <c r="K130" s="6" t="inlineStr">
        <is>
          <t>No</t>
        </is>
      </c>
      <c r="L130" s="6" t="inlineStr">
        <is>
          <t>No</t>
        </is>
      </c>
      <c r="M130" s="6" t="inlineStr">
        <is>
          <t>Old-API</t>
        </is>
      </c>
      <c r="N130" s="6" t="inlineStr">
        <is>
          <t>doctor JWT</t>
        </is>
      </c>
      <c r="O130" s="6" t="inlineStr">
        <is>
          <t>CLN-11</t>
        </is>
      </c>
      <c r="P130" s="6" t="inlineStr">
        <is>
          <t>Classic lab, allopathic lookup, Rx save, visit notes. Host unchanged (CLN-11/14/15). DoctorOnly. Notes are not dual-written.</t>
        </is>
      </c>
      <c r="Q130" s="6" t="inlineStr"/>
      <c r="R130" s="6" t="inlineStr">
        <is>
          <t>S2-065</t>
        </is>
      </c>
      <c r="S130" s="6" t="inlineStr">
        <is>
          <t>S2_Week2_API_DOC.txt</t>
        </is>
      </c>
    </row>
    <row r="131">
      <c r="A131" s="6" t="n">
        <v>130</v>
      </c>
      <c r="B131" s="6" t="inlineStr">
        <is>
          <t>SEE DOC /api/Prescription</t>
        </is>
      </c>
      <c r="C131" s="6" t="inlineStr">
        <is>
          <t>SEE DOC</t>
        </is>
      </c>
      <c r="D131" s="12" t="inlineStr">
        <is>
          <t>Updated existing (Old-API)</t>
        </is>
      </c>
      <c r="E131" s="6" t="inlineStr">
        <is>
          <t>Existing classic URL kept on Old-API; contract/ACL updated this week. Do not switch host.</t>
        </is>
      </c>
      <c r="F131" s="6" t="inlineStr">
        <is>
          <t>UPDATED EXISTING APIs — OLD-API (UI helper still uses `api`)</t>
        </is>
      </c>
      <c r="G131" s="6" t="inlineStr">
        <is>
          <t>Doctor</t>
        </is>
      </c>
      <c r="H131" s="6" t="inlineStr">
        <is>
          <t>S2_Week2</t>
        </is>
      </c>
      <c r="I131" s="9" t="inlineStr">
        <is>
          <t>Web</t>
        </is>
      </c>
      <c r="J131" s="6" t="inlineStr">
        <is>
          <t>Yes</t>
        </is>
      </c>
      <c r="K131" s="6" t="inlineStr">
        <is>
          <t>No</t>
        </is>
      </c>
      <c r="L131" s="6" t="inlineStr">
        <is>
          <t>No</t>
        </is>
      </c>
      <c r="M131" s="6" t="inlineStr">
        <is>
          <t>Old-API</t>
        </is>
      </c>
      <c r="N131" s="6" t="inlineStr">
        <is>
          <t>doctor JWT</t>
        </is>
      </c>
      <c r="O131" s="6" t="inlineStr">
        <is>
          <t>CLN-11</t>
        </is>
      </c>
      <c r="P131" s="6" t="inlineStr">
        <is>
          <t>Classic lab, allopathic lookup, Rx save, visit notes. Host unchanged (CLN-11/14/15). DoctorOnly. Notes are not dual-written.</t>
        </is>
      </c>
      <c r="Q131" s="6" t="inlineStr"/>
      <c r="R131" s="6" t="inlineStr">
        <is>
          <t>S2-066</t>
        </is>
      </c>
      <c r="S131" s="6" t="inlineStr">
        <is>
          <t>S2_Week2_API_DOC.txt</t>
        </is>
      </c>
    </row>
    <row r="132">
      <c r="A132" s="6" t="n">
        <v>131</v>
      </c>
      <c r="B132" s="6" t="inlineStr">
        <is>
          <t>POST /api/RepertorizationPage/...</t>
        </is>
      </c>
      <c r="C132" s="6" t="inlineStr">
        <is>
          <t>POST</t>
        </is>
      </c>
      <c r="D132" s="12" t="inlineStr">
        <is>
          <t>Updated existing (Old-API)</t>
        </is>
      </c>
      <c r="E132" s="6" t="inlineStr">
        <is>
          <t>Existing classic URL kept on Old-API; contract/ACL updated this week. Do not switch host.</t>
        </is>
      </c>
      <c r="F132" s="6" t="inlineStr">
        <is>
          <t>UPDATED EXISTING APIs — OLD-API (UI helper still uses `api`)</t>
        </is>
      </c>
      <c r="G132" s="6" t="inlineStr">
        <is>
          <t>Doctor</t>
        </is>
      </c>
      <c r="H132" s="6" t="inlineStr">
        <is>
          <t>S2_Week2</t>
        </is>
      </c>
      <c r="I132" s="8" t="inlineStr">
        <is>
          <t>Common</t>
        </is>
      </c>
      <c r="J132" s="6" t="inlineStr">
        <is>
          <t>Yes</t>
        </is>
      </c>
      <c r="K132" s="6" t="inlineStr">
        <is>
          <t>Yes</t>
        </is>
      </c>
      <c r="L132" s="6" t="inlineStr">
        <is>
          <t>Yes</t>
        </is>
      </c>
      <c r="M132" s="6" t="inlineStr">
        <is>
          <t>Old-API</t>
        </is>
      </c>
      <c r="N132" s="6" t="inlineStr">
        <is>
          <t>doctor JWT (DoctorOnly)</t>
        </is>
      </c>
      <c r="O132" s="6" t="inlineStr">
        <is>
          <t>CLN-12</t>
        </is>
      </c>
      <c r="P132" s="6" t="inlineStr">
        <is>
          <t>Keep existing repertorization / elimination APIs (CLN-12). COG is a different URL on New-API.</t>
        </is>
      </c>
      <c r="Q132" s="6" t="inlineStr"/>
      <c r="R132" s="6" t="inlineStr">
        <is>
          <t>S2-067</t>
        </is>
      </c>
      <c r="S132" s="6" t="inlineStr">
        <is>
          <t>S2_Week2_API_DOC.txt</t>
        </is>
      </c>
    </row>
    <row r="133">
      <c r="A133" s="6" t="n">
        <v>132</v>
      </c>
      <c r="B133" s="6" t="inlineStr">
        <is>
          <t>GET /api/patientApp/GetCasesByUser/{userId}</t>
        </is>
      </c>
      <c r="C133" s="6" t="inlineStr">
        <is>
          <t>GET</t>
        </is>
      </c>
      <c r="D133" s="12" t="inlineStr">
        <is>
          <t>Updated existing (New-API)</t>
        </is>
      </c>
      <c r="E133" s="6" t="inlineStr">
        <is>
          <t>Existing URL already on New-API; behaviour updated this week.</t>
        </is>
      </c>
      <c r="F133" s="6" t="inlineStr">
        <is>
          <t>UPDATED EXISTING APIs — NEW-API (UI helper already uses nigahomeoAPI)</t>
        </is>
      </c>
      <c r="G133" s="6" t="inlineStr">
        <is>
          <t>Doctor</t>
        </is>
      </c>
      <c r="H133" s="6" t="inlineStr">
        <is>
          <t>S2_Week2</t>
        </is>
      </c>
      <c r="I133" s="8" t="inlineStr">
        <is>
          <t>Common</t>
        </is>
      </c>
      <c r="J133" s="6" t="inlineStr">
        <is>
          <t>Yes</t>
        </is>
      </c>
      <c r="K133" s="6" t="inlineStr">
        <is>
          <t>Yes</t>
        </is>
      </c>
      <c r="L133" s="6" t="inlineStr">
        <is>
          <t>Yes</t>
        </is>
      </c>
      <c r="M133" s="6" t="inlineStr">
        <is>
          <t>New-API</t>
        </is>
      </c>
      <c r="N133" s="6" t="inlineStr">
        <is>
          <t>doctor JWT, EnsureCallerIsUserOrAdmin</t>
        </is>
      </c>
      <c r="O133" s="6" t="inlineStr">
        <is>
          <t>DOC-03</t>
        </is>
      </c>
      <c r="P133" s="6" t="inlineStr">
        <is>
          <t>Live doctor patient list. Adds lastVisitAt (DOC-03). UI getPatientList.</t>
        </is>
      </c>
      <c r="Q133" s="6" t="inlineStr">
        <is>
          <t>GET /api/patientApp/GetCasesByUser/2</t>
        </is>
      </c>
      <c r="R133" s="6" t="inlineStr">
        <is>
          <t>S2-068</t>
        </is>
      </c>
      <c r="S133" s="6" t="inlineStr">
        <is>
          <t>S2_Week2_API_DOC.txt</t>
        </is>
      </c>
    </row>
    <row r="134">
      <c r="A134" s="6" t="n">
        <v>133</v>
      </c>
      <c r="B134" s="6" t="inlineStr">
        <is>
          <t>GET /api/patient/{userId}</t>
        </is>
      </c>
      <c r="C134" s="6" t="inlineStr">
        <is>
          <t>GET</t>
        </is>
      </c>
      <c r="D134" s="12" t="inlineStr">
        <is>
          <t>Updated existing (New-API)</t>
        </is>
      </c>
      <c r="E134" s="6" t="inlineStr">
        <is>
          <t>Existing URL already on New-API; behaviour updated this week.</t>
        </is>
      </c>
      <c r="F134" s="6" t="inlineStr">
        <is>
          <t>UPDATED EXISTING APIs — NEW-API (UI helper already uses nigahomeoAPI)</t>
        </is>
      </c>
      <c r="G134" s="6" t="inlineStr">
        <is>
          <t>Doctor</t>
        </is>
      </c>
      <c r="H134" s="6" t="inlineStr">
        <is>
          <t>S2_Week2</t>
        </is>
      </c>
      <c r="I134" s="8" t="inlineStr">
        <is>
          <t>Common</t>
        </is>
      </c>
      <c r="J134" s="6" t="inlineStr">
        <is>
          <t>Yes</t>
        </is>
      </c>
      <c r="K134" s="6" t="inlineStr">
        <is>
          <t>Yes</t>
        </is>
      </c>
      <c r="L134" s="6" t="inlineStr">
        <is>
          <t>Yes</t>
        </is>
      </c>
      <c r="M134" s="6" t="inlineStr">
        <is>
          <t>New-API</t>
        </is>
      </c>
      <c r="N134" s="6" t="inlineStr">
        <is>
          <t>doctor JWT</t>
        </is>
      </c>
      <c r="O134" s="6" t="inlineStr">
        <is>
          <t>DOC-03</t>
        </is>
      </c>
      <c r="P134" s="6" t="inlineStr">
        <is>
          <t>Alternate patient lists with lastVisitAt (DOC-03).</t>
        </is>
      </c>
      <c r="Q134" s="6" t="inlineStr"/>
      <c r="R134" s="6" t="inlineStr">
        <is>
          <t>S2-069</t>
        </is>
      </c>
      <c r="S134" s="6" t="inlineStr">
        <is>
          <t>S2_Week2_API_DOC.txt</t>
        </is>
      </c>
    </row>
    <row r="135">
      <c r="A135" s="6" t="n">
        <v>134</v>
      </c>
      <c r="B135" s="6" t="inlineStr">
        <is>
          <t>GET /api/patient/getAllCases</t>
        </is>
      </c>
      <c r="C135" s="6" t="inlineStr">
        <is>
          <t>GET</t>
        </is>
      </c>
      <c r="D135" s="12" t="inlineStr">
        <is>
          <t>Updated existing (New-API)</t>
        </is>
      </c>
      <c r="E135" s="6" t="inlineStr">
        <is>
          <t>Existing URL already on New-API; behaviour updated this week.</t>
        </is>
      </c>
      <c r="F135" s="6" t="inlineStr">
        <is>
          <t>UPDATED EXISTING APIs — NEW-API (UI helper already uses nigahomeoAPI)</t>
        </is>
      </c>
      <c r="G135" s="6" t="inlineStr">
        <is>
          <t>Doctor</t>
        </is>
      </c>
      <c r="H135" s="6" t="inlineStr">
        <is>
          <t>S2_Week2</t>
        </is>
      </c>
      <c r="I135" s="8" t="inlineStr">
        <is>
          <t>Common</t>
        </is>
      </c>
      <c r="J135" s="6" t="inlineStr">
        <is>
          <t>Yes</t>
        </is>
      </c>
      <c r="K135" s="6" t="inlineStr">
        <is>
          <t>Yes</t>
        </is>
      </c>
      <c r="L135" s="6" t="inlineStr">
        <is>
          <t>Yes</t>
        </is>
      </c>
      <c r="M135" s="6" t="inlineStr">
        <is>
          <t>New-API</t>
        </is>
      </c>
      <c r="N135" s="6" t="inlineStr">
        <is>
          <t>doctor JWT</t>
        </is>
      </c>
      <c r="O135" s="6" t="inlineStr">
        <is>
          <t>DOC-03</t>
        </is>
      </c>
      <c r="P135" s="6" t="inlineStr">
        <is>
          <t>Alternate patient lists with lastVisitAt (DOC-03).</t>
        </is>
      </c>
      <c r="Q135" s="6" t="inlineStr"/>
      <c r="R135" s="6" t="inlineStr">
        <is>
          <t>S2-070</t>
        </is>
      </c>
      <c r="S135" s="6" t="inlineStr">
        <is>
          <t>S2_Week2_API_DOC.txt</t>
        </is>
      </c>
    </row>
    <row r="136">
      <c r="A136" s="6" t="n">
        <v>135</v>
      </c>
      <c r="B136" s="6" t="inlineStr">
        <is>
          <t>GET /api/PatientAppointment/GetAppointmentListByPatientId</t>
        </is>
      </c>
      <c r="C136" s="6" t="inlineStr">
        <is>
          <t>GET</t>
        </is>
      </c>
      <c r="D136" s="12" t="inlineStr">
        <is>
          <t>Updated existing (New-API)</t>
        </is>
      </c>
      <c r="E136" s="6" t="inlineStr">
        <is>
          <t>Existing URL already on New-API; behaviour updated this week.</t>
        </is>
      </c>
      <c r="F136" s="6" t="inlineStr">
        <is>
          <t>UPDATED EXISTING APIs — NEW-API (UI helper already uses nigahomeoAPI)</t>
        </is>
      </c>
      <c r="G136" s="6" t="inlineStr">
        <is>
          <t>Authenticated</t>
        </is>
      </c>
      <c r="H136" s="6" t="inlineStr">
        <is>
          <t>S2_Week2</t>
        </is>
      </c>
      <c r="I136" s="8" t="inlineStr">
        <is>
          <t>Common</t>
        </is>
      </c>
      <c r="J136" s="6" t="inlineStr">
        <is>
          <t>Yes</t>
        </is>
      </c>
      <c r="K136" s="6" t="inlineStr">
        <is>
          <t>Yes</t>
        </is>
      </c>
      <c r="L136" s="6" t="inlineStr">
        <is>
          <t>Yes</t>
        </is>
      </c>
      <c r="M136" s="6" t="inlineStr">
        <is>
          <t>New-API</t>
        </is>
      </c>
      <c r="N136" s="6" t="inlineStr">
        <is>
          <t>yes</t>
        </is>
      </c>
      <c r="O136" s="6" t="inlineStr">
        <is>
          <t>CLN-17</t>
        </is>
      </c>
      <c r="P136" s="6" t="inlineStr">
        <is>
          <t>History / timeline appointments. Adds paymentStatus, isTele, visitType, consultMode (CLN-17). Sample S2TESTED rows have these filled.</t>
        </is>
      </c>
      <c r="Q136" s="6" t="inlineStr">
        <is>
          <t>GET /api/PatientAppointment/GetAppointmentListByPatientId?PatientId=2</t>
        </is>
      </c>
      <c r="R136" s="6" t="inlineStr">
        <is>
          <t>S2-071</t>
        </is>
      </c>
      <c r="S136" s="6" t="inlineStr">
        <is>
          <t>S2_Week2_API_DOC.txt</t>
        </is>
      </c>
    </row>
    <row r="137">
      <c r="A137" s="6" t="n">
        <v>136</v>
      </c>
      <c r="B137" s="6" t="inlineStr">
        <is>
          <t>POST /api/doctorDashBoard/GetCountApp</t>
        </is>
      </c>
      <c r="C137" s="6" t="inlineStr">
        <is>
          <t>POST</t>
        </is>
      </c>
      <c r="D137" s="12" t="inlineStr">
        <is>
          <t>Updated existing (New-API)</t>
        </is>
      </c>
      <c r="E137" s="6" t="inlineStr">
        <is>
          <t>Existing URL already on New-API; behaviour updated this week.</t>
        </is>
      </c>
      <c r="F137" s="6" t="inlineStr">
        <is>
          <t>UPDATED EXISTING APIs — NEW-API (UI helper already uses nigahomeoAPI)</t>
        </is>
      </c>
      <c r="G137" s="6" t="inlineStr">
        <is>
          <t>Doctor, Reception</t>
        </is>
      </c>
      <c r="H137" s="6" t="inlineStr">
        <is>
          <t>S2_Week2</t>
        </is>
      </c>
      <c r="I137" s="8" t="inlineStr">
        <is>
          <t>Common</t>
        </is>
      </c>
      <c r="J137" s="6" t="inlineStr">
        <is>
          <t>Yes</t>
        </is>
      </c>
      <c r="K137" s="6" t="inlineStr">
        <is>
          <t>Yes</t>
        </is>
      </c>
      <c r="L137" s="6" t="inlineStr">
        <is>
          <t>Yes</t>
        </is>
      </c>
      <c r="M137" s="6" t="inlineStr">
        <is>
          <t>New-API  (UI getDoctorDashboardCount)</t>
        </is>
      </c>
      <c r="N137" s="6" t="inlineStr">
        <is>
          <t>doctor or reception JWT</t>
        </is>
      </c>
      <c r="O137" s="6" t="inlineStr">
        <is>
          <t>DOC-01,DOC-02</t>
        </is>
      </c>
      <c r="P137" s="6" t="inlineStr">
        <is>
          <t>Doctor home counts. Adds isOnline, teleQueueCount, unpaidCount (DOC-01). Reception sharing this view is allowed (DOC-02).</t>
        </is>
      </c>
      <c r="Q137" s="6" t="inlineStr">
        <is>
          <t>{ "userId": 2 }</t>
        </is>
      </c>
      <c r="R137" s="6" t="inlineStr">
        <is>
          <t>S2-072</t>
        </is>
      </c>
      <c r="S137" s="6" t="inlineStr">
        <is>
          <t>S2_Week2_API_DOC.txt</t>
        </is>
      </c>
    </row>
    <row r="138">
      <c r="A138" s="6" t="n">
        <v>137</v>
      </c>
      <c r="B138" s="6" t="inlineStr">
        <is>
          <t>GET /api/doctorDashBoard/GetPatientStats?userId=</t>
        </is>
      </c>
      <c r="C138" s="6" t="inlineStr">
        <is>
          <t>GET</t>
        </is>
      </c>
      <c r="D138" s="12" t="inlineStr">
        <is>
          <t>Updated existing (New-API)</t>
        </is>
      </c>
      <c r="E138" s="6" t="inlineStr">
        <is>
          <t>Existing URL already on New-API; behaviour updated this week.</t>
        </is>
      </c>
      <c r="F138" s="6" t="inlineStr">
        <is>
          <t>UPDATED EXISTING APIs — NEW-API (UI helper already uses nigahomeoAPI)</t>
        </is>
      </c>
      <c r="G138" s="6" t="inlineStr">
        <is>
          <t>Doctor, Reception</t>
        </is>
      </c>
      <c r="H138" s="6" t="inlineStr">
        <is>
          <t>S2_Week2</t>
        </is>
      </c>
      <c r="I138" s="8" t="inlineStr">
        <is>
          <t>Common</t>
        </is>
      </c>
      <c r="J138" s="6" t="inlineStr">
        <is>
          <t>Yes</t>
        </is>
      </c>
      <c r="K138" s="6" t="inlineStr">
        <is>
          <t>Yes</t>
        </is>
      </c>
      <c r="L138" s="6" t="inlineStr">
        <is>
          <t>Yes</t>
        </is>
      </c>
      <c r="M138" s="6" t="inlineStr">
        <is>
          <t>New-API</t>
        </is>
      </c>
      <c r="N138" s="6" t="inlineStr">
        <is>
          <t>doctor or reception JWT</t>
        </is>
      </c>
      <c r="O138" s="6" t="inlineStr">
        <is>
          <t>DOC-02.02,DOC-08</t>
        </is>
      </c>
      <c r="P138" s="6" t="inlineStr">
        <is>
          <t>Status-bucket counts on doctor home (DOC-08). Reception may read the owning doctor's stats (DOC-02.02) until Phase 5 splits chrome.</t>
        </is>
      </c>
      <c r="Q138" s="6" t="inlineStr">
        <is>
          <t>GET /api/doctorDashBoard/GetPatientStats?userId=10032</t>
        </is>
      </c>
      <c r="R138" s="6" t="inlineStr">
        <is>
          <t>S2-073</t>
        </is>
      </c>
      <c r="S138" s="6" t="inlineStr">
        <is>
          <t>S2_Week2_API_DOC.txt</t>
        </is>
      </c>
    </row>
    <row r="139">
      <c r="A139" s="6" t="n">
        <v>138</v>
      </c>
      <c r="B139" s="6" t="inlineStr">
        <is>
          <t>GET /api/doctorDashBoard/GetPatientStatsCharts?userId=&amp;period=</t>
        </is>
      </c>
      <c r="C139" s="6" t="inlineStr">
        <is>
          <t>GET</t>
        </is>
      </c>
      <c r="D139" s="12" t="inlineStr">
        <is>
          <t>Updated existing (New-API)</t>
        </is>
      </c>
      <c r="E139" s="6" t="inlineStr">
        <is>
          <t>Existing URL already on New-API; behaviour updated this week.</t>
        </is>
      </c>
      <c r="F139" s="6" t="inlineStr">
        <is>
          <t>UPDATED EXISTING APIs — NEW-API (UI helper already uses nigahomeoAPI)</t>
        </is>
      </c>
      <c r="G139" s="6" t="inlineStr">
        <is>
          <t>Doctor, Reception</t>
        </is>
      </c>
      <c r="H139" s="6" t="inlineStr">
        <is>
          <t>S2_Week2</t>
        </is>
      </c>
      <c r="I139" s="8" t="inlineStr">
        <is>
          <t>Common</t>
        </is>
      </c>
      <c r="J139" s="6" t="inlineStr">
        <is>
          <t>Yes</t>
        </is>
      </c>
      <c r="K139" s="6" t="inlineStr">
        <is>
          <t>Yes</t>
        </is>
      </c>
      <c r="L139" s="6" t="inlineStr">
        <is>
          <t>Yes</t>
        </is>
      </c>
      <c r="M139" s="6" t="inlineStr">
        <is>
          <t>New-API  (UI getPatientStatsCharts)</t>
        </is>
      </c>
      <c r="N139" s="6" t="inlineStr">
        <is>
          <t>doctor or reception JWT</t>
        </is>
      </c>
      <c r="O139" s="6" t="inlineStr">
        <is>
          <t>DOC-02.02</t>
        </is>
      </c>
      <c r="P139" s="6" t="inlineStr">
        <is>
          <t>Pie/bar charts on doctor home (DOC-02.02). Reception is allowed. Case-taking APIs stay DoctorOnly.</t>
        </is>
      </c>
      <c r="Q139" s="6" t="inlineStr">
        <is>
          <t>GET /api/doctorDashBoard/GetPatientStatsCharts?userId=10032&amp;period=ALL</t>
        </is>
      </c>
      <c r="R139" s="6" t="inlineStr">
        <is>
          <t>S2-074</t>
        </is>
      </c>
      <c r="S139" s="6" t="inlineStr">
        <is>
          <t>S2_Week2_API_DOC.txt</t>
        </is>
      </c>
    </row>
    <row r="140">
      <c r="A140" s="6" t="n">
        <v>139</v>
      </c>
      <c r="B140" s="6" t="inlineStr">
        <is>
          <t>GET /api/doctorDashBoard/ExportPatients</t>
        </is>
      </c>
      <c r="C140" s="6" t="inlineStr">
        <is>
          <t>GET</t>
        </is>
      </c>
      <c r="D140" s="12" t="inlineStr">
        <is>
          <t>Updated existing (New-API)</t>
        </is>
      </c>
      <c r="E140" s="6" t="inlineStr">
        <is>
          <t>Existing URL already on New-API; behaviour updated this week.</t>
        </is>
      </c>
      <c r="F140" s="6" t="inlineStr">
        <is>
          <t>UPDATED EXISTING APIs — NEW-API (UI helper already uses nigahomeoAPI)</t>
        </is>
      </c>
      <c r="G140" s="6" t="inlineStr">
        <is>
          <t>Doctor</t>
        </is>
      </c>
      <c r="H140" s="6" t="inlineStr">
        <is>
          <t>S2_Week2</t>
        </is>
      </c>
      <c r="I140" s="9" t="inlineStr">
        <is>
          <t>Web</t>
        </is>
      </c>
      <c r="J140" s="6" t="inlineStr">
        <is>
          <t>Yes</t>
        </is>
      </c>
      <c r="K140" s="6" t="inlineStr">
        <is>
          <t>No</t>
        </is>
      </c>
      <c r="L140" s="6" t="inlineStr">
        <is>
          <t>No</t>
        </is>
      </c>
      <c r="M140" s="6" t="inlineStr">
        <is>
          <t>New-API</t>
        </is>
      </c>
      <c r="N140" s="6" t="inlineStr">
        <is>
          <t>doctor JWT</t>
        </is>
      </c>
      <c r="O140" s="6" t="inlineStr">
        <is>
          <t>DOC-06</t>
        </is>
      </c>
      <c r="P140" s="6" t="inlineStr">
        <is>
          <t>Export patients Excel / CSV / PDF (DOC-06). Already on New-API.</t>
        </is>
      </c>
      <c r="Q140" s="6" t="inlineStr">
        <is>
          <t>GET /api/doctorDashBoard/ExportPatients?userId=2&amp;format=pdf</t>
        </is>
      </c>
      <c r="R140" s="6" t="inlineStr">
        <is>
          <t>S2-075</t>
        </is>
      </c>
      <c r="S140" s="6" t="inlineStr">
        <is>
          <t>S2_Week2_API_DOC.txt</t>
        </is>
      </c>
    </row>
    <row r="141">
      <c r="A141" s="6" t="n">
        <v>140</v>
      </c>
      <c r="B141" s="6" t="inlineStr">
        <is>
          <t>POST /api/PatientBoardBackup/Save</t>
        </is>
      </c>
      <c r="C141" s="6" t="inlineStr">
        <is>
          <t>POST</t>
        </is>
      </c>
      <c r="D141" s="12" t="inlineStr">
        <is>
          <t>Updated existing (New-API)</t>
        </is>
      </c>
      <c r="E141" s="6" t="inlineStr">
        <is>
          <t>Existing URL already on New-API; behaviour updated this week.</t>
        </is>
      </c>
      <c r="F141" s="6" t="inlineStr">
        <is>
          <t>UPDATED EXISTING APIs — NEW-API (UI helper already uses nigahomeoAPI)</t>
        </is>
      </c>
      <c r="G141" s="6" t="inlineStr">
        <is>
          <t>Doctor, Reception</t>
        </is>
      </c>
      <c r="H141" s="6" t="inlineStr">
        <is>
          <t>S2_Week2</t>
        </is>
      </c>
      <c r="I141" s="9" t="inlineStr">
        <is>
          <t>Web</t>
        </is>
      </c>
      <c r="J141" s="6" t="inlineStr">
        <is>
          <t>Yes</t>
        </is>
      </c>
      <c r="K141" s="6" t="inlineStr">
        <is>
          <t>No</t>
        </is>
      </c>
      <c r="L141" s="6" t="inlineStr">
        <is>
          <t>No</t>
        </is>
      </c>
      <c r="M141" s="6" t="inlineStr">
        <is>
          <t>New-API</t>
        </is>
      </c>
      <c r="N141" s="6" t="inlineStr">
        <is>
          <t>doctor JWT (Save/Summary/Latest/Delete)</t>
        </is>
      </c>
      <c r="O141" s="6" t="inlineStr">
        <is>
          <t>CLN-07,CLN-19</t>
        </is>
      </c>
      <c r="P141" s="6" t="inlineStr">
        <is>
          <t>Session restore (CLN-19). Intensity-on-clipboard is merged into the backup payload (CLN-07). DoctorOnly is an authorization filter so Reception/Patient get 403 before model validation (missing BackupPayload used to return 400). Treating doctor only.</t>
        </is>
      </c>
      <c r="Q141" s="6" t="inlineStr"/>
      <c r="R141" s="6" t="inlineStr">
        <is>
          <t>S2-076</t>
        </is>
      </c>
      <c r="S141" s="6" t="inlineStr">
        <is>
          <t>S2_Week2_API_DOC.txt</t>
        </is>
      </c>
    </row>
    <row r="142">
      <c r="A142" s="6" t="n">
        <v>141</v>
      </c>
      <c r="B142" s="6" t="inlineStr">
        <is>
          <t>GET /api/threeDBodyPartSectionHotspot/*</t>
        </is>
      </c>
      <c r="C142" s="6" t="inlineStr">
        <is>
          <t>GET</t>
        </is>
      </c>
      <c r="D142" s="12" t="inlineStr">
        <is>
          <t>Updated existing (New-API)</t>
        </is>
      </c>
      <c r="E142" s="6" t="inlineStr">
        <is>
          <t>Existing URL already on New-API; behaviour updated this week.</t>
        </is>
      </c>
      <c r="F142" s="6" t="inlineStr">
        <is>
          <t>UPDATED EXISTING APIs — NEW-API (UI helper already uses nigahomeoAPI)</t>
        </is>
      </c>
      <c r="G142" s="6" t="inlineStr">
        <is>
          <t>Doctor</t>
        </is>
      </c>
      <c r="H142" s="6" t="inlineStr">
        <is>
          <t>S2_Week2</t>
        </is>
      </c>
      <c r="I142" s="9" t="inlineStr">
        <is>
          <t>Web</t>
        </is>
      </c>
      <c r="J142" s="6" t="inlineStr">
        <is>
          <t>Yes</t>
        </is>
      </c>
      <c r="K142" s="6" t="inlineStr">
        <is>
          <t>No</t>
        </is>
      </c>
      <c r="L142" s="6" t="inlineStr">
        <is>
          <t>No</t>
        </is>
      </c>
      <c r="M142" s="6" t="inlineStr">
        <is>
          <t>New-API</t>
        </is>
      </c>
      <c r="N142" s="6" t="inlineStr">
        <is>
          <t>doctor JWT</t>
        </is>
      </c>
      <c r="O142" s="6" t="inlineStr">
        <is>
          <t>CLN-20</t>
        </is>
      </c>
      <c r="P142" s="6" t="inlineStr">
        <is>
          <t>3D hotspot CRUD + list. DTO now includes subSectionId (CLN-20).</t>
        </is>
      </c>
      <c r="Q142" s="6" t="inlineStr"/>
      <c r="R142" s="6" t="inlineStr">
        <is>
          <t>S2-077</t>
        </is>
      </c>
      <c r="S142" s="6" t="inlineStr">
        <is>
          <t>S2_Week2_API_DOC.txt</t>
        </is>
      </c>
    </row>
    <row r="143">
      <c r="A143" s="6" t="n">
        <v>142</v>
      </c>
      <c r="B143" s="6" t="inlineStr">
        <is>
          <t>POST /api/threeDBodyPartSectionHotspot/*</t>
        </is>
      </c>
      <c r="C143" s="6" t="inlineStr">
        <is>
          <t>POST</t>
        </is>
      </c>
      <c r="D143" s="12" t="inlineStr">
        <is>
          <t>Updated existing (New-API)</t>
        </is>
      </c>
      <c r="E143" s="6" t="inlineStr">
        <is>
          <t>Existing URL already on New-API; behaviour updated this week.</t>
        </is>
      </c>
      <c r="F143" s="6" t="inlineStr">
        <is>
          <t>UPDATED EXISTING APIs — NEW-API (UI helper already uses nigahomeoAPI)</t>
        </is>
      </c>
      <c r="G143" s="6" t="inlineStr">
        <is>
          <t>Doctor</t>
        </is>
      </c>
      <c r="H143" s="6" t="inlineStr">
        <is>
          <t>S2_Week2</t>
        </is>
      </c>
      <c r="I143" s="9" t="inlineStr">
        <is>
          <t>Web</t>
        </is>
      </c>
      <c r="J143" s="6" t="inlineStr">
        <is>
          <t>Yes</t>
        </is>
      </c>
      <c r="K143" s="6" t="inlineStr">
        <is>
          <t>No</t>
        </is>
      </c>
      <c r="L143" s="6" t="inlineStr">
        <is>
          <t>No</t>
        </is>
      </c>
      <c r="M143" s="6" t="inlineStr">
        <is>
          <t>New-API</t>
        </is>
      </c>
      <c r="N143" s="6" t="inlineStr">
        <is>
          <t>doctor JWT</t>
        </is>
      </c>
      <c r="O143" s="6" t="inlineStr">
        <is>
          <t>CLN-20</t>
        </is>
      </c>
      <c r="P143" s="6" t="inlineStr">
        <is>
          <t>3D hotspot CRUD + list. DTO now includes subSectionId (CLN-20).</t>
        </is>
      </c>
      <c r="Q143" s="6" t="inlineStr"/>
      <c r="R143" s="6" t="inlineStr">
        <is>
          <t>S2-078</t>
        </is>
      </c>
      <c r="S143" s="6" t="inlineStr">
        <is>
          <t>S2_Week2_API_DOC.txt</t>
        </is>
      </c>
    </row>
    <row r="144">
      <c r="A144" s="6" t="n">
        <v>143</v>
      </c>
      <c r="B144" s="6" t="inlineStr">
        <is>
          <t>POST /api/AudioCaseTaking/upload</t>
        </is>
      </c>
      <c r="C144" s="6" t="inlineStr">
        <is>
          <t>POST</t>
        </is>
      </c>
      <c r="D144" s="12" t="inlineStr">
        <is>
          <t>Updated existing (New-API)</t>
        </is>
      </c>
      <c r="E144" s="6" t="inlineStr">
        <is>
          <t>Existing URL already on New-API; behaviour updated this week.</t>
        </is>
      </c>
      <c r="F144" s="6" t="inlineStr">
        <is>
          <t>UPDATED EXISTING APIs — NEW-API (UI helper already uses nigahomeoAPI)</t>
        </is>
      </c>
      <c r="G144" s="6" t="inlineStr">
        <is>
          <t>Reception</t>
        </is>
      </c>
      <c r="H144" s="6" t="inlineStr">
        <is>
          <t>S2_Week2</t>
        </is>
      </c>
      <c r="I144" s="9" t="inlineStr">
        <is>
          <t>Web</t>
        </is>
      </c>
      <c r="J144" s="6" t="inlineStr">
        <is>
          <t>Yes</t>
        </is>
      </c>
      <c r="K144" s="6" t="inlineStr">
        <is>
          <t>No</t>
        </is>
      </c>
      <c r="L144" s="6" t="inlineStr">
        <is>
          <t>No</t>
        </is>
      </c>
      <c r="M144" s="6" t="inlineStr">
        <is>
          <t>New-API</t>
        </is>
      </c>
      <c r="N144" s="6" t="inlineStr">
        <is>
          <t>doctor JWT</t>
        </is>
      </c>
      <c r="O144" s="6" t="inlineStr">
        <is>
          <t>CLN-08,CLN-09.01</t>
        </is>
      </c>
      <c r="P144" s="6" t="inlineStr">
        <is>
          <t>Existing audio case-taking engine (CLN-08, CLN-09.01). Keep this engine — no new HTTP. Accuracy / aliases / metaphors / benchmark stay in-process. Consent dual-writes AudioCaseConsentLog and ConsentRecord. Confirm worker via health. DoctorOnly (reception 403, patient 403). Doctor mobile must NOT call these.</t>
        </is>
      </c>
      <c r="Q144" s="6" t="inlineStr"/>
      <c r="R144" s="6" t="inlineStr">
        <is>
          <t>S2-079</t>
        </is>
      </c>
      <c r="S144" s="6" t="inlineStr">
        <is>
          <t>S2_Week2_API_DOC.txt</t>
        </is>
      </c>
    </row>
    <row r="145">
      <c r="A145" s="6" t="n">
        <v>144</v>
      </c>
      <c r="B145" s="6" t="inlineStr">
        <is>
          <t>POST /api/ReceptionStaff/AddReceptionStaff</t>
        </is>
      </c>
      <c r="C145" s="6" t="inlineStr">
        <is>
          <t>POST</t>
        </is>
      </c>
      <c r="D145" s="12" t="inlineStr">
        <is>
          <t>Updated existing (New-API)</t>
        </is>
      </c>
      <c r="E145" s="6" t="inlineStr">
        <is>
          <t>Existing URL already on New-API; behaviour updated this week.</t>
        </is>
      </c>
      <c r="F145" s="6" t="inlineStr">
        <is>
          <t>UPDATED EXISTING APIs — NEW-API (UI helper already uses nigahomeoAPI)</t>
        </is>
      </c>
      <c r="G145" s="6" t="inlineStr">
        <is>
          <t>Doctor</t>
        </is>
      </c>
      <c r="H145" s="6" t="inlineStr">
        <is>
          <t>S2_Week2</t>
        </is>
      </c>
      <c r="I145" s="9" t="inlineStr">
        <is>
          <t>Web</t>
        </is>
      </c>
      <c r="J145" s="6" t="inlineStr">
        <is>
          <t>Yes</t>
        </is>
      </c>
      <c r="K145" s="6" t="inlineStr">
        <is>
          <t>No</t>
        </is>
      </c>
      <c r="L145" s="6" t="inlineStr">
        <is>
          <t>No</t>
        </is>
      </c>
      <c r="M145" s="6" t="inlineStr">
        <is>
          <t>New-API CRUD; login Old-API</t>
        </is>
      </c>
      <c r="N145" s="6" t="inlineStr">
        <is>
          <t>doctor JWT</t>
        </is>
      </c>
      <c r="O145" s="6" t="inlineStr">
        <is>
          <t>CLN-09,DMO-01,DMO-04,DMO-05,DMO-06,DOC-04,DOC-05,DOC-07,DOC-08,DOC-09,PAT-01,PAT-06,PAT-07,PAT-08,PAT-09,PAT-10,PAT-11,PAT-12,PAT-13,PAT-14,PAT-15,WEB-09</t>
        </is>
      </c>
      <c r="P145" s="6" t="inlineStr">
        <is>
          <t>Doctor owns the staff row (DOC-09). Login of that staff still Old-API and now carries DoctorUserID.</t>
        </is>
      </c>
      <c r="Q145" s="6" t="inlineStr"/>
      <c r="R145" s="6" t="inlineStr">
        <is>
          <t>S2-080</t>
        </is>
      </c>
      <c r="S145" s="6" t="inlineStr">
        <is>
          <t>S2_Week2_API_DOC.txt</t>
        </is>
      </c>
    </row>
  </sheetData>
  <autoFilter ref="A1:S1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4" customWidth="1" min="3" max="3"/>
    <col width="28" customWidth="1" min="4" max="4"/>
    <col width="52" customWidth="1" min="5" max="5"/>
    <col width="42" customWidth="1" min="6" max="6"/>
    <col width="28" customWidth="1" min="7" max="7"/>
    <col width="14" customWidth="1" min="8" max="8"/>
    <col width="22" customWidth="1" min="9" max="9"/>
    <col width="10" customWidth="1" min="10" max="10"/>
    <col width="12" customWidth="1" min="11" max="11"/>
    <col width="12" customWidth="1" min="12" max="12"/>
    <col width="42" customWidth="1" min="13" max="13"/>
    <col width="22" customWidth="1" min="14" max="14"/>
    <col width="28" customWidth="1" min="15" max="15"/>
    <col width="70" customWidth="1" min="16" max="16"/>
    <col width="50" customWidth="1" min="17" max="17"/>
    <col width="14" customWidth="1" min="18" max="18"/>
    <col width="32" customWidth="1" min="19" max="19"/>
  </cols>
  <sheetData>
    <row r="1" ht="22" customHeight="1">
      <c r="A1" s="5" t="inlineStr">
        <is>
          <t>Sr No</t>
        </is>
      </c>
      <c r="B1" s="5" t="inlineStr">
        <is>
          <t>API Endpoint (as in MD)</t>
        </is>
      </c>
      <c r="C1" s="5" t="inlineStr">
        <is>
          <t>Method Type</t>
        </is>
      </c>
      <c r="D1" s="5" t="inlineStr">
        <is>
          <t>New / Existing / Updated</t>
        </is>
      </c>
      <c r="E1" s="5" t="inlineStr">
        <is>
          <t>What was developed this week</t>
        </is>
      </c>
      <c r="F1" s="5" t="inlineStr">
        <is>
          <t>MD section</t>
        </is>
      </c>
      <c r="G1" s="5" t="inlineStr">
        <is>
          <t>API User</t>
        </is>
      </c>
      <c r="H1" s="5" t="inlineStr">
        <is>
          <t>Week</t>
        </is>
      </c>
      <c r="I1" s="5" t="inlineStr">
        <is>
          <t>Web / Mobile / Common</t>
        </is>
      </c>
      <c r="J1" s="5" t="inlineStr">
        <is>
          <t>Web</t>
        </is>
      </c>
      <c r="K1" s="5" t="inlineStr">
        <is>
          <t>Mobile</t>
        </is>
      </c>
      <c r="L1" s="5" t="inlineStr">
        <is>
          <t>Common</t>
        </is>
      </c>
      <c r="M1" s="5" t="inlineStr">
        <is>
          <t>Host</t>
        </is>
      </c>
      <c r="N1" s="5" t="inlineStr">
        <is>
          <t>Token required</t>
        </is>
      </c>
      <c r="O1" s="5" t="inlineStr">
        <is>
          <t>Task IDs</t>
        </is>
      </c>
      <c r="P1" s="5" t="inlineStr">
        <is>
          <t>What it is used for</t>
        </is>
      </c>
      <c r="Q1" s="5" t="inlineStr">
        <is>
          <t>Sample (from MD)</t>
        </is>
      </c>
      <c r="R1" s="5" t="inlineStr">
        <is>
          <t>API Number</t>
        </is>
      </c>
      <c r="S1" s="5" t="inlineStr">
        <is>
          <t>Source doc</t>
        </is>
      </c>
    </row>
    <row r="2">
      <c r="A2" s="6" t="n">
        <v>1</v>
      </c>
      <c r="B2" s="6" t="inlineStr">
        <is>
          <t>POST /api/Account/Login</t>
        </is>
      </c>
      <c r="C2" s="6" t="inlineStr">
        <is>
          <t>POST</t>
        </is>
      </c>
      <c r="D2" s="7" t="inlineStr">
        <is>
          <t>New API developed</t>
        </is>
      </c>
      <c r="E2" s="6" t="inlineStr">
        <is>
          <t>New HTTP built this week on New-API (nigahomeoAPI).</t>
        </is>
      </c>
      <c r="F2" s="6" t="inlineStr">
        <is>
          <t>NEW / S1 HTTP (HOST = New-API nigahomeoAPI :5038)</t>
        </is>
      </c>
      <c r="G2" s="6" t="inlineStr">
        <is>
          <t>Doctor, Public</t>
        </is>
      </c>
      <c r="H2" s="6" t="inlineStr">
        <is>
          <t>S1_Week1</t>
        </is>
      </c>
      <c r="I2" s="8" t="inlineStr">
        <is>
          <t>Common</t>
        </is>
      </c>
      <c r="J2" s="6" t="inlineStr">
        <is>
          <t>Yes</t>
        </is>
      </c>
      <c r="K2" s="6" t="inlineStr">
        <is>
          <t>Yes</t>
        </is>
      </c>
      <c r="L2" s="6" t="inlineStr">
        <is>
          <t>Yes</t>
        </is>
      </c>
      <c r="M2" s="6" t="inlineStr">
        <is>
          <t>New-API (exists) — UI host is Old-API, do not switch</t>
        </is>
      </c>
      <c r="N2" s="6" t="inlineStr">
        <is>
          <t>no</t>
        </is>
      </c>
      <c r="O2" s="6" t="inlineStr">
        <is>
          <t>DMO-01.02,SEC-01.02</t>
        </is>
      </c>
      <c r="P2" s="6" t="inlineStr">
        <is>
          <t>Password login exists on New-API (lazy-migrates plaintext to PBKDF2). Clinic SPA and doctor app MUST keep using Old-API Login (SEC-01.02 / DMO-01.02).</t>
        </is>
      </c>
      <c r="Q2" s="6" t="inlineStr">
        <is>
          <t>{ "userName": "niga homeopathy", "password": "nik123" }</t>
        </is>
      </c>
      <c r="R2" s="6" t="inlineStr">
        <is>
          <t>S1-001</t>
        </is>
      </c>
      <c r="S2" s="6" t="inlineStr">
        <is>
          <t>S1_Week1_API_DOC.txt</t>
        </is>
      </c>
    </row>
    <row r="3">
      <c r="A3" s="6" t="n">
        <v>2</v>
      </c>
      <c r="B3" s="6" t="inlineStr">
        <is>
          <t>POST /api/Account/Login</t>
        </is>
      </c>
      <c r="C3" s="6" t="inlineStr">
        <is>
          <t>POST</t>
        </is>
      </c>
      <c r="D3" s="7" t="inlineStr">
        <is>
          <t>New API developed</t>
        </is>
      </c>
      <c r="E3" s="6" t="inlineStr">
        <is>
          <t>New HTTP built this week on New-API (nigahomeoAPI).</t>
        </is>
      </c>
      <c r="F3" s="6" t="inlineStr">
        <is>
          <t>NEW / S1 HTTP (HOST = New-API nigahomeoAPI :5038)</t>
        </is>
      </c>
      <c r="G3" s="6" t="inlineStr">
        <is>
          <t>Doctor, Public</t>
        </is>
      </c>
      <c r="H3" s="6" t="inlineStr">
        <is>
          <t>S1_Week1</t>
        </is>
      </c>
      <c r="I3" s="8" t="inlineStr">
        <is>
          <t>Common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Old-API  http://localhost:5001/api</t>
        </is>
      </c>
      <c r="N3" s="6" t="inlineStr">
        <is>
          <t>no</t>
        </is>
      </c>
      <c r="O3" s="6" t="inlineStr">
        <is>
          <t>DMO-01.02,SEC-01.02</t>
        </is>
      </c>
      <c r="P3" s="6" t="inlineStr">
        <is>
          <t>Clinic web + doctor-app password login. Same URL as today (SEC-01.02, DMO-01.02). JWT claims: RoleId, RoleName/role, DoctorID, NameIdentifier=UserId.</t>
        </is>
      </c>
      <c r="Q3" s="6" t="inlineStr">
        <is>
          <t>{ "userName": "niga homeopathy", "password": "nik123" }</t>
        </is>
      </c>
      <c r="R3" s="6" t="inlineStr">
        <is>
          <t>S1-002</t>
        </is>
      </c>
      <c r="S3" s="6" t="inlineStr">
        <is>
          <t>S1_Week1_API_DOC.txt</t>
        </is>
      </c>
    </row>
    <row r="4">
      <c r="A4" s="6" t="n">
        <v>3</v>
      </c>
      <c r="B4" s="6" t="inlineStr">
        <is>
          <t>POST /api/Account/Logout</t>
        </is>
      </c>
      <c r="C4" s="6" t="inlineStr">
        <is>
          <t>POST</t>
        </is>
      </c>
      <c r="D4" s="7" t="inlineStr">
        <is>
          <t>New API developed</t>
        </is>
      </c>
      <c r="E4" s="6" t="inlineStr">
        <is>
          <t>New HTTP built this week on New-API (nigahomeoAPI).</t>
        </is>
      </c>
      <c r="F4" s="6" t="inlineStr">
        <is>
          <t>NEW / S1 HTTP (HOST = New-API nigahomeoAPI :5038)</t>
        </is>
      </c>
      <c r="G4" s="6" t="inlineStr">
        <is>
          <t>Authenticated</t>
        </is>
      </c>
      <c r="H4" s="6" t="inlineStr">
        <is>
          <t>S1_Week1</t>
        </is>
      </c>
      <c r="I4" s="9" t="inlineStr">
        <is>
          <t>Web</t>
        </is>
      </c>
      <c r="J4" s="6" t="inlineStr">
        <is>
          <t>Yes</t>
        </is>
      </c>
      <c r="K4" s="6" t="inlineStr">
        <is>
          <t>No</t>
        </is>
      </c>
      <c r="L4" s="6" t="inlineStr">
        <is>
          <t>No</t>
        </is>
      </c>
      <c r="M4" s="6" t="inlineStr">
        <is>
          <t>New-API and Old-API</t>
        </is>
      </c>
      <c r="N4" s="6" t="inlineStr">
        <is>
          <t>yes</t>
        </is>
      </c>
      <c r="O4" s="6" t="inlineStr">
        <is>
          <t>SEC-03.01,SEC-03.03</t>
        </is>
      </c>
      <c r="P4" s="6" t="inlineStr">
        <is>
          <t>Server-side logout; persist UserLoginStatus; denylist until expiry (SEC-03.01 / SEC-03.03). Clinic SPA dual-calls Old-API and New-API. Mobile must hit at least New-API.</t>
        </is>
      </c>
      <c r="Q4" s="6" t="inlineStr">
        <is>
          <t>{ }</t>
        </is>
      </c>
      <c r="R4" s="6" t="inlineStr">
        <is>
          <t>S1-003</t>
        </is>
      </c>
      <c r="S4" s="6" t="inlineStr">
        <is>
          <t>S1_Week1_API_DOC.txt</t>
        </is>
      </c>
    </row>
    <row r="5">
      <c r="A5" s="6" t="n">
        <v>4</v>
      </c>
      <c r="B5" s="6" t="inlineStr">
        <is>
          <t>POST /api/Account/ForgotPassword</t>
        </is>
      </c>
      <c r="C5" s="6" t="inlineStr">
        <is>
          <t>POST</t>
        </is>
      </c>
      <c r="D5" s="7" t="inlineStr">
        <is>
          <t>New API developed</t>
        </is>
      </c>
      <c r="E5" s="6" t="inlineStr">
        <is>
          <t>New HTTP built this week on New-API (nigahomeoAPI).</t>
        </is>
      </c>
      <c r="F5" s="6" t="inlineStr">
        <is>
          <t>NEW / S1 HTTP (HOST = New-API nigahomeoAPI :5038)</t>
        </is>
      </c>
      <c r="G5" s="6" t="inlineStr">
        <is>
          <t>Public</t>
        </is>
      </c>
      <c r="H5" s="6" t="inlineStr">
        <is>
          <t>S1_Week1</t>
        </is>
      </c>
      <c r="I5" s="9" t="inlineStr">
        <is>
          <t>Web</t>
        </is>
      </c>
      <c r="J5" s="6" t="inlineStr">
        <is>
          <t>Yes</t>
        </is>
      </c>
      <c r="K5" s="6" t="inlineStr">
        <is>
          <t>No</t>
        </is>
      </c>
      <c r="L5" s="6" t="inlineStr">
        <is>
          <t>No</t>
        </is>
      </c>
      <c r="M5" s="6" t="inlineStr">
        <is>
          <t>New-API</t>
        </is>
      </c>
      <c r="N5" s="6" t="inlineStr">
        <is>
          <t>no</t>
        </is>
      </c>
      <c r="O5" s="6" t="inlineStr">
        <is>
          <t>SEC-02.02</t>
        </is>
      </c>
      <c r="P5" s="6" t="inlineStr">
        <is>
          <t>Email a reset LINK. Never emails plaintext password (SEC-02.02).</t>
        </is>
      </c>
      <c r="Q5" s="6" t="inlineStr">
        <is>
          <t>{ "email": "tufanpowar001@gmail.com" }</t>
        </is>
      </c>
      <c r="R5" s="6" t="inlineStr">
        <is>
          <t>S1-004</t>
        </is>
      </c>
      <c r="S5" s="6" t="inlineStr">
        <is>
          <t>S1_Week1_API_DOC.txt</t>
        </is>
      </c>
    </row>
    <row r="6">
      <c r="A6" s="6" t="n">
        <v>5</v>
      </c>
      <c r="B6" s="6" t="inlineStr">
        <is>
          <t>POST /api/Account/ResetPassword</t>
        </is>
      </c>
      <c r="C6" s="6" t="inlineStr">
        <is>
          <t>POST</t>
        </is>
      </c>
      <c r="D6" s="7" t="inlineStr">
        <is>
          <t>New API developed</t>
        </is>
      </c>
      <c r="E6" s="6" t="inlineStr">
        <is>
          <t>New HTTP built this week on New-API (nigahomeoAPI).</t>
        </is>
      </c>
      <c r="F6" s="6" t="inlineStr">
        <is>
          <t>NEW / S1 HTTP (HOST = New-API nigahomeoAPI :5038)</t>
        </is>
      </c>
      <c r="G6" s="6" t="inlineStr">
        <is>
          <t>Public</t>
        </is>
      </c>
      <c r="H6" s="6" t="inlineStr">
        <is>
          <t>S1_Week1</t>
        </is>
      </c>
      <c r="I6" s="9" t="inlineStr">
        <is>
          <t>Web</t>
        </is>
      </c>
      <c r="J6" s="6" t="inlineStr">
        <is>
          <t>Yes</t>
        </is>
      </c>
      <c r="K6" s="6" t="inlineStr">
        <is>
          <t>No</t>
        </is>
      </c>
      <c r="L6" s="6" t="inlineStr">
        <is>
          <t>No</t>
        </is>
      </c>
      <c r="M6" s="6" t="inlineStr">
        <is>
          <t>New-API</t>
        </is>
      </c>
      <c r="N6" s="6" t="inlineStr">
        <is>
          <t>no</t>
        </is>
      </c>
      <c r="O6" s="6" t="inlineStr">
        <is>
          <t>SEC-02.02</t>
        </is>
      </c>
      <c r="P6" s="6" t="inlineStr">
        <is>
          <t>Consume PasswordResetToken (2 hours, one use) and set new hash (SEC-02.02).</t>
        </is>
      </c>
      <c r="Q6" s="6" t="inlineStr">
        <is>
          <t>{ "token": "&lt;from email&gt;", "newPassword": "123456" }</t>
        </is>
      </c>
      <c r="R6" s="6" t="inlineStr">
        <is>
          <t>S1-005</t>
        </is>
      </c>
      <c r="S6" s="6" t="inlineStr">
        <is>
          <t>S1_Week1_API_DOC.txt</t>
        </is>
      </c>
    </row>
    <row r="7">
      <c r="A7" s="6" t="n">
        <v>6</v>
      </c>
      <c r="B7" s="6" t="inlineStr">
        <is>
          <t>POST /api/Account/ChangePassword</t>
        </is>
      </c>
      <c r="C7" s="6" t="inlineStr">
        <is>
          <t>POST</t>
        </is>
      </c>
      <c r="D7" s="7" t="inlineStr">
        <is>
          <t>New API developed</t>
        </is>
      </c>
      <c r="E7" s="6" t="inlineStr">
        <is>
          <t>New HTTP built this week on New-API (nigahomeoAPI).</t>
        </is>
      </c>
      <c r="F7" s="6" t="inlineStr">
        <is>
          <t>NEW / S1 HTTP (HOST = New-API nigahomeoAPI :5038)</t>
        </is>
      </c>
      <c r="G7" s="6" t="inlineStr">
        <is>
          <t>Authenticated</t>
        </is>
      </c>
      <c r="H7" s="6" t="inlineStr">
        <is>
          <t>S1_Week1</t>
        </is>
      </c>
      <c r="I7" s="9" t="inlineStr">
        <is>
          <t>Web</t>
        </is>
      </c>
      <c r="J7" s="6" t="inlineStr">
        <is>
          <t>Yes</t>
        </is>
      </c>
      <c r="K7" s="6" t="inlineStr">
        <is>
          <t>No</t>
        </is>
      </c>
      <c r="L7" s="6" t="inlineStr">
        <is>
          <t>No</t>
        </is>
      </c>
      <c r="M7" s="6" t="inlineStr">
        <is>
          <t>New-API</t>
        </is>
      </c>
      <c r="N7" s="6" t="inlineStr">
        <is>
          <t>yes</t>
        </is>
      </c>
      <c r="O7" s="6" t="inlineStr">
        <is>
          <t>SEC-02.02</t>
        </is>
      </c>
      <c r="P7" s="6" t="inlineStr">
        <is>
          <t>Logged-in user changes password (SEC-02.02).</t>
        </is>
      </c>
      <c r="Q7" s="6" t="inlineStr">
        <is>
          <t>{ "currentPassword": "123456", "newPassword": "654321" }</t>
        </is>
      </c>
      <c r="R7" s="6" t="inlineStr">
        <is>
          <t>S1-006</t>
        </is>
      </c>
      <c r="S7" s="6" t="inlineStr">
        <is>
          <t>S1_Week1_API_DOC.txt</t>
        </is>
      </c>
    </row>
    <row r="8">
      <c r="A8" s="6" t="n">
        <v>7</v>
      </c>
      <c r="B8" s="6" t="inlineStr">
        <is>
          <t>POST /api/Account/MigratePlaintextPasswords</t>
        </is>
      </c>
      <c r="C8" s="6" t="inlineStr">
        <is>
          <t>POST</t>
        </is>
      </c>
      <c r="D8" s="7" t="inlineStr">
        <is>
          <t>New API developed</t>
        </is>
      </c>
      <c r="E8" s="6" t="inlineStr">
        <is>
          <t>New HTTP built this week on New-API (nigahomeoAPI).</t>
        </is>
      </c>
      <c r="F8" s="6" t="inlineStr">
        <is>
          <t>NEW / S1 HTTP (HOST = New-API nigahomeoAPI :5038)</t>
        </is>
      </c>
      <c r="G8" s="6" t="inlineStr">
        <is>
          <t>Admin</t>
        </is>
      </c>
      <c r="H8" s="6" t="inlineStr">
        <is>
          <t>S1_Week1</t>
        </is>
      </c>
      <c r="I8" s="9" t="inlineStr">
        <is>
          <t>Web</t>
        </is>
      </c>
      <c r="J8" s="6" t="inlineStr">
        <is>
          <t>Yes</t>
        </is>
      </c>
      <c r="K8" s="6" t="inlineStr">
        <is>
          <t>No</t>
        </is>
      </c>
      <c r="L8" s="6" t="inlineStr">
        <is>
          <t>No</t>
        </is>
      </c>
      <c r="M8" s="6" t="inlineStr">
        <is>
          <t>New-API</t>
        </is>
      </c>
      <c r="N8" s="6" t="inlineStr">
        <is>
          <t>AdminPortal JWT</t>
        </is>
      </c>
      <c r="O8" s="6" t="inlineStr">
        <is>
          <t>SEC-01.01</t>
        </is>
      </c>
      <c r="P8" s="6" t="inlineStr">
        <is>
          <t>Admin bulk-hash remaining plaintext UserMaster passwords (SEC-01.01).</t>
        </is>
      </c>
      <c r="Q8" s="6" t="inlineStr">
        <is>
          <t>{ }</t>
        </is>
      </c>
      <c r="R8" s="6" t="inlineStr">
        <is>
          <t>S1-007</t>
        </is>
      </c>
      <c r="S8" s="6" t="inlineStr">
        <is>
          <t>S1_Week1_API_DOC.txt</t>
        </is>
      </c>
    </row>
    <row r="9">
      <c r="A9" s="6" t="n">
        <v>8</v>
      </c>
      <c r="B9" s="6" t="inlineStr">
        <is>
          <t>POST /api/Account/SetUserPassword</t>
        </is>
      </c>
      <c r="C9" s="6" t="inlineStr">
        <is>
          <t>POST</t>
        </is>
      </c>
      <c r="D9" s="7" t="inlineStr">
        <is>
          <t>New API developed</t>
        </is>
      </c>
      <c r="E9" s="6" t="inlineStr">
        <is>
          <t>New HTTP built this week on New-API (nigahomeoAPI).</t>
        </is>
      </c>
      <c r="F9" s="6" t="inlineStr">
        <is>
          <t>NEW / S1 HTTP (HOST = New-API nigahomeoAPI :5038)</t>
        </is>
      </c>
      <c r="G9" s="6" t="inlineStr">
        <is>
          <t>Admin</t>
        </is>
      </c>
      <c r="H9" s="6" t="inlineStr">
        <is>
          <t>S1_Week1</t>
        </is>
      </c>
      <c r="I9" s="9" t="inlineStr">
        <is>
          <t>Web</t>
        </is>
      </c>
      <c r="J9" s="6" t="inlineStr">
        <is>
          <t>Yes</t>
        </is>
      </c>
      <c r="K9" s="6" t="inlineStr">
        <is>
          <t>No</t>
        </is>
      </c>
      <c r="L9" s="6" t="inlineStr">
        <is>
          <t>No</t>
        </is>
      </c>
      <c r="M9" s="6" t="inlineStr">
        <is>
          <t>New-API</t>
        </is>
      </c>
      <c r="N9" s="6" t="inlineStr">
        <is>
          <t>AdminPortal JWT</t>
        </is>
      </c>
      <c r="O9" s="6" t="inlineStr"/>
      <c r="P9" s="6" t="inlineStr">
        <is>
          <t>Admin sets a user’s password (hashed). Not for self-service.</t>
        </is>
      </c>
      <c r="Q9" s="6" t="inlineStr">
        <is>
          <t>{ "userName": "s2.account", "newPassword": "123456" }</t>
        </is>
      </c>
      <c r="R9" s="6" t="inlineStr">
        <is>
          <t>S1-008</t>
        </is>
      </c>
      <c r="S9" s="6" t="inlineStr">
        <is>
          <t>S1_Week1_API_DOC.txt</t>
        </is>
      </c>
    </row>
    <row r="10">
      <c r="A10" s="6" t="n">
        <v>9</v>
      </c>
      <c r="B10" s="6" t="inlineStr">
        <is>
          <t>POST /api/Account/LoginWithOtp</t>
        </is>
      </c>
      <c r="C10" s="6" t="inlineStr">
        <is>
          <t>POST</t>
        </is>
      </c>
      <c r="D10" s="7" t="inlineStr">
        <is>
          <t>New API developed</t>
        </is>
      </c>
      <c r="E10" s="6" t="inlineStr">
        <is>
          <t>New HTTP built this week on New-API (nigahomeoAPI).</t>
        </is>
      </c>
      <c r="F10" s="6" t="inlineStr">
        <is>
          <t>NEW / S1 HTTP (HOST = New-API nigahomeoAPI :5038)</t>
        </is>
      </c>
      <c r="G10" s="6" t="inlineStr">
        <is>
          <t>Doctor, Public</t>
        </is>
      </c>
      <c r="H10" s="6" t="inlineStr">
        <is>
          <t>S1_Week1</t>
        </is>
      </c>
      <c r="I10" s="10" t="inlineStr">
        <is>
          <t>Mobile</t>
        </is>
      </c>
      <c r="J10" s="6" t="inlineStr">
        <is>
          <t>No</t>
        </is>
      </c>
      <c r="K10" s="6" t="inlineStr">
        <is>
          <t>Yes</t>
        </is>
      </c>
      <c r="L10" s="6" t="inlineStr">
        <is>
          <t>No</t>
        </is>
      </c>
      <c r="M10" s="6" t="inlineStr">
        <is>
          <t>New-API</t>
        </is>
      </c>
      <c r="N10" s="6" t="inlineStr">
        <is>
          <t>no</t>
        </is>
      </c>
      <c r="O10" s="6" t="inlineStr">
        <is>
          <t>PAT-03.02</t>
        </is>
      </c>
      <c r="P10" s="6" t="inlineStr">
        <is>
          <t>Patient-app (and optional doctor OTP) login (PAT-03.02). Exchange OTP for JWT.</t>
        </is>
      </c>
      <c r="Q10" s="6" t="inlineStr">
        <is>
          <t>{ "otpChallengeId": 1, "code": "123456", "mobileNo": "7768046064" }</t>
        </is>
      </c>
      <c r="R10" s="6" t="inlineStr">
        <is>
          <t>S1-009</t>
        </is>
      </c>
      <c r="S10" s="6" t="inlineStr">
        <is>
          <t>S1_Week1_API_DOC.txt</t>
        </is>
      </c>
    </row>
    <row r="11">
      <c r="A11" s="6" t="n">
        <v>10</v>
      </c>
      <c r="B11" s="6" t="inlineStr">
        <is>
          <t>POST /api/Account/ConfirmMobile</t>
        </is>
      </c>
      <c r="C11" s="6" t="inlineStr">
        <is>
          <t>POST</t>
        </is>
      </c>
      <c r="D11" s="7" t="inlineStr">
        <is>
          <t>New API developed</t>
        </is>
      </c>
      <c r="E11" s="6" t="inlineStr">
        <is>
          <t>New HTTP built this week on New-API (nigahomeoAPI).</t>
        </is>
      </c>
      <c r="F11" s="6" t="inlineStr">
        <is>
          <t>NEW / S1 HTTP (HOST = New-API nigahomeoAPI :5038)</t>
        </is>
      </c>
      <c r="G11" s="6" t="inlineStr">
        <is>
          <t>Doctor</t>
        </is>
      </c>
      <c r="H11" s="6" t="inlineStr">
        <is>
          <t>S1_Week1</t>
        </is>
      </c>
      <c r="I11" s="10" t="inlineStr">
        <is>
          <t>Mobile</t>
        </is>
      </c>
      <c r="J11" s="6" t="inlineStr">
        <is>
          <t>No</t>
        </is>
      </c>
      <c r="K11" s="6" t="inlineStr">
        <is>
          <t>Yes</t>
        </is>
      </c>
      <c r="L11" s="6" t="inlineStr">
        <is>
          <t>No</t>
        </is>
      </c>
      <c r="M11" s="6" t="inlineStr">
        <is>
          <t>New-API</t>
        </is>
      </c>
      <c r="N11" s="6" t="inlineStr">
        <is>
          <t>yes</t>
        </is>
      </c>
      <c r="O11" s="6" t="inlineStr">
        <is>
          <t>DMO-02.02</t>
        </is>
      </c>
      <c r="P11" s="6" t="inlineStr">
        <is>
          <t>Doctor/patient first-run: confirm typed number against UserMaster, Doctor, or linked Patient mobile (DMO-02.02).</t>
        </is>
      </c>
      <c r="Q11" s="6" t="inlineStr">
        <is>
          <t>{ "mobileNo": "9000000002" }</t>
        </is>
      </c>
      <c r="R11" s="6" t="inlineStr">
        <is>
          <t>S1-010</t>
        </is>
      </c>
      <c r="S11" s="6" t="inlineStr">
        <is>
          <t>S1_Week1_API_DOC.txt</t>
        </is>
      </c>
    </row>
    <row r="12">
      <c r="A12" s="6" t="n">
        <v>11</v>
      </c>
      <c r="B12" s="6" t="inlineStr">
        <is>
          <t>GET /api/Profile/Me</t>
        </is>
      </c>
      <c r="C12" s="6" t="inlineStr">
        <is>
          <t>GET</t>
        </is>
      </c>
      <c r="D12" s="7" t="inlineStr">
        <is>
          <t>New API developed</t>
        </is>
      </c>
      <c r="E12" s="6" t="inlineStr">
        <is>
          <t>New HTTP built this week on New-API (nigahomeoAPI).</t>
        </is>
      </c>
      <c r="F12" s="6" t="inlineStr">
        <is>
          <t>NEW / S1 HTTP (HOST = New-API nigahomeoAPI :5038)</t>
        </is>
      </c>
      <c r="G12" s="6" t="inlineStr">
        <is>
          <t>Doctor, Reception</t>
        </is>
      </c>
      <c r="H12" s="6" t="inlineStr">
        <is>
          <t>S1_Week1</t>
        </is>
      </c>
      <c r="I12" s="10" t="inlineStr">
        <is>
          <t>Mobile</t>
        </is>
      </c>
      <c r="J12" s="6" t="inlineStr">
        <is>
          <t>No</t>
        </is>
      </c>
      <c r="K12" s="6" t="inlineStr">
        <is>
          <t>Yes</t>
        </is>
      </c>
      <c r="L12" s="6" t="inlineStr">
        <is>
          <t>No</t>
        </is>
      </c>
      <c r="M12" s="6" t="inlineStr">
        <is>
          <t>New-API</t>
        </is>
      </c>
      <c r="N12" s="6" t="inlineStr">
        <is>
          <t>doctor JWT (reception 403 on mutate)</t>
        </is>
      </c>
      <c r="O12" s="6" t="inlineStr">
        <is>
          <t>DMO-02.02</t>
        </is>
      </c>
      <c r="P12" s="6" t="inlineStr">
        <is>
          <t>Doctor profile including mobileNo for onboarding confirm (DMO-02.02).</t>
        </is>
      </c>
      <c r="Q12" s="6" t="inlineStr">
        <is>
          <t>GET /api/Profile/Me</t>
        </is>
      </c>
      <c r="R12" s="6" t="inlineStr">
        <is>
          <t>S1-011</t>
        </is>
      </c>
      <c r="S12" s="6" t="inlineStr">
        <is>
          <t>S1_Week1_API_DOC.txt</t>
        </is>
      </c>
    </row>
    <row r="13">
      <c r="A13" s="6" t="n">
        <v>12</v>
      </c>
      <c r="B13" s="6" t="inlineStr">
        <is>
          <t>POST /api/Otp/RequestOtp</t>
        </is>
      </c>
      <c r="C13" s="6" t="inlineStr">
        <is>
          <t>POST</t>
        </is>
      </c>
      <c r="D13" s="7" t="inlineStr">
        <is>
          <t>New API developed</t>
        </is>
      </c>
      <c r="E13" s="6" t="inlineStr">
        <is>
          <t>New HTTP built this week on New-API (nigahomeoAPI).</t>
        </is>
      </c>
      <c r="F13" s="6" t="inlineStr">
        <is>
          <t>NEW / S1 HTTP (HOST = New-API nigahomeoAPI :5038)</t>
        </is>
      </c>
      <c r="G13" s="6" t="inlineStr">
        <is>
          <t>Authenticated</t>
        </is>
      </c>
      <c r="H13" s="6" t="inlineStr">
        <is>
          <t>S1_Week1</t>
        </is>
      </c>
      <c r="I13" s="8" t="inlineStr">
        <is>
          <t>Common</t>
        </is>
      </c>
      <c r="J13" s="6" t="inlineStr">
        <is>
          <t>Yes</t>
        </is>
      </c>
      <c r="K13" s="6" t="inlineStr">
        <is>
          <t>Yes</t>
        </is>
      </c>
      <c r="L13" s="6" t="inlineStr">
        <is>
          <t>Yes</t>
        </is>
      </c>
      <c r="M13" s="6" t="inlineStr">
        <is>
          <t>New-API</t>
        </is>
      </c>
      <c r="N13" s="6" t="inlineStr">
        <is>
          <t>no for Action=Login or PatientAuth; yes for GrantCaregiver and others</t>
        </is>
      </c>
      <c r="O13" s="6" t="inlineStr">
        <is>
          <t>SEC-07.02</t>
        </is>
      </c>
      <c r="P13" s="6" t="inlineStr">
        <is>
          <t>Generic OTP (SEC-07.02). Login / PatientAuth are anonymous. GrantCaregiver needs JWT. Rate-limit 3/min per entity; 5 attempts then 15-min lockout; SMS stub until PRE-03.</t>
        </is>
      </c>
      <c r="Q13" s="6" t="inlineStr"/>
      <c r="R13" s="6" t="inlineStr">
        <is>
          <t>S1-012</t>
        </is>
      </c>
      <c r="S13" s="6" t="inlineStr">
        <is>
          <t>S1_Week1_API_DOC.txt</t>
        </is>
      </c>
    </row>
    <row r="14">
      <c r="A14" s="6" t="n">
        <v>13</v>
      </c>
      <c r="B14" s="6" t="inlineStr">
        <is>
          <t>POST /api/Otp/VerifyOtp</t>
        </is>
      </c>
      <c r="C14" s="6" t="inlineStr">
        <is>
          <t>POST</t>
        </is>
      </c>
      <c r="D14" s="7" t="inlineStr">
        <is>
          <t>New API developed</t>
        </is>
      </c>
      <c r="E14" s="6" t="inlineStr">
        <is>
          <t>New HTTP built this week on New-API (nigahomeoAPI).</t>
        </is>
      </c>
      <c r="F14" s="6" t="inlineStr">
        <is>
          <t>NEW / S1 HTTP (HOST = New-API nigahomeoAPI :5038)</t>
        </is>
      </c>
      <c r="G14" s="6" t="inlineStr">
        <is>
          <t>Public</t>
        </is>
      </c>
      <c r="H14" s="6" t="inlineStr">
        <is>
          <t>S1_Week1</t>
        </is>
      </c>
      <c r="I14" s="8" t="inlineStr">
        <is>
          <t>Common</t>
        </is>
      </c>
      <c r="J14" s="6" t="inlineStr">
        <is>
          <t>Yes</t>
        </is>
      </c>
      <c r="K14" s="6" t="inlineStr">
        <is>
          <t>Yes</t>
        </is>
      </c>
      <c r="L14" s="6" t="inlineStr">
        <is>
          <t>Yes</t>
        </is>
      </c>
      <c r="M14" s="6" t="inlineStr">
        <is>
          <t>New-API</t>
        </is>
      </c>
      <c r="N14" s="6" t="inlineStr">
        <is>
          <t>no</t>
        </is>
      </c>
      <c r="O14" s="6" t="inlineStr">
        <is>
          <t>SEC-07.02</t>
        </is>
      </c>
      <c r="P14" s="6" t="inlineStr">
        <is>
          <t>Verify a challenge without logging in (SEC-07.02). LoginWithOtp also verifies.</t>
        </is>
      </c>
      <c r="Q14" s="6" t="inlineStr">
        <is>
          <t>{ "otpChallengeId": 1, "code": "123456" }</t>
        </is>
      </c>
      <c r="R14" s="6" t="inlineStr">
        <is>
          <t>S1-013</t>
        </is>
      </c>
      <c r="S14" s="6" t="inlineStr">
        <is>
          <t>S1_Week1_API_DOC.txt</t>
        </is>
      </c>
    </row>
    <row r="15">
      <c r="A15" s="6" t="n">
        <v>14</v>
      </c>
      <c r="B15" s="6" t="inlineStr">
        <is>
          <t>GET /api/Otp/Audit?take=50</t>
        </is>
      </c>
      <c r="C15" s="6" t="inlineStr">
        <is>
          <t>GET</t>
        </is>
      </c>
      <c r="D15" s="7" t="inlineStr">
        <is>
          <t>New API developed</t>
        </is>
      </c>
      <c r="E15" s="6" t="inlineStr">
        <is>
          <t>New HTTP built this week on New-API (nigahomeoAPI).</t>
        </is>
      </c>
      <c r="F15" s="6" t="inlineStr">
        <is>
          <t>NEW / S1 HTTP (HOST = New-API nigahomeoAPI :5038)</t>
        </is>
      </c>
      <c r="G15" s="6" t="inlineStr">
        <is>
          <t>Admin</t>
        </is>
      </c>
      <c r="H15" s="6" t="inlineStr">
        <is>
          <t>S1_Week1</t>
        </is>
      </c>
      <c r="I15" s="9" t="inlineStr">
        <is>
          <t>Web</t>
        </is>
      </c>
      <c r="J15" s="6" t="inlineStr">
        <is>
          <t>Yes</t>
        </is>
      </c>
      <c r="K15" s="6" t="inlineStr">
        <is>
          <t>No</t>
        </is>
      </c>
      <c r="L15" s="6" t="inlineStr">
        <is>
          <t>No</t>
        </is>
      </c>
      <c r="M15" s="6" t="inlineStr">
        <is>
          <t>New-API</t>
        </is>
      </c>
      <c r="N15" s="6" t="inlineStr">
        <is>
          <t>AccountOrAdmin JWT</t>
        </is>
      </c>
      <c r="O15" s="6" t="inlineStr">
        <is>
          <t>SEC-07.03</t>
        </is>
      </c>
      <c r="P15" s="6" t="inlineStr">
        <is>
          <t>Account + Admin OTP audit with masked destination (SEC-07.03).</t>
        </is>
      </c>
      <c r="Q15" s="6" t="inlineStr">
        <is>
          <t>GET /api/Otp/Audit?take=50</t>
        </is>
      </c>
      <c r="R15" s="6" t="inlineStr">
        <is>
          <t>S1-014</t>
        </is>
      </c>
      <c r="S15" s="6" t="inlineStr">
        <is>
          <t>S1_Week1_API_DOC.txt</t>
        </is>
      </c>
    </row>
    <row r="16">
      <c r="A16" s="6" t="n">
        <v>15</v>
      </c>
      <c r="B16" s="6" t="inlineStr">
        <is>
          <t>POST /api/Consent/Grant</t>
        </is>
      </c>
      <c r="C16" s="6" t="inlineStr">
        <is>
          <t>POST</t>
        </is>
      </c>
      <c r="D16" s="7" t="inlineStr">
        <is>
          <t>New API developed</t>
        </is>
      </c>
      <c r="E16" s="6" t="inlineStr">
        <is>
          <t>New HTTP built this week on New-API (nigahomeoAPI).</t>
        </is>
      </c>
      <c r="F16" s="6" t="inlineStr">
        <is>
          <t>NEW / S1 HTTP (HOST = New-API nigahomeoAPI :5038)</t>
        </is>
      </c>
      <c r="G16" s="6" t="inlineStr">
        <is>
          <t>Public</t>
        </is>
      </c>
      <c r="H16" s="6" t="inlineStr">
        <is>
          <t>S1_Week1</t>
        </is>
      </c>
      <c r="I16" s="8" t="inlineStr">
        <is>
          <t>Common</t>
        </is>
      </c>
      <c r="J16" s="6" t="inlineStr">
        <is>
          <t>Yes</t>
        </is>
      </c>
      <c r="K16" s="6" t="inlineStr">
        <is>
          <t>Yes</t>
        </is>
      </c>
      <c r="L16" s="6" t="inlineStr">
        <is>
          <t>Yes</t>
        </is>
      </c>
      <c r="M16" s="6" t="inlineStr">
        <is>
          <t>New-API</t>
        </is>
      </c>
      <c r="N16" s="6" t="inlineStr">
        <is>
          <t>yes (money roles forbidden)</t>
        </is>
      </c>
      <c r="O16" s="6" t="inlineStr">
        <is>
          <t>SEC-06.02</t>
        </is>
      </c>
      <c r="P16" s="6" t="inlineStr">
        <is>
          <t>Grant a consent type (SEC-06.02). No clinical payload — type + time only.</t>
        </is>
      </c>
      <c r="Q16" s="6" t="inlineStr">
        <is>
          <t>{ "consentTypeCode": "Privacy", "subjectType": "User", "subjectId": 0, "notes": "" }</t>
        </is>
      </c>
      <c r="R16" s="6" t="inlineStr">
        <is>
          <t>S1-015</t>
        </is>
      </c>
      <c r="S16" s="6" t="inlineStr">
        <is>
          <t>S1_Week1_API_DOC.txt</t>
        </is>
      </c>
    </row>
    <row r="17">
      <c r="A17" s="6" t="n">
        <v>16</v>
      </c>
      <c r="B17" s="6" t="inlineStr">
        <is>
          <t>POST /api/Consent/Withdraw</t>
        </is>
      </c>
      <c r="C17" s="6" t="inlineStr">
        <is>
          <t>POST</t>
        </is>
      </c>
      <c r="D17" s="7" t="inlineStr">
        <is>
          <t>New API developed</t>
        </is>
      </c>
      <c r="E17" s="6" t="inlineStr">
        <is>
          <t>New HTTP built this week on New-API (nigahomeoAPI).</t>
        </is>
      </c>
      <c r="F17" s="6" t="inlineStr">
        <is>
          <t>NEW / S1 HTTP (HOST = New-API nigahomeoAPI :5038)</t>
        </is>
      </c>
      <c r="G17" s="6" t="inlineStr">
        <is>
          <t>Authenticated</t>
        </is>
      </c>
      <c r="H17" s="6" t="inlineStr">
        <is>
          <t>S1_Week1</t>
        </is>
      </c>
      <c r="I17" s="8" t="inlineStr">
        <is>
          <t>Common</t>
        </is>
      </c>
      <c r="J17" s="6" t="inlineStr">
        <is>
          <t>Yes</t>
        </is>
      </c>
      <c r="K17" s="6" t="inlineStr">
        <is>
          <t>Yes</t>
        </is>
      </c>
      <c r="L17" s="6" t="inlineStr">
        <is>
          <t>Yes</t>
        </is>
      </c>
      <c r="M17" s="6" t="inlineStr">
        <is>
          <t>New-API</t>
        </is>
      </c>
      <c r="N17" s="6" t="inlineStr">
        <is>
          <t>yes</t>
        </is>
      </c>
      <c r="O17" s="6" t="inlineStr">
        <is>
          <t>SEC-06.02</t>
        </is>
      </c>
      <c r="P17" s="6" t="inlineStr">
        <is>
          <t>Withdraw a consent (SEC-06.02).</t>
        </is>
      </c>
      <c r="Q17" s="6" t="inlineStr">
        <is>
          <t>{ "consentRecordId": 1 }</t>
        </is>
      </c>
      <c r="R17" s="6" t="inlineStr">
        <is>
          <t>S1-016</t>
        </is>
      </c>
      <c r="S17" s="6" t="inlineStr">
        <is>
          <t>S1_Week1_API_DOC.txt</t>
        </is>
      </c>
    </row>
    <row r="18">
      <c r="A18" s="6" t="n">
        <v>17</v>
      </c>
      <c r="B18" s="6" t="inlineStr">
        <is>
          <t>GET /api/Consent/ListMine</t>
        </is>
      </c>
      <c r="C18" s="6" t="inlineStr">
        <is>
          <t>GET</t>
        </is>
      </c>
      <c r="D18" s="7" t="inlineStr">
        <is>
          <t>New API developed</t>
        </is>
      </c>
      <c r="E18" s="6" t="inlineStr">
        <is>
          <t>New HTTP built this week on New-API (nigahomeoAPI).</t>
        </is>
      </c>
      <c r="F18" s="6" t="inlineStr">
        <is>
          <t>NEW / S1 HTTP (HOST = New-API nigahomeoAPI :5038)</t>
        </is>
      </c>
      <c r="G18" s="6" t="inlineStr">
        <is>
          <t>Authenticated</t>
        </is>
      </c>
      <c r="H18" s="6" t="inlineStr">
        <is>
          <t>S1_Week1</t>
        </is>
      </c>
      <c r="I18" s="8" t="inlineStr">
        <is>
          <t>Common</t>
        </is>
      </c>
      <c r="J18" s="6" t="inlineStr">
        <is>
          <t>Yes</t>
        </is>
      </c>
      <c r="K18" s="6" t="inlineStr">
        <is>
          <t>Yes</t>
        </is>
      </c>
      <c r="L18" s="6" t="inlineStr">
        <is>
          <t>Yes</t>
        </is>
      </c>
      <c r="M18" s="6" t="inlineStr">
        <is>
          <t>New-API</t>
        </is>
      </c>
      <c r="N18" s="6" t="inlineStr">
        <is>
          <t>yes</t>
        </is>
      </c>
      <c r="O18" s="6" t="inlineStr">
        <is>
          <t>SEC-06.02</t>
        </is>
      </c>
      <c r="P18" s="6" t="inlineStr">
        <is>
          <t>List this user’s consents (SEC-06.02).</t>
        </is>
      </c>
      <c r="Q18" s="6" t="inlineStr"/>
      <c r="R18" s="6" t="inlineStr">
        <is>
          <t>S1-017</t>
        </is>
      </c>
      <c r="S18" s="6" t="inlineStr">
        <is>
          <t>S1_Week1_API_DOC.txt</t>
        </is>
      </c>
    </row>
    <row r="19">
      <c r="A19" s="6" t="n">
        <v>18</v>
      </c>
      <c r="B19" s="6" t="inlineStr">
        <is>
          <t>GET /api/Consent/AdminAudit</t>
        </is>
      </c>
      <c r="C19" s="6" t="inlineStr">
        <is>
          <t>GET</t>
        </is>
      </c>
      <c r="D19" s="7" t="inlineStr">
        <is>
          <t>New API developed</t>
        </is>
      </c>
      <c r="E19" s="6" t="inlineStr">
        <is>
          <t>New HTTP built this week on New-API (nigahomeoAPI).</t>
        </is>
      </c>
      <c r="F19" s="6" t="inlineStr">
        <is>
          <t>NEW / S1 HTTP (HOST = New-API nigahomeoAPI :5038)</t>
        </is>
      </c>
      <c r="G19" s="6" t="inlineStr">
        <is>
          <t>Admin</t>
        </is>
      </c>
      <c r="H19" s="6" t="inlineStr">
        <is>
          <t>S1_Week1</t>
        </is>
      </c>
      <c r="I19" s="9" t="inlineStr">
        <is>
          <t>Web</t>
        </is>
      </c>
      <c r="J19" s="6" t="inlineStr">
        <is>
          <t>Yes</t>
        </is>
      </c>
      <c r="K19" s="6" t="inlineStr">
        <is>
          <t>No</t>
        </is>
      </c>
      <c r="L19" s="6" t="inlineStr">
        <is>
          <t>No</t>
        </is>
      </c>
      <c r="M19" s="6" t="inlineStr">
        <is>
          <t>New-API</t>
        </is>
      </c>
      <c r="N19" s="6" t="inlineStr">
        <is>
          <t>AdminPortal JWT</t>
        </is>
      </c>
      <c r="O19" s="6" t="inlineStr">
        <is>
          <t>SEC-06.02</t>
        </is>
      </c>
      <c r="P19" s="6" t="inlineStr">
        <is>
          <t>Admin consent audit (SEC-06.02).</t>
        </is>
      </c>
      <c r="Q19" s="6" t="inlineStr"/>
      <c r="R19" s="6" t="inlineStr">
        <is>
          <t>S1-018</t>
        </is>
      </c>
      <c r="S19" s="6" t="inlineStr">
        <is>
          <t>S1_Week1_API_DOC.txt</t>
        </is>
      </c>
    </row>
    <row r="20">
      <c r="A20" s="6" t="n">
        <v>19</v>
      </c>
      <c r="B20" s="6" t="inlineStr">
        <is>
          <t>GET /api/Consent/PrivacyStatus</t>
        </is>
      </c>
      <c r="C20" s="6" t="inlineStr">
        <is>
          <t>GET</t>
        </is>
      </c>
      <c r="D20" s="7" t="inlineStr">
        <is>
          <t>New API developed</t>
        </is>
      </c>
      <c r="E20" s="6" t="inlineStr">
        <is>
          <t>New HTTP built this week on New-API (nigahomeoAPI).</t>
        </is>
      </c>
      <c r="F20" s="6" t="inlineStr">
        <is>
          <t>NEW / S1 HTTP (HOST = New-API nigahomeoAPI :5038)</t>
        </is>
      </c>
      <c r="G20" s="6" t="inlineStr">
        <is>
          <t>Patient</t>
        </is>
      </c>
      <c r="H20" s="6" t="inlineStr">
        <is>
          <t>S1_Week1</t>
        </is>
      </c>
      <c r="I20" s="10" t="inlineStr">
        <is>
          <t>Mobile</t>
        </is>
      </c>
      <c r="J20" s="6" t="inlineStr">
        <is>
          <t>No</t>
        </is>
      </c>
      <c r="K20" s="6" t="inlineStr">
        <is>
          <t>Yes</t>
        </is>
      </c>
      <c r="L20" s="6" t="inlineStr">
        <is>
          <t>No</t>
        </is>
      </c>
      <c r="M20" s="6" t="inlineStr">
        <is>
          <t>New-API</t>
        </is>
      </c>
      <c r="N20" s="6" t="inlineStr">
        <is>
          <t>patient JWT</t>
        </is>
      </c>
      <c r="O20" s="6" t="inlineStr">
        <is>
          <t>PAT-05.02</t>
        </is>
      </c>
      <c r="P20" s="6" t="inlineStr">
        <is>
          <t>Patient-app privacy gate (PAT-05.02).</t>
        </is>
      </c>
      <c r="Q20" s="6" t="inlineStr"/>
      <c r="R20" s="6" t="inlineStr">
        <is>
          <t>S1-019</t>
        </is>
      </c>
      <c r="S20" s="6" t="inlineStr">
        <is>
          <t>S1_Week1_API_DOC.txt</t>
        </is>
      </c>
    </row>
    <row r="21">
      <c r="A21" s="6" t="n">
        <v>20</v>
      </c>
      <c r="B21" s="6" t="inlineStr">
        <is>
          <t>POST /api/Consent/GrantPrivacy</t>
        </is>
      </c>
      <c r="C21" s="6" t="inlineStr">
        <is>
          <t>POST</t>
        </is>
      </c>
      <c r="D21" s="7" t="inlineStr">
        <is>
          <t>New API developed</t>
        </is>
      </c>
      <c r="E21" s="6" t="inlineStr">
        <is>
          <t>New HTTP built this week on New-API (nigahomeoAPI).</t>
        </is>
      </c>
      <c r="F21" s="6" t="inlineStr">
        <is>
          <t>NEW / S1 HTTP (HOST = New-API nigahomeoAPI :5038)</t>
        </is>
      </c>
      <c r="G21" s="6" t="inlineStr">
        <is>
          <t>Patient</t>
        </is>
      </c>
      <c r="H21" s="6" t="inlineStr">
        <is>
          <t>S1_Week1</t>
        </is>
      </c>
      <c r="I21" s="10" t="inlineStr">
        <is>
          <t>Mobile</t>
        </is>
      </c>
      <c r="J21" s="6" t="inlineStr">
        <is>
          <t>No</t>
        </is>
      </c>
      <c r="K21" s="6" t="inlineStr">
        <is>
          <t>Yes</t>
        </is>
      </c>
      <c r="L21" s="6" t="inlineStr">
        <is>
          <t>No</t>
        </is>
      </c>
      <c r="M21" s="6" t="inlineStr">
        <is>
          <t>New-API</t>
        </is>
      </c>
      <c r="N21" s="6" t="inlineStr">
        <is>
          <t>patient JWT</t>
        </is>
      </c>
      <c r="O21" s="6" t="inlineStr">
        <is>
          <t>PAT-05.02</t>
        </is>
      </c>
      <c r="P21" s="6" t="inlineStr">
        <is>
          <t>One-call Privacy grant for the logged-in user (PAT-05.02).</t>
        </is>
      </c>
      <c r="Q21" s="6" t="inlineStr">
        <is>
          <t>{ }</t>
        </is>
      </c>
      <c r="R21" s="6" t="inlineStr">
        <is>
          <t>S1-020</t>
        </is>
      </c>
      <c r="S21" s="6" t="inlineStr">
        <is>
          <t>S1_Week1_API_DOC.txt</t>
        </is>
      </c>
    </row>
    <row r="22">
      <c r="A22" s="6" t="n">
        <v>21</v>
      </c>
      <c r="B22" s="6" t="inlineStr">
        <is>
          <t>GET /api/Public/Policies/{policyType}</t>
        </is>
      </c>
      <c r="C22" s="6" t="inlineStr">
        <is>
          <t>GET</t>
        </is>
      </c>
      <c r="D22" s="7" t="inlineStr">
        <is>
          <t>New API developed</t>
        </is>
      </c>
      <c r="E22" s="6" t="inlineStr">
        <is>
          <t>New HTTP built this week on New-API (nigahomeoAPI).</t>
        </is>
      </c>
      <c r="F22" s="6" t="inlineStr">
        <is>
          <t>NEW / S1 HTTP (HOST = New-API nigahomeoAPI :5038)</t>
        </is>
      </c>
      <c r="G22" s="6" t="inlineStr">
        <is>
          <t>Public</t>
        </is>
      </c>
      <c r="H22" s="6" t="inlineStr">
        <is>
          <t>S1_Week1</t>
        </is>
      </c>
      <c r="I22" s="8" t="inlineStr">
        <is>
          <t>Common</t>
        </is>
      </c>
      <c r="J22" s="6" t="inlineStr">
        <is>
          <t>Yes</t>
        </is>
      </c>
      <c r="K22" s="6" t="inlineStr">
        <is>
          <t>Yes</t>
        </is>
      </c>
      <c r="L22" s="6" t="inlineStr">
        <is>
          <t>Yes</t>
        </is>
      </c>
      <c r="M22" s="6" t="inlineStr">
        <is>
          <t>New-API</t>
        </is>
      </c>
      <c r="N22" s="6" t="inlineStr">
        <is>
          <t>no</t>
        </is>
      </c>
      <c r="O22" s="6" t="inlineStr">
        <is>
          <t>PAT-05,WEB-07</t>
        </is>
      </c>
      <c r="P22" s="6" t="inlineStr">
        <is>
          <t>Signed Privacy / Terms / Booking copy + version for consent screens (PAT-05 / WEB-07).</t>
        </is>
      </c>
      <c r="Q22" s="6" t="inlineStr">
        <is>
          <t>GET /api/Public/Policies/Privacy</t>
        </is>
      </c>
      <c r="R22" s="6" t="inlineStr">
        <is>
          <t>S1-021</t>
        </is>
      </c>
      <c r="S22" s="6" t="inlineStr">
        <is>
          <t>S1_Week1_API_DOC.txt</t>
        </is>
      </c>
    </row>
    <row r="23">
      <c r="A23" s="6" t="n">
        <v>22</v>
      </c>
      <c r="B23" s="6" t="inlineStr">
        <is>
          <t>POST /api/SecureDocument/Upload</t>
        </is>
      </c>
      <c r="C23" s="6" t="inlineStr">
        <is>
          <t>POST</t>
        </is>
      </c>
      <c r="D23" s="7" t="inlineStr">
        <is>
          <t>New API developed</t>
        </is>
      </c>
      <c r="E23" s="6" t="inlineStr">
        <is>
          <t>New HTTP built this week on New-API (nigahomeoAPI).</t>
        </is>
      </c>
      <c r="F23" s="6" t="inlineStr">
        <is>
          <t>NEW / S1 HTTP (HOST = New-API nigahomeoAPI :5038)</t>
        </is>
      </c>
      <c r="G23" s="6" t="inlineStr">
        <is>
          <t>Public</t>
        </is>
      </c>
      <c r="H23" s="6" t="inlineStr">
        <is>
          <t>S1_Week1</t>
        </is>
      </c>
      <c r="I23" s="9" t="inlineStr">
        <is>
          <t>Web</t>
        </is>
      </c>
      <c r="J23" s="6" t="inlineStr">
        <is>
          <t>Yes</t>
        </is>
      </c>
      <c r="K23" s="6" t="inlineStr">
        <is>
          <t>No</t>
        </is>
      </c>
      <c r="L23" s="6" t="inlineStr">
        <is>
          <t>No</t>
        </is>
      </c>
      <c r="M23" s="6" t="inlineStr">
        <is>
          <t>New-API</t>
        </is>
      </c>
      <c r="N23" s="6" t="inlineStr">
        <is>
          <t>yes (money roles forbidden)</t>
        </is>
      </c>
      <c r="O23" s="6" t="inlineStr">
        <is>
          <t>SEC-09.02</t>
        </is>
      </c>
      <c r="P23" s="6" t="inlineStr">
        <is>
          <t>Multipart upload into SecureDocument (SEC-09.02). No public folder listing.</t>
        </is>
      </c>
      <c r="Q23" s="6" t="inlineStr">
        <is>
          <t>multipart form-data file, ownerType=Patient, ownerId=3033</t>
        </is>
      </c>
      <c r="R23" s="6" t="inlineStr">
        <is>
          <t>S1-022</t>
        </is>
      </c>
      <c r="S23" s="6" t="inlineStr">
        <is>
          <t>S1_Week1_API_DOC.txt</t>
        </is>
      </c>
    </row>
    <row r="24">
      <c r="A24" s="6" t="n">
        <v>23</v>
      </c>
      <c r="B24" s="6" t="inlineStr">
        <is>
          <t>GET /api/SecureDocument/{id}</t>
        </is>
      </c>
      <c r="C24" s="6" t="inlineStr">
        <is>
          <t>GET</t>
        </is>
      </c>
      <c r="D24" s="7" t="inlineStr">
        <is>
          <t>New API developed</t>
        </is>
      </c>
      <c r="E24" s="6" t="inlineStr">
        <is>
          <t>New HTTP built this week on New-API (nigahomeoAPI).</t>
        </is>
      </c>
      <c r="F24" s="6" t="inlineStr">
        <is>
          <t>NEW / S1 HTTP (HOST = New-API nigahomeoAPI :5038)</t>
        </is>
      </c>
      <c r="G24" s="6" t="inlineStr">
        <is>
          <t>Doctor</t>
        </is>
      </c>
      <c r="H24" s="6" t="inlineStr">
        <is>
          <t>S1_Week1</t>
        </is>
      </c>
      <c r="I24" s="9" t="inlineStr">
        <is>
          <t>Web</t>
        </is>
      </c>
      <c r="J24" s="6" t="inlineStr">
        <is>
          <t>Yes</t>
        </is>
      </c>
      <c r="K24" s="6" t="inlineStr">
        <is>
          <t>No</t>
        </is>
      </c>
      <c r="L24" s="6" t="inlineStr">
        <is>
          <t>No</t>
        </is>
      </c>
      <c r="M24" s="6" t="inlineStr">
        <is>
          <t>New-API</t>
        </is>
      </c>
      <c r="N24" s="6" t="inlineStr">
        <is>
          <t>yes</t>
        </is>
      </c>
      <c r="O24" s="6" t="inlineStr">
        <is>
          <t>SEC-09.02</t>
        </is>
      </c>
      <c r="P24" s="6" t="inlineStr">
        <is>
          <t>Authorised download metadata/content (SEC-09.02). Owner / admin / treating doctor.</t>
        </is>
      </c>
      <c r="Q24" s="6" t="inlineStr">
        <is>
          <t>GET /api/SecureDocument/1</t>
        </is>
      </c>
      <c r="R24" s="6" t="inlineStr">
        <is>
          <t>S1-023</t>
        </is>
      </c>
      <c r="S24" s="6" t="inlineStr">
        <is>
          <t>S1_Week1_API_DOC.txt</t>
        </is>
      </c>
    </row>
    <row r="25">
      <c r="A25" s="6" t="n">
        <v>24</v>
      </c>
      <c r="B25" s="6" t="inlineStr">
        <is>
          <t>POST /api/SecureFile/Sign</t>
        </is>
      </c>
      <c r="C25" s="6" t="inlineStr">
        <is>
          <t>POST</t>
        </is>
      </c>
      <c r="D25" s="7" t="inlineStr">
        <is>
          <t>New API developed</t>
        </is>
      </c>
      <c r="E25" s="6" t="inlineStr">
        <is>
          <t>New HTTP built this week on New-API (nigahomeoAPI).</t>
        </is>
      </c>
      <c r="F25" s="6" t="inlineStr">
        <is>
          <t>NEW / S1 HTTP (HOST = New-API nigahomeoAPI :5038)</t>
        </is>
      </c>
      <c r="G25" s="6" t="inlineStr">
        <is>
          <t>Authenticated</t>
        </is>
      </c>
      <c r="H25" s="6" t="inlineStr">
        <is>
          <t>S1_Week1</t>
        </is>
      </c>
      <c r="I25" s="9" t="inlineStr">
        <is>
          <t>Web</t>
        </is>
      </c>
      <c r="J25" s="6" t="inlineStr">
        <is>
          <t>Yes</t>
        </is>
      </c>
      <c r="K25" s="6" t="inlineStr">
        <is>
          <t>No</t>
        </is>
      </c>
      <c r="L25" s="6" t="inlineStr">
        <is>
          <t>No</t>
        </is>
      </c>
      <c r="M25" s="6" t="inlineStr">
        <is>
          <t>New-API</t>
        </is>
      </c>
      <c r="N25" s="6" t="inlineStr">
        <is>
          <t>yes</t>
        </is>
      </c>
      <c r="O25" s="6" t="inlineStr">
        <is>
          <t>SEC-05.02</t>
        </is>
      </c>
      <c r="P25" s="6" t="inlineStr">
        <is>
          <t>Signed URL for /attachments and /Blogs files after directory browsing was disabled (SEC-05.02).</t>
        </is>
      </c>
      <c r="Q25" s="6" t="inlineStr">
        <is>
          <t>{ "root": "attachments", "path": "folder/file.pdf", "ttlMinutes": 15 }</t>
        </is>
      </c>
      <c r="R25" s="6" t="inlineStr">
        <is>
          <t>S1-024</t>
        </is>
      </c>
      <c r="S25" s="6" t="inlineStr">
        <is>
          <t>S1_Week1_API_DOC.txt</t>
        </is>
      </c>
    </row>
    <row r="26">
      <c r="A26" s="6" t="n">
        <v>25</v>
      </c>
      <c r="B26" s="6" t="inlineStr">
        <is>
          <t>GET /api/SecureFile/{root}/{*path}</t>
        </is>
      </c>
      <c r="C26" s="6" t="inlineStr">
        <is>
          <t>GET</t>
        </is>
      </c>
      <c r="D26" s="7" t="inlineStr">
        <is>
          <t>New API developed</t>
        </is>
      </c>
      <c r="E26" s="6" t="inlineStr">
        <is>
          <t>New HTTP built this week on New-API (nigahomeoAPI).</t>
        </is>
      </c>
      <c r="F26" s="6" t="inlineStr">
        <is>
          <t>NEW / S1 HTTP (HOST = New-API nigahomeoAPI :5038)</t>
        </is>
      </c>
      <c r="G26" s="6" t="inlineStr">
        <is>
          <t>Authenticated</t>
        </is>
      </c>
      <c r="H26" s="6" t="inlineStr">
        <is>
          <t>S1_Week1</t>
        </is>
      </c>
      <c r="I26" s="9" t="inlineStr">
        <is>
          <t>Web</t>
        </is>
      </c>
      <c r="J26" s="6" t="inlineStr">
        <is>
          <t>Yes</t>
        </is>
      </c>
      <c r="K26" s="6" t="inlineStr">
        <is>
          <t>No</t>
        </is>
      </c>
      <c r="L26" s="6" t="inlineStr">
        <is>
          <t>No</t>
        </is>
      </c>
      <c r="M26" s="6" t="inlineStr">
        <is>
          <t>New-API</t>
        </is>
      </c>
      <c r="N26" s="6" t="inlineStr">
        <is>
          <t>yes</t>
        </is>
      </c>
      <c r="O26" s="6" t="inlineStr">
        <is>
          <t>SEC-05.02</t>
        </is>
      </c>
      <c r="P26" s="6" t="inlineStr">
        <is>
          <t>Authorised static-file fetch (SEC-05.02).</t>
        </is>
      </c>
      <c r="Q26" s="6" t="inlineStr"/>
      <c r="R26" s="6" t="inlineStr">
        <is>
          <t>S1-025</t>
        </is>
      </c>
      <c r="S26" s="6" t="inlineStr">
        <is>
          <t>S1_Week1_API_DOC.txt</t>
        </is>
      </c>
    </row>
    <row r="27">
      <c r="A27" s="6" t="n">
        <v>26</v>
      </c>
      <c r="B27" s="6" t="inlineStr">
        <is>
          <t>GET /api/SecureFile/Download?token=</t>
        </is>
      </c>
      <c r="C27" s="6" t="inlineStr">
        <is>
          <t>GET</t>
        </is>
      </c>
      <c r="D27" s="7" t="inlineStr">
        <is>
          <t>New API developed</t>
        </is>
      </c>
      <c r="E27" s="6" t="inlineStr">
        <is>
          <t>New HTTP built this week on New-API (nigahomeoAPI).</t>
        </is>
      </c>
      <c r="F27" s="6" t="inlineStr">
        <is>
          <t>NEW / S1 HTTP (HOST = New-API nigahomeoAPI :5038)</t>
        </is>
      </c>
      <c r="G27" s="6" t="inlineStr">
        <is>
          <t>Public</t>
        </is>
      </c>
      <c r="H27" s="6" t="inlineStr">
        <is>
          <t>S1_Week1</t>
        </is>
      </c>
      <c r="I27" s="9" t="inlineStr">
        <is>
          <t>Web</t>
        </is>
      </c>
      <c r="J27" s="6" t="inlineStr">
        <is>
          <t>Yes</t>
        </is>
      </c>
      <c r="K27" s="6" t="inlineStr">
        <is>
          <t>No</t>
        </is>
      </c>
      <c r="L27" s="6" t="inlineStr">
        <is>
          <t>No</t>
        </is>
      </c>
      <c r="M27" s="6" t="inlineStr">
        <is>
          <t>New-API</t>
        </is>
      </c>
      <c r="N27" s="6" t="inlineStr">
        <is>
          <t>signed query (no Bearer required)</t>
        </is>
      </c>
      <c r="O27" s="6" t="inlineStr">
        <is>
          <t>SEC-05.02</t>
        </is>
      </c>
      <c r="P27" s="6" t="inlineStr">
        <is>
          <t>Consume a signed download token (SEC-05.02).</t>
        </is>
      </c>
      <c r="Q27" s="6" t="inlineStr"/>
      <c r="R27" s="6" t="inlineStr">
        <is>
          <t>S1-026</t>
        </is>
      </c>
      <c r="S27" s="6" t="inlineStr">
        <is>
          <t>S1_Week1_API_DOC.txt</t>
        </is>
      </c>
    </row>
    <row r="28">
      <c r="A28" s="6" t="n">
        <v>27</v>
      </c>
      <c r="B28" s="6" t="inlineStr">
        <is>
          <t>GET /api/mastersAPI/GetMenuByRole?userId=</t>
        </is>
      </c>
      <c r="C28" s="6" t="inlineStr">
        <is>
          <t>GET</t>
        </is>
      </c>
      <c r="D28" s="7" t="inlineStr">
        <is>
          <t>New API developed</t>
        </is>
      </c>
      <c r="E28" s="6" t="inlineStr">
        <is>
          <t>New HTTP built this week on New-API (nigahomeoAPI).</t>
        </is>
      </c>
      <c r="F28" s="6" t="inlineStr">
        <is>
          <t>NEW / S1 HTTP (HOST = New-API nigahomeoAPI :5038)</t>
        </is>
      </c>
      <c r="G28" s="6" t="inlineStr">
        <is>
          <t>Admin</t>
        </is>
      </c>
      <c r="H28" s="6" t="inlineStr">
        <is>
          <t>S1_Week1</t>
        </is>
      </c>
      <c r="I28" s="9" t="inlineStr">
        <is>
          <t>Web</t>
        </is>
      </c>
      <c r="J28" s="6" t="inlineStr">
        <is>
          <t>Yes</t>
        </is>
      </c>
      <c r="K28" s="6" t="inlineStr">
        <is>
          <t>No</t>
        </is>
      </c>
      <c r="L28" s="6" t="inlineStr">
        <is>
          <t>No</t>
        </is>
      </c>
      <c r="M28" s="6" t="inlineStr">
        <is>
          <t>New-API</t>
        </is>
      </c>
      <c r="N28" s="6" t="inlineStr">
        <is>
          <t>yes</t>
        </is>
      </c>
      <c r="O28" s="6" t="inlineStr">
        <is>
          <t>SEC-04.01</t>
        </is>
      </c>
      <c r="P28" s="6" t="inlineStr">
        <is>
          <t>Restore menus by role (SEC-04.01 / ADM-B04.02 / ADM-B04.03). Non-admin forced to own JWT userId.</t>
        </is>
      </c>
      <c r="Q28" s="6" t="inlineStr">
        <is>
          <t>GET /api/mastersAPI/GetMenuByRole?userId=2</t>
        </is>
      </c>
      <c r="R28" s="6" t="inlineStr">
        <is>
          <t>S1-027</t>
        </is>
      </c>
      <c r="S28" s="6" t="inlineStr">
        <is>
          <t>S1_Week1_API_DOC.txt</t>
        </is>
      </c>
    </row>
    <row r="29">
      <c r="A29" s="6" t="n">
        <v>28</v>
      </c>
      <c r="B29" s="6" t="inlineStr">
        <is>
          <t>GET /api/mastersAPI/GetLanguages</t>
        </is>
      </c>
      <c r="C29" s="6" t="inlineStr">
        <is>
          <t>GET</t>
        </is>
      </c>
      <c r="D29" s="7" t="inlineStr">
        <is>
          <t>New API developed</t>
        </is>
      </c>
      <c r="E29" s="6" t="inlineStr">
        <is>
          <t>New HTTP built this week on New-API (nigahomeoAPI).</t>
        </is>
      </c>
      <c r="F29" s="6" t="inlineStr">
        <is>
          <t>NEW / S1 HTTP (HOST = New-API nigahomeoAPI :5038)</t>
        </is>
      </c>
      <c r="G29" s="6" t="inlineStr">
        <is>
          <t>Public</t>
        </is>
      </c>
      <c r="H29" s="6" t="inlineStr">
        <is>
          <t>S1_Week1</t>
        </is>
      </c>
      <c r="I29" s="10" t="inlineStr">
        <is>
          <t>Mobile</t>
        </is>
      </c>
      <c r="J29" s="6" t="inlineStr">
        <is>
          <t>No</t>
        </is>
      </c>
      <c r="K29" s="6" t="inlineStr">
        <is>
          <t>Yes</t>
        </is>
      </c>
      <c r="L29" s="6" t="inlineStr">
        <is>
          <t>No</t>
        </is>
      </c>
      <c r="M29" s="6" t="inlineStr">
        <is>
          <t>New-API</t>
        </is>
      </c>
      <c r="N29" s="6" t="inlineStr">
        <is>
          <t>no</t>
        </is>
      </c>
      <c r="O29" s="6" t="inlineStr">
        <is>
          <t>PAT-01.02</t>
        </is>
      </c>
      <c r="P29" s="6" t="inlineStr">
        <is>
          <t>Language picker for patient first-run (PAT-01.02) and profile. Public list, no PII.</t>
        </is>
      </c>
      <c r="Q29" s="6" t="inlineStr">
        <is>
          <t>GET http://localhost:5038/api/mastersAPI/GetLanguages</t>
        </is>
      </c>
      <c r="R29" s="6" t="inlineStr">
        <is>
          <t>S1-028</t>
        </is>
      </c>
      <c r="S29" s="6" t="inlineStr">
        <is>
          <t>S1_Week1_API_DOC.txt</t>
        </is>
      </c>
    </row>
    <row r="30">
      <c r="A30" s="6" t="n">
        <v>29</v>
      </c>
      <c r="B30" s="6" t="inlineStr">
        <is>
          <t>GET /api/Welcome/Patient</t>
        </is>
      </c>
      <c r="C30" s="6" t="inlineStr">
        <is>
          <t>GET</t>
        </is>
      </c>
      <c r="D30" s="7" t="inlineStr">
        <is>
          <t>New API developed</t>
        </is>
      </c>
      <c r="E30" s="6" t="inlineStr">
        <is>
          <t>New HTTP built this week on New-API (nigahomeoAPI).</t>
        </is>
      </c>
      <c r="F30" s="6" t="inlineStr">
        <is>
          <t>NEW / S1 HTTP (HOST = New-API nigahomeoAPI :5038)</t>
        </is>
      </c>
      <c r="G30" s="6" t="inlineStr">
        <is>
          <t>Patient, Public</t>
        </is>
      </c>
      <c r="H30" s="6" t="inlineStr">
        <is>
          <t>S1_Week1</t>
        </is>
      </c>
      <c r="I30" s="10" t="inlineStr">
        <is>
          <t>Mobile</t>
        </is>
      </c>
      <c r="J30" s="6" t="inlineStr">
        <is>
          <t>No</t>
        </is>
      </c>
      <c r="K30" s="6" t="inlineStr">
        <is>
          <t>Yes</t>
        </is>
      </c>
      <c r="L30" s="6" t="inlineStr">
        <is>
          <t>No</t>
        </is>
      </c>
      <c r="M30" s="6" t="inlineStr">
        <is>
          <t>New-API</t>
        </is>
      </c>
      <c r="N30" s="6" t="inlineStr">
        <is>
          <t>no</t>
        </is>
      </c>
      <c r="O30" s="6" t="inlineStr">
        <is>
          <t>PAT-02.02</t>
        </is>
      </c>
      <c r="P30" s="6" t="inlineStr">
        <is>
          <t>Welcome / introduction slides (PAT-02.02).</t>
        </is>
      </c>
      <c r="Q30" s="6" t="inlineStr">
        <is>
          <t>GET /api/Welcome/Patient</t>
        </is>
      </c>
      <c r="R30" s="6" t="inlineStr">
        <is>
          <t>S1-029</t>
        </is>
      </c>
      <c r="S30" s="6" t="inlineStr">
        <is>
          <t>S1_Week1_API_DOC.txt</t>
        </is>
      </c>
    </row>
    <row r="31">
      <c r="A31" s="6" t="n">
        <v>30</v>
      </c>
      <c r="B31" s="6" t="inlineStr">
        <is>
          <t>GET /api/PatientProfile/Me</t>
        </is>
      </c>
      <c r="C31" s="6" t="inlineStr">
        <is>
          <t>GET</t>
        </is>
      </c>
      <c r="D31" s="7" t="inlineStr">
        <is>
          <t>New API developed</t>
        </is>
      </c>
      <c r="E31" s="6" t="inlineStr">
        <is>
          <t>New HTTP built this week on New-API (nigahomeoAPI).</t>
        </is>
      </c>
      <c r="F31" s="6" t="inlineStr">
        <is>
          <t>NEW / S1 HTTP (HOST = New-API nigahomeoAPI :5038)</t>
        </is>
      </c>
      <c r="G31" s="6" t="inlineStr">
        <is>
          <t>Patient</t>
        </is>
      </c>
      <c r="H31" s="6" t="inlineStr">
        <is>
          <t>S1_Week1</t>
        </is>
      </c>
      <c r="I31" s="10" t="inlineStr">
        <is>
          <t>Mobile</t>
        </is>
      </c>
      <c r="J31" s="6" t="inlineStr">
        <is>
          <t>No</t>
        </is>
      </c>
      <c r="K31" s="6" t="inlineStr">
        <is>
          <t>Yes</t>
        </is>
      </c>
      <c r="L31" s="6" t="inlineStr">
        <is>
          <t>No</t>
        </is>
      </c>
      <c r="M31" s="6" t="inlineStr">
        <is>
          <t>New-API</t>
        </is>
      </c>
      <c r="N31" s="6" t="inlineStr">
        <is>
          <t>patient JWT (money roles forbidden)</t>
        </is>
      </c>
      <c r="O31" s="6" t="inlineStr">
        <is>
          <t>PAT-01,PAT-04</t>
        </is>
      </c>
      <c r="P31" s="6" t="inlineStr">
        <is>
          <t>Patient profile + preferredLanguageId + welcomeVersionSeen (PAT-01 / PAT-04).</t>
        </is>
      </c>
      <c r="Q31" s="6" t="inlineStr"/>
      <c r="R31" s="6" t="inlineStr">
        <is>
          <t>S1-030</t>
        </is>
      </c>
      <c r="S31" s="6" t="inlineStr">
        <is>
          <t>S1_Week1_API_DOC.txt</t>
        </is>
      </c>
    </row>
    <row r="32">
      <c r="A32" s="6" t="n">
        <v>31</v>
      </c>
      <c r="B32" s="6" t="inlineStr">
        <is>
          <t>PUT /api/PatientProfile/Me</t>
        </is>
      </c>
      <c r="C32" s="6" t="inlineStr">
        <is>
          <t>PUT</t>
        </is>
      </c>
      <c r="D32" s="7" t="inlineStr">
        <is>
          <t>New API developed</t>
        </is>
      </c>
      <c r="E32" s="6" t="inlineStr">
        <is>
          <t>New HTTP built this week on New-API (nigahomeoAPI).</t>
        </is>
      </c>
      <c r="F32" s="6" t="inlineStr">
        <is>
          <t>NEW / S1 HTTP (HOST = New-API nigahomeoAPI :5038)</t>
        </is>
      </c>
      <c r="G32" s="6" t="inlineStr">
        <is>
          <t>Patient</t>
        </is>
      </c>
      <c r="H32" s="6" t="inlineStr">
        <is>
          <t>S1_Week1</t>
        </is>
      </c>
      <c r="I32" s="10" t="inlineStr">
        <is>
          <t>Mobile</t>
        </is>
      </c>
      <c r="J32" s="6" t="inlineStr">
        <is>
          <t>No</t>
        </is>
      </c>
      <c r="K32" s="6" t="inlineStr">
        <is>
          <t>Yes</t>
        </is>
      </c>
      <c r="L32" s="6" t="inlineStr">
        <is>
          <t>No</t>
        </is>
      </c>
      <c r="M32" s="6" t="inlineStr">
        <is>
          <t>New-API</t>
        </is>
      </c>
      <c r="N32" s="6" t="inlineStr">
        <is>
          <t>patient JWT</t>
        </is>
      </c>
      <c r="O32" s="6" t="inlineStr">
        <is>
          <t>PAT-01,PAT-02,PAT-04</t>
        </is>
      </c>
      <c r="P32" s="6" t="inlineStr">
        <is>
          <t>Save profile, language, and welcome version seen (PAT-01 / PAT-02 / PAT-04).</t>
        </is>
      </c>
      <c r="Q32" s="6" t="inlineStr">
        <is>
          <t>{ "patientName": "Tufan Powar", "mobileNo": "7768046064", "email": "tufanpowar001@gmail.com", "preferredLanguageId": 1, "welcomeVersionSeen": "1" }</t>
        </is>
      </c>
      <c r="R32" s="6" t="inlineStr">
        <is>
          <t>S1-031</t>
        </is>
      </c>
      <c r="S32" s="6" t="inlineStr">
        <is>
          <t>S1_Week1_API_DOC.txt</t>
        </is>
      </c>
    </row>
    <row r="33">
      <c r="A33" s="6" t="n">
        <v>32</v>
      </c>
      <c r="B33" s="6" t="inlineStr">
        <is>
          <t>POST /api/Device/Register</t>
        </is>
      </c>
      <c r="C33" s="6" t="inlineStr">
        <is>
          <t>POST</t>
        </is>
      </c>
      <c r="D33" s="7" t="inlineStr">
        <is>
          <t>New API developed</t>
        </is>
      </c>
      <c r="E33" s="6" t="inlineStr">
        <is>
          <t>New HTTP built this week on New-API (nigahomeoAPI).</t>
        </is>
      </c>
      <c r="F33" s="6" t="inlineStr">
        <is>
          <t>NEW / S1 HTTP (HOST = New-API nigahomeoAPI :5038)</t>
        </is>
      </c>
      <c r="G33" s="6" t="inlineStr">
        <is>
          <t>Doctor</t>
        </is>
      </c>
      <c r="H33" s="6" t="inlineStr">
        <is>
          <t>S1_Week1</t>
        </is>
      </c>
      <c r="I33" s="10" t="inlineStr">
        <is>
          <t>Mobile</t>
        </is>
      </c>
      <c r="J33" s="6" t="inlineStr">
        <is>
          <t>No</t>
        </is>
      </c>
      <c r="K33" s="6" t="inlineStr">
        <is>
          <t>Yes</t>
        </is>
      </c>
      <c r="L33" s="6" t="inlineStr">
        <is>
          <t>No</t>
        </is>
      </c>
      <c r="M33" s="6" t="inlineStr">
        <is>
          <t>New-API</t>
        </is>
      </c>
      <c r="N33" s="6" t="inlineStr">
        <is>
          <t>yes (patient or doctor JWT)</t>
        </is>
      </c>
      <c r="O33" s="6" t="inlineStr">
        <is>
          <t>COM-03,DMO-03.02</t>
        </is>
      </c>
      <c r="P33" s="6" t="inlineStr">
        <is>
          <t>Register FCM or APNs token (DMO-03.02 / COM-03).</t>
        </is>
      </c>
      <c r="Q33" s="6" t="inlineStr">
        <is>
          <t>{ "platform": "FCM", "token": "device-token", "deviceId": "optional" }</t>
        </is>
      </c>
      <c r="R33" s="6" t="inlineStr">
        <is>
          <t>S1-032</t>
        </is>
      </c>
      <c r="S33" s="6" t="inlineStr">
        <is>
          <t>S1_Week1_API_DOC.txt</t>
        </is>
      </c>
    </row>
    <row r="34">
      <c r="A34" s="6" t="n">
        <v>33</v>
      </c>
      <c r="B34" s="6" t="inlineStr">
        <is>
          <t>POST /api/Device/Unregister</t>
        </is>
      </c>
      <c r="C34" s="6" t="inlineStr">
        <is>
          <t>POST</t>
        </is>
      </c>
      <c r="D34" s="7" t="inlineStr">
        <is>
          <t>New API developed</t>
        </is>
      </c>
      <c r="E34" s="6" t="inlineStr">
        <is>
          <t>New HTTP built this week on New-API (nigahomeoAPI).</t>
        </is>
      </c>
      <c r="F34" s="6" t="inlineStr">
        <is>
          <t>NEW / S1 HTTP (HOST = New-API nigahomeoAPI :5038)</t>
        </is>
      </c>
      <c r="G34" s="6" t="inlineStr">
        <is>
          <t>Authenticated</t>
        </is>
      </c>
      <c r="H34" s="6" t="inlineStr">
        <is>
          <t>S1_Week1</t>
        </is>
      </c>
      <c r="I34" s="10" t="inlineStr">
        <is>
          <t>Mobile</t>
        </is>
      </c>
      <c r="J34" s="6" t="inlineStr">
        <is>
          <t>No</t>
        </is>
      </c>
      <c r="K34" s="6" t="inlineStr">
        <is>
          <t>Yes</t>
        </is>
      </c>
      <c r="L34" s="6" t="inlineStr">
        <is>
          <t>No</t>
        </is>
      </c>
      <c r="M34" s="6" t="inlineStr">
        <is>
          <t>New-API</t>
        </is>
      </c>
      <c r="N34" s="6" t="inlineStr">
        <is>
          <t>yes</t>
        </is>
      </c>
      <c r="O34" s="6" t="inlineStr">
        <is>
          <t>DMO-03.02</t>
        </is>
      </c>
      <c r="P34" s="6" t="inlineStr">
        <is>
          <t>Soft-unregister this user’s FCM / APNs token (DMO-03.02).</t>
        </is>
      </c>
      <c r="Q34" s="6" t="inlineStr">
        <is>
          <t>{ "token": "device-token" }</t>
        </is>
      </c>
      <c r="R34" s="6" t="inlineStr">
        <is>
          <t>S1-033</t>
        </is>
      </c>
      <c r="S34" s="6" t="inlineStr">
        <is>
          <t>S1_Week1_API_DOC.txt</t>
        </is>
      </c>
    </row>
    <row r="35">
      <c r="A35" s="6" t="n">
        <v>34</v>
      </c>
      <c r="B35" s="6" t="inlineStr">
        <is>
          <t>GET /api/Device/Mine</t>
        </is>
      </c>
      <c r="C35" s="6" t="inlineStr">
        <is>
          <t>GET</t>
        </is>
      </c>
      <c r="D35" s="7" t="inlineStr">
        <is>
          <t>New API developed</t>
        </is>
      </c>
      <c r="E35" s="6" t="inlineStr">
        <is>
          <t>New HTTP built this week on New-API (nigahomeoAPI).</t>
        </is>
      </c>
      <c r="F35" s="6" t="inlineStr">
        <is>
          <t>NEW / S1 HTTP (HOST = New-API nigahomeoAPI :5038)</t>
        </is>
      </c>
      <c r="G35" s="6" t="inlineStr">
        <is>
          <t>Authenticated</t>
        </is>
      </c>
      <c r="H35" s="6" t="inlineStr">
        <is>
          <t>S1_Week1</t>
        </is>
      </c>
      <c r="I35" s="10" t="inlineStr">
        <is>
          <t>Mobile</t>
        </is>
      </c>
      <c r="J35" s="6" t="inlineStr">
        <is>
          <t>No</t>
        </is>
      </c>
      <c r="K35" s="6" t="inlineStr">
        <is>
          <t>Yes</t>
        </is>
      </c>
      <c r="L35" s="6" t="inlineStr">
        <is>
          <t>No</t>
        </is>
      </c>
      <c r="M35" s="6" t="inlineStr">
        <is>
          <t>New-API</t>
        </is>
      </c>
      <c r="N35" s="6" t="inlineStr">
        <is>
          <t>yes</t>
        </is>
      </c>
      <c r="O35" s="6" t="inlineStr">
        <is>
          <t>DMO-03.02</t>
        </is>
      </c>
      <c r="P35" s="6" t="inlineStr">
        <is>
          <t>List this user’s registered devices (DMO-03.02).</t>
        </is>
      </c>
      <c r="Q35" s="6" t="inlineStr"/>
      <c r="R35" s="6" t="inlineStr">
        <is>
          <t>S1-034</t>
        </is>
      </c>
      <c r="S35" s="6" t="inlineStr">
        <is>
          <t>S1_Week1_API_DOC.txt</t>
        </is>
      </c>
    </row>
    <row r="36">
      <c r="A36" s="6" t="n">
        <v>35</v>
      </c>
      <c r="B36" s="6" t="inlineStr">
        <is>
          <t>GET /api/Family/Me</t>
        </is>
      </c>
      <c r="C36" s="6" t="inlineStr">
        <is>
          <t>GET</t>
        </is>
      </c>
      <c r="D36" s="7" t="inlineStr">
        <is>
          <t>New API developed</t>
        </is>
      </c>
      <c r="E36" s="6" t="inlineStr">
        <is>
          <t>New HTTP built this week on New-API (nigahomeoAPI).</t>
        </is>
      </c>
      <c r="F36" s="6" t="inlineStr">
        <is>
          <t>NEW / S1 HTTP (HOST = New-API nigahomeoAPI :5038)</t>
        </is>
      </c>
      <c r="G36" s="6" t="inlineStr">
        <is>
          <t>Patient</t>
        </is>
      </c>
      <c r="H36" s="6" t="inlineStr">
        <is>
          <t>S1_Week1</t>
        </is>
      </c>
      <c r="I36" s="8" t="inlineStr">
        <is>
          <t>Common</t>
        </is>
      </c>
      <c r="J36" s="6" t="inlineStr">
        <is>
          <t>Yes</t>
        </is>
      </c>
      <c r="K36" s="6" t="inlineStr">
        <is>
          <t>Yes</t>
        </is>
      </c>
      <c r="L36" s="6" t="inlineStr">
        <is>
          <t>Yes</t>
        </is>
      </c>
      <c r="M36" s="6" t="inlineStr">
        <is>
          <t>New-API</t>
        </is>
      </c>
      <c r="N36" s="6" t="inlineStr">
        <is>
          <t>patient JWT</t>
        </is>
      </c>
      <c r="O36" s="6" t="inlineStr">
        <is>
          <t>CON-01</t>
        </is>
      </c>
      <c r="P36" s="6" t="inlineStr">
        <is>
          <t>Logged-in patient’s own PatientId. UI must not ask them to type it (CON-01).</t>
        </is>
      </c>
      <c r="Q36" s="6" t="inlineStr"/>
      <c r="R36" s="6" t="inlineStr">
        <is>
          <t>S1-035</t>
        </is>
      </c>
      <c r="S36" s="6" t="inlineStr">
        <is>
          <t>S1_Week1_API_DOC.txt</t>
        </is>
      </c>
    </row>
    <row r="37">
      <c r="A37" s="6" t="n">
        <v>36</v>
      </c>
      <c r="B37" s="6" t="inlineStr">
        <is>
          <t>GET /api/Family/Relations</t>
        </is>
      </c>
      <c r="C37" s="6" t="inlineStr">
        <is>
          <t>GET</t>
        </is>
      </c>
      <c r="D37" s="7" t="inlineStr">
        <is>
          <t>New API developed</t>
        </is>
      </c>
      <c r="E37" s="6" t="inlineStr">
        <is>
          <t>New HTTP built this week on New-API (nigahomeoAPI).</t>
        </is>
      </c>
      <c r="F37" s="6" t="inlineStr">
        <is>
          <t>NEW / S1 HTTP (HOST = New-API nigahomeoAPI :5038)</t>
        </is>
      </c>
      <c r="G37" s="6" t="inlineStr">
        <is>
          <t>Patient</t>
        </is>
      </c>
      <c r="H37" s="6" t="inlineStr">
        <is>
          <t>S1_Week1</t>
        </is>
      </c>
      <c r="I37" s="8" t="inlineStr">
        <is>
          <t>Common</t>
        </is>
      </c>
      <c r="J37" s="6" t="inlineStr">
        <is>
          <t>Yes</t>
        </is>
      </c>
      <c r="K37" s="6" t="inlineStr">
        <is>
          <t>Yes</t>
        </is>
      </c>
      <c r="L37" s="6" t="inlineStr">
        <is>
          <t>Yes</t>
        </is>
      </c>
      <c r="M37" s="6" t="inlineStr">
        <is>
          <t>New-API</t>
        </is>
      </c>
      <c r="N37" s="6" t="inlineStr">
        <is>
          <t>patient JWT</t>
        </is>
      </c>
      <c r="O37" s="6" t="inlineStr">
        <is>
          <t>CON-01.02</t>
        </is>
      </c>
      <c r="P37" s="6" t="inlineStr">
        <is>
          <t>Relation dropdown for family add/edit (CON-01.02).</t>
        </is>
      </c>
      <c r="Q37" s="6" t="inlineStr"/>
      <c r="R37" s="6" t="inlineStr">
        <is>
          <t>S1-036</t>
        </is>
      </c>
      <c r="S37" s="6" t="inlineStr">
        <is>
          <t>S1_Week1_API_DOC.txt</t>
        </is>
      </c>
    </row>
    <row r="38">
      <c r="A38" s="6" t="n">
        <v>37</v>
      </c>
      <c r="B38" s="6" t="inlineStr">
        <is>
          <t>POST /api/Family/Relations</t>
        </is>
      </c>
      <c r="C38" s="6" t="inlineStr">
        <is>
          <t>POST</t>
        </is>
      </c>
      <c r="D38" s="7" t="inlineStr">
        <is>
          <t>New API developed</t>
        </is>
      </c>
      <c r="E38" s="6" t="inlineStr">
        <is>
          <t>New HTTP built this week on New-API (nigahomeoAPI).</t>
        </is>
      </c>
      <c r="F38" s="6" t="inlineStr">
        <is>
          <t>NEW / S1 HTTP (HOST = New-API nigahomeoAPI :5038)</t>
        </is>
      </c>
      <c r="G38" s="6" t="inlineStr">
        <is>
          <t>Patient</t>
        </is>
      </c>
      <c r="H38" s="6" t="inlineStr">
        <is>
          <t>S1_Week1</t>
        </is>
      </c>
      <c r="I38" s="8" t="inlineStr">
        <is>
          <t>Common</t>
        </is>
      </c>
      <c r="J38" s="6" t="inlineStr">
        <is>
          <t>Yes</t>
        </is>
      </c>
      <c r="K38" s="6" t="inlineStr">
        <is>
          <t>Yes</t>
        </is>
      </c>
      <c r="L38" s="6" t="inlineStr">
        <is>
          <t>Yes</t>
        </is>
      </c>
      <c r="M38" s="6" t="inlineStr">
        <is>
          <t>New-API</t>
        </is>
      </c>
      <c r="N38" s="6" t="inlineStr">
        <is>
          <t>patient JWT</t>
        </is>
      </c>
      <c r="O38" s="6" t="inlineStr"/>
      <c r="P38" s="6" t="inlineStr">
        <is>
          <t>Add a missing relation (last dropdown option).</t>
        </is>
      </c>
      <c r="Q38" s="6" t="inlineStr">
        <is>
          <t>{ "relationName": "Guardian" }</t>
        </is>
      </c>
      <c r="R38" s="6" t="inlineStr">
        <is>
          <t>S1-037</t>
        </is>
      </c>
      <c r="S38" s="6" t="inlineStr">
        <is>
          <t>S1_Week1_API_DOC.txt</t>
        </is>
      </c>
    </row>
    <row r="39">
      <c r="A39" s="6" t="n">
        <v>38</v>
      </c>
      <c r="B39" s="6" t="inlineStr">
        <is>
          <t>POST /api/Family/LinkPrimary</t>
        </is>
      </c>
      <c r="C39" s="6" t="inlineStr">
        <is>
          <t>POST</t>
        </is>
      </c>
      <c r="D39" s="7" t="inlineStr">
        <is>
          <t>New API developed</t>
        </is>
      </c>
      <c r="E39" s="6" t="inlineStr">
        <is>
          <t>New HTTP built this week on New-API (nigahomeoAPI).</t>
        </is>
      </c>
      <c r="F39" s="6" t="inlineStr">
        <is>
          <t>NEW / S1 HTTP (HOST = New-API nigahomeoAPI :5038)</t>
        </is>
      </c>
      <c r="G39" s="6" t="inlineStr">
        <is>
          <t>Patient</t>
        </is>
      </c>
      <c r="H39" s="6" t="inlineStr">
        <is>
          <t>S1_Week1</t>
        </is>
      </c>
      <c r="I39" s="8" t="inlineStr">
        <is>
          <t>Common</t>
        </is>
      </c>
      <c r="J39" s="6" t="inlineStr">
        <is>
          <t>Yes</t>
        </is>
      </c>
      <c r="K39" s="6" t="inlineStr">
        <is>
          <t>Yes</t>
        </is>
      </c>
      <c r="L39" s="6" t="inlineStr">
        <is>
          <t>Yes</t>
        </is>
      </c>
      <c r="M39" s="6" t="inlineStr">
        <is>
          <t>New-API</t>
        </is>
      </c>
      <c r="N39" s="6" t="inlineStr">
        <is>
          <t>patient JWT</t>
        </is>
      </c>
      <c r="O39" s="6" t="inlineStr"/>
      <c r="P39" s="6" t="inlineStr">
        <is>
          <t>Optional manual link. GET /Family/Me and POST /Family already auto-link.</t>
        </is>
      </c>
      <c r="Q39" s="6" t="inlineStr">
        <is>
          <t>{ "patientId": 3033 }</t>
        </is>
      </c>
      <c r="R39" s="6" t="inlineStr">
        <is>
          <t>S1-038</t>
        </is>
      </c>
      <c r="S39" s="6" t="inlineStr">
        <is>
          <t>S1_Week1_API_DOC.txt</t>
        </is>
      </c>
    </row>
    <row r="40">
      <c r="A40" s="6" t="n">
        <v>39</v>
      </c>
      <c r="B40" s="6" t="inlineStr">
        <is>
          <t>GET /api/Family</t>
        </is>
      </c>
      <c r="C40" s="6" t="inlineStr">
        <is>
          <t>GET</t>
        </is>
      </c>
      <c r="D40" s="7" t="inlineStr">
        <is>
          <t>New API developed</t>
        </is>
      </c>
      <c r="E40" s="6" t="inlineStr">
        <is>
          <t>New HTTP built this week on New-API (nigahomeoAPI).</t>
        </is>
      </c>
      <c r="F40" s="6" t="inlineStr">
        <is>
          <t>NEW / S1 HTTP (HOST = New-API nigahomeoAPI :5038)</t>
        </is>
      </c>
      <c r="G40" s="6" t="inlineStr">
        <is>
          <t>Patient</t>
        </is>
      </c>
      <c r="H40" s="6" t="inlineStr">
        <is>
          <t>S1_Week1</t>
        </is>
      </c>
      <c r="I40" s="8" t="inlineStr">
        <is>
          <t>Common</t>
        </is>
      </c>
      <c r="J40" s="6" t="inlineStr">
        <is>
          <t>Yes</t>
        </is>
      </c>
      <c r="K40" s="6" t="inlineStr">
        <is>
          <t>Yes</t>
        </is>
      </c>
      <c r="L40" s="6" t="inlineStr">
        <is>
          <t>Yes</t>
        </is>
      </c>
      <c r="M40" s="6" t="inlineStr">
        <is>
          <t>New-API</t>
        </is>
      </c>
      <c r="N40" s="6" t="inlineStr">
        <is>
          <t>patient JWT</t>
        </is>
      </c>
      <c r="O40" s="6" t="inlineStr">
        <is>
          <t>CON-01.02</t>
        </is>
      </c>
      <c r="P40" s="6" t="inlineStr">
        <is>
          <t>List family members (CON-01.02).</t>
        </is>
      </c>
      <c r="Q40" s="6" t="inlineStr"/>
      <c r="R40" s="6" t="inlineStr">
        <is>
          <t>S1-039</t>
        </is>
      </c>
      <c r="S40" s="6" t="inlineStr">
        <is>
          <t>S1_Week1_API_DOC.txt</t>
        </is>
      </c>
    </row>
    <row r="41">
      <c r="A41" s="6" t="n">
        <v>40</v>
      </c>
      <c r="B41" s="6" t="inlineStr">
        <is>
          <t>POST /api/Family</t>
        </is>
      </c>
      <c r="C41" s="6" t="inlineStr">
        <is>
          <t>POST</t>
        </is>
      </c>
      <c r="D41" s="7" t="inlineStr">
        <is>
          <t>New API developed</t>
        </is>
      </c>
      <c r="E41" s="6" t="inlineStr">
        <is>
          <t>New HTTP built this week on New-API (nigahomeoAPI).</t>
        </is>
      </c>
      <c r="F41" s="6" t="inlineStr">
        <is>
          <t>NEW / S1 HTTP (HOST = New-API nigahomeoAPI :5038)</t>
        </is>
      </c>
      <c r="G41" s="6" t="inlineStr">
        <is>
          <t>Patient</t>
        </is>
      </c>
      <c r="H41" s="6" t="inlineStr">
        <is>
          <t>S1_Week1</t>
        </is>
      </c>
      <c r="I41" s="8" t="inlineStr">
        <is>
          <t>Common</t>
        </is>
      </c>
      <c r="J41" s="6" t="inlineStr">
        <is>
          <t>Yes</t>
        </is>
      </c>
      <c r="K41" s="6" t="inlineStr">
        <is>
          <t>Yes</t>
        </is>
      </c>
      <c r="L41" s="6" t="inlineStr">
        <is>
          <t>Yes</t>
        </is>
      </c>
      <c r="M41" s="6" t="inlineStr">
        <is>
          <t>New-API</t>
        </is>
      </c>
      <c r="N41" s="6" t="inlineStr">
        <is>
          <t>patient JWT</t>
        </is>
      </c>
      <c r="O41" s="6" t="inlineStr">
        <is>
          <t>CON-01.03</t>
        </is>
      </c>
      <c r="P41" s="6" t="inlineStr">
        <is>
          <t>Add a family member. ownerPatientId is taken from login — omit it.</t>
        </is>
      </c>
      <c r="Q41" s="6" t="inlineStr">
        <is>
          <t>{ "relationId": 1, "relation": "Spouse", "patientName": "Anita", "mobileNo": "9100000001" }</t>
        </is>
      </c>
      <c r="R41" s="6" t="inlineStr">
        <is>
          <t>S1-040</t>
        </is>
      </c>
      <c r="S41" s="6" t="inlineStr">
        <is>
          <t>S1_Week1_API_DOC.txt</t>
        </is>
      </c>
    </row>
    <row r="42">
      <c r="A42" s="6" t="n">
        <v>41</v>
      </c>
      <c r="B42" s="6" t="inlineStr">
        <is>
          <t>GET /api/Family/{id}</t>
        </is>
      </c>
      <c r="C42" s="6" t="inlineStr">
        <is>
          <t>GET</t>
        </is>
      </c>
      <c r="D42" s="7" t="inlineStr">
        <is>
          <t>New API developed</t>
        </is>
      </c>
      <c r="E42" s="6" t="inlineStr">
        <is>
          <t>New HTTP built this week on New-API (nigahomeoAPI).</t>
        </is>
      </c>
      <c r="F42" s="6" t="inlineStr">
        <is>
          <t>NEW / S1 HTTP (HOST = New-API nigahomeoAPI :5038)</t>
        </is>
      </c>
      <c r="G42" s="6" t="inlineStr">
        <is>
          <t>Patient</t>
        </is>
      </c>
      <c r="H42" s="6" t="inlineStr">
        <is>
          <t>S1_Week1</t>
        </is>
      </c>
      <c r="I42" s="8" t="inlineStr">
        <is>
          <t>Common</t>
        </is>
      </c>
      <c r="J42" s="6" t="inlineStr">
        <is>
          <t>Yes</t>
        </is>
      </c>
      <c r="K42" s="6" t="inlineStr">
        <is>
          <t>Yes</t>
        </is>
      </c>
      <c r="L42" s="6" t="inlineStr">
        <is>
          <t>Yes</t>
        </is>
      </c>
      <c r="M42" s="6" t="inlineStr">
        <is>
          <t>New-API</t>
        </is>
      </c>
      <c r="N42" s="6" t="inlineStr">
        <is>
          <t>patient JWT</t>
        </is>
      </c>
      <c r="O42" s="6" t="inlineStr">
        <is>
          <t>CON-01.02</t>
        </is>
      </c>
      <c r="P42" s="6" t="inlineStr">
        <is>
          <t>Read one family member (CON-01.02 CRUD).</t>
        </is>
      </c>
      <c r="Q42" s="6" t="inlineStr"/>
      <c r="R42" s="6" t="inlineStr">
        <is>
          <t>S1-041</t>
        </is>
      </c>
      <c r="S42" s="6" t="inlineStr">
        <is>
          <t>S1_Week1_API_DOC.txt</t>
        </is>
      </c>
    </row>
    <row r="43">
      <c r="A43" s="6" t="n">
        <v>42</v>
      </c>
      <c r="B43" s="6" t="inlineStr">
        <is>
          <t>PUT /api/Family/{id}</t>
        </is>
      </c>
      <c r="C43" s="6" t="inlineStr">
        <is>
          <t>PUT</t>
        </is>
      </c>
      <c r="D43" s="7" t="inlineStr">
        <is>
          <t>New API developed</t>
        </is>
      </c>
      <c r="E43" s="6" t="inlineStr">
        <is>
          <t>New HTTP built this week on New-API (nigahomeoAPI).</t>
        </is>
      </c>
      <c r="F43" s="6" t="inlineStr">
        <is>
          <t>NEW / S1 HTTP (HOST = New-API nigahomeoAPI :5038)</t>
        </is>
      </c>
      <c r="G43" s="6" t="inlineStr">
        <is>
          <t>Patient</t>
        </is>
      </c>
      <c r="H43" s="6" t="inlineStr">
        <is>
          <t>S1_Week1</t>
        </is>
      </c>
      <c r="I43" s="8" t="inlineStr">
        <is>
          <t>Common</t>
        </is>
      </c>
      <c r="J43" s="6" t="inlineStr">
        <is>
          <t>Yes</t>
        </is>
      </c>
      <c r="K43" s="6" t="inlineStr">
        <is>
          <t>Yes</t>
        </is>
      </c>
      <c r="L43" s="6" t="inlineStr">
        <is>
          <t>Yes</t>
        </is>
      </c>
      <c r="M43" s="6" t="inlineStr">
        <is>
          <t>New-API</t>
        </is>
      </c>
      <c r="N43" s="6" t="inlineStr">
        <is>
          <t>patient JWT</t>
        </is>
      </c>
      <c r="O43" s="6" t="inlineStr"/>
      <c r="P43" s="6" t="inlineStr">
        <is>
          <t>Update a family member.</t>
        </is>
      </c>
      <c r="Q43" s="6" t="inlineStr">
        <is>
          <t>{ "relationId": 4, "patientName": "Rohan" }</t>
        </is>
      </c>
      <c r="R43" s="6" t="inlineStr">
        <is>
          <t>S1-042</t>
        </is>
      </c>
      <c r="S43" s="6" t="inlineStr">
        <is>
          <t>S1_Week1_API_DOC.txt</t>
        </is>
      </c>
    </row>
    <row r="44">
      <c r="A44" s="6" t="n">
        <v>43</v>
      </c>
      <c r="B44" s="6" t="inlineStr">
        <is>
          <t>DELETE /api/Family/{id}</t>
        </is>
      </c>
      <c r="C44" s="6" t="inlineStr">
        <is>
          <t>DELETE</t>
        </is>
      </c>
      <c r="D44" s="7" t="inlineStr">
        <is>
          <t>New API developed</t>
        </is>
      </c>
      <c r="E44" s="6" t="inlineStr">
        <is>
          <t>New HTTP built this week on New-API (nigahomeoAPI).</t>
        </is>
      </c>
      <c r="F44" s="6" t="inlineStr">
        <is>
          <t>NEW / S1 HTTP (HOST = New-API nigahomeoAPI :5038)</t>
        </is>
      </c>
      <c r="G44" s="6" t="inlineStr">
        <is>
          <t>Patient</t>
        </is>
      </c>
      <c r="H44" s="6" t="inlineStr">
        <is>
          <t>S1_Week1</t>
        </is>
      </c>
      <c r="I44" s="8" t="inlineStr">
        <is>
          <t>Common</t>
        </is>
      </c>
      <c r="J44" s="6" t="inlineStr">
        <is>
          <t>Yes</t>
        </is>
      </c>
      <c r="K44" s="6" t="inlineStr">
        <is>
          <t>Yes</t>
        </is>
      </c>
      <c r="L44" s="6" t="inlineStr">
        <is>
          <t>Yes</t>
        </is>
      </c>
      <c r="M44" s="6" t="inlineStr">
        <is>
          <t>New-API</t>
        </is>
      </c>
      <c r="N44" s="6" t="inlineStr">
        <is>
          <t>patient JWT</t>
        </is>
      </c>
      <c r="O44" s="6" t="inlineStr"/>
      <c r="P44" s="6" t="inlineStr">
        <is>
          <t>Soft-delete a family member.</t>
        </is>
      </c>
      <c r="Q44" s="6" t="inlineStr"/>
      <c r="R44" s="6" t="inlineStr">
        <is>
          <t>S1-043</t>
        </is>
      </c>
      <c r="S44" s="6" t="inlineStr">
        <is>
          <t>S1_Week1_API_DOC.txt</t>
        </is>
      </c>
    </row>
    <row r="45">
      <c r="A45" s="6" t="n">
        <v>44</v>
      </c>
      <c r="B45" s="6" t="inlineStr">
        <is>
          <t>GET /api/Family/CanBookAs/{patientId}</t>
        </is>
      </c>
      <c r="C45" s="6" t="inlineStr">
        <is>
          <t>GET</t>
        </is>
      </c>
      <c r="D45" s="7" t="inlineStr">
        <is>
          <t>New API developed</t>
        </is>
      </c>
      <c r="E45" s="6" t="inlineStr">
        <is>
          <t>New HTTP built this week on New-API (nigahomeoAPI).</t>
        </is>
      </c>
      <c r="F45" s="6" t="inlineStr">
        <is>
          <t>NEW / S1 HTTP (HOST = New-API nigahomeoAPI :5038)</t>
        </is>
      </c>
      <c r="G45" s="6" t="inlineStr">
        <is>
          <t>Patient</t>
        </is>
      </c>
      <c r="H45" s="6" t="inlineStr">
        <is>
          <t>S1_Week1</t>
        </is>
      </c>
      <c r="I45" s="8" t="inlineStr">
        <is>
          <t>Common</t>
        </is>
      </c>
      <c r="J45" s="6" t="inlineStr">
        <is>
          <t>Yes</t>
        </is>
      </c>
      <c r="K45" s="6" t="inlineStr">
        <is>
          <t>Yes</t>
        </is>
      </c>
      <c r="L45" s="6" t="inlineStr">
        <is>
          <t>Yes</t>
        </is>
      </c>
      <c r="M45" s="6" t="inlineStr">
        <is>
          <t>New-API</t>
        </is>
      </c>
      <c r="N45" s="6" t="inlineStr">
        <is>
          <t>patient JWT</t>
        </is>
      </c>
      <c r="O45" s="6" t="inlineStr">
        <is>
          <t>CON-01.02</t>
        </is>
      </c>
      <c r="P45" s="6" t="inlineStr">
        <is>
          <t>Can this JWT book as that patient (self, family, or caregiver) (CON-01.02).</t>
        </is>
      </c>
      <c r="Q45" s="6" t="inlineStr">
        <is>
          <t>GET /api/Family/CanBookAs/3021</t>
        </is>
      </c>
      <c r="R45" s="6" t="inlineStr">
        <is>
          <t>S1-044</t>
        </is>
      </c>
      <c r="S45" s="6" t="inlineStr">
        <is>
          <t>S1_Week1_API_DOC.txt</t>
        </is>
      </c>
    </row>
    <row r="46">
      <c r="A46" s="6" t="n">
        <v>45</v>
      </c>
      <c r="B46" s="6" t="inlineStr">
        <is>
          <t>POST /api/Family/BookAs</t>
        </is>
      </c>
      <c r="C46" s="6" t="inlineStr">
        <is>
          <t>POST</t>
        </is>
      </c>
      <c r="D46" s="7" t="inlineStr">
        <is>
          <t>New API developed</t>
        </is>
      </c>
      <c r="E46" s="6" t="inlineStr">
        <is>
          <t>New HTTP built this week on New-API (nigahomeoAPI).</t>
        </is>
      </c>
      <c r="F46" s="6" t="inlineStr">
        <is>
          <t>NEW / S1 HTTP (HOST = New-API nigahomeoAPI :5038)</t>
        </is>
      </c>
      <c r="G46" s="6" t="inlineStr">
        <is>
          <t>Patient</t>
        </is>
      </c>
      <c r="H46" s="6" t="inlineStr">
        <is>
          <t>S1_Week1</t>
        </is>
      </c>
      <c r="I46" s="8" t="inlineStr">
        <is>
          <t>Common</t>
        </is>
      </c>
      <c r="J46" s="6" t="inlineStr">
        <is>
          <t>Yes</t>
        </is>
      </c>
      <c r="K46" s="6" t="inlineStr">
        <is>
          <t>Yes</t>
        </is>
      </c>
      <c r="L46" s="6" t="inlineStr">
        <is>
          <t>Yes</t>
        </is>
      </c>
      <c r="M46" s="6" t="inlineStr">
        <is>
          <t>New-API</t>
        </is>
      </c>
      <c r="N46" s="6" t="inlineStr">
        <is>
          <t>patient JWT</t>
        </is>
      </c>
      <c r="O46" s="6" t="inlineStr">
        <is>
          <t>CON-01.02</t>
        </is>
      </c>
      <c r="P46" s="6" t="inlineStr">
        <is>
          <t>Create an appointment for a family member / self / caregiver patient (CON-01.02).</t>
        </is>
      </c>
      <c r="Q46" s="6" t="inlineStr">
        <is>
          <t>{ "memberPatientId": 3021, "doctorId": 3, "appointmentDate": "2026-09-22", "appointmentTime": "11:15", "visitType": "InClinic", "consultMode": "InClinic", "isTele": false }</t>
        </is>
      </c>
      <c r="R46" s="6" t="inlineStr">
        <is>
          <t>S1-045</t>
        </is>
      </c>
      <c r="S46" s="6" t="inlineStr">
        <is>
          <t>S1_Week1_API_DOC.txt</t>
        </is>
      </c>
    </row>
    <row r="47">
      <c r="A47" s="6" t="n">
        <v>46</v>
      </c>
      <c r="B47" s="6" t="inlineStr">
        <is>
          <t>GET /api/Caregiver/Me</t>
        </is>
      </c>
      <c r="C47" s="6" t="inlineStr">
        <is>
          <t>GET</t>
        </is>
      </c>
      <c r="D47" s="7" t="inlineStr">
        <is>
          <t>New API developed</t>
        </is>
      </c>
      <c r="E47" s="6" t="inlineStr">
        <is>
          <t>New HTTP built this week on New-API (nigahomeoAPI).</t>
        </is>
      </c>
      <c r="F47" s="6" t="inlineStr">
        <is>
          <t>NEW / S1 HTTP (HOST = New-API nigahomeoAPI :5038)</t>
        </is>
      </c>
      <c r="G47" s="6" t="inlineStr">
        <is>
          <t>Patient</t>
        </is>
      </c>
      <c r="H47" s="6" t="inlineStr">
        <is>
          <t>S1_Week1</t>
        </is>
      </c>
      <c r="I47" s="8" t="inlineStr">
        <is>
          <t>Common</t>
        </is>
      </c>
      <c r="J47" s="6" t="inlineStr">
        <is>
          <t>Yes</t>
        </is>
      </c>
      <c r="K47" s="6" t="inlineStr">
        <is>
          <t>Yes</t>
        </is>
      </c>
      <c r="L47" s="6" t="inlineStr">
        <is>
          <t>Yes</t>
        </is>
      </c>
      <c r="M47" s="6" t="inlineStr">
        <is>
          <t>New-API</t>
        </is>
      </c>
      <c r="N47" s="6" t="inlineStr">
        <is>
          <t>patient JWT</t>
        </is>
      </c>
      <c r="O47" s="6" t="inlineStr"/>
      <c r="P47" s="6" t="inlineStr">
        <is>
          <t>Logged-in patient’s PatientId + OTP destination. Do not ask for PatientId or UserId.</t>
        </is>
      </c>
      <c r="Q47" s="6" t="inlineStr"/>
      <c r="R47" s="6" t="inlineStr">
        <is>
          <t>S1-046</t>
        </is>
      </c>
      <c r="S47" s="6" t="inlineStr">
        <is>
          <t>S1_Week1_API_DOC.txt</t>
        </is>
      </c>
    </row>
    <row r="48">
      <c r="A48" s="6" t="n">
        <v>47</v>
      </c>
      <c r="B48" s="6" t="inlineStr">
        <is>
          <t>GET /api/Caregiver/Lookup?contact=</t>
        </is>
      </c>
      <c r="C48" s="6" t="inlineStr">
        <is>
          <t>GET</t>
        </is>
      </c>
      <c r="D48" s="7" t="inlineStr">
        <is>
          <t>New API developed</t>
        </is>
      </c>
      <c r="E48" s="6" t="inlineStr">
        <is>
          <t>New HTTP built this week on New-API (nigahomeoAPI).</t>
        </is>
      </c>
      <c r="F48" s="6" t="inlineStr">
        <is>
          <t>NEW / S1 HTTP (HOST = New-API nigahomeoAPI :5038)</t>
        </is>
      </c>
      <c r="G48" s="6" t="inlineStr">
        <is>
          <t>Patient</t>
        </is>
      </c>
      <c r="H48" s="6" t="inlineStr">
        <is>
          <t>S1_Week1</t>
        </is>
      </c>
      <c r="I48" s="8" t="inlineStr">
        <is>
          <t>Common</t>
        </is>
      </c>
      <c r="J48" s="6" t="inlineStr">
        <is>
          <t>Yes</t>
        </is>
      </c>
      <c r="K48" s="6" t="inlineStr">
        <is>
          <t>Yes</t>
        </is>
      </c>
      <c r="L48" s="6" t="inlineStr">
        <is>
          <t>Yes</t>
        </is>
      </c>
      <c r="M48" s="6" t="inlineStr">
        <is>
          <t>New-API</t>
        </is>
      </c>
      <c r="N48" s="6" t="inlineStr">
        <is>
          <t>patient JWT</t>
        </is>
      </c>
      <c r="O48" s="6" t="inlineStr">
        <is>
          <t>CON-02.02</t>
        </is>
      </c>
      <c r="P48" s="6" t="inlineStr">
        <is>
          <t>Resolve caregiver by registered mobile or email (not UserId) (CON-02.02).</t>
        </is>
      </c>
      <c r="Q48" s="6" t="inlineStr">
        <is>
          <t>GET /api/Caregiver/Lookup?contact=s1.caregiver.tested@homeocentrum.dev</t>
        </is>
      </c>
      <c r="R48" s="6" t="inlineStr">
        <is>
          <t>S1-047</t>
        </is>
      </c>
      <c r="S48" s="6" t="inlineStr">
        <is>
          <t>S1_Week1_API_DOC.txt</t>
        </is>
      </c>
    </row>
    <row r="49">
      <c r="A49" s="6" t="n">
        <v>48</v>
      </c>
      <c r="B49" s="6" t="inlineStr">
        <is>
          <t>POST /api/Caregiver/Grant</t>
        </is>
      </c>
      <c r="C49" s="6" t="inlineStr">
        <is>
          <t>POST</t>
        </is>
      </c>
      <c r="D49" s="7" t="inlineStr">
        <is>
          <t>New API developed</t>
        </is>
      </c>
      <c r="E49" s="6" t="inlineStr">
        <is>
          <t>New HTTP built this week on New-API (nigahomeoAPI).</t>
        </is>
      </c>
      <c r="F49" s="6" t="inlineStr">
        <is>
          <t>NEW / S1 HTTP (HOST = New-API nigahomeoAPI :5038)</t>
        </is>
      </c>
      <c r="G49" s="6" t="inlineStr">
        <is>
          <t>Admin, Patient</t>
        </is>
      </c>
      <c r="H49" s="6" t="inlineStr">
        <is>
          <t>S1_Week1</t>
        </is>
      </c>
      <c r="I49" s="8" t="inlineStr">
        <is>
          <t>Common</t>
        </is>
      </c>
      <c r="J49" s="6" t="inlineStr">
        <is>
          <t>Yes</t>
        </is>
      </c>
      <c r="K49" s="6" t="inlineStr">
        <is>
          <t>Yes</t>
        </is>
      </c>
      <c r="L49" s="6" t="inlineStr">
        <is>
          <t>Yes</t>
        </is>
      </c>
      <c r="M49" s="6" t="inlineStr">
        <is>
          <t>New-API</t>
        </is>
      </c>
      <c r="N49" s="6" t="inlineStr">
        <is>
          <t>patient JWT</t>
        </is>
      </c>
      <c r="O49" s="6" t="inlineStr">
        <is>
          <t>CON-02.02,CON-02.04</t>
        </is>
      </c>
      <c r="P49" s="6" t="inlineStr">
        <is>
          <t>Grant caregiver after OTP Action=GrantCaregiver (CON-02.02 / CON-02.04). Send caregiverContact. Omit patientId and caregiverUserId in the patient UI. AdminPortal may omit OTP.</t>
        </is>
      </c>
      <c r="Q49" s="6" t="inlineStr">
        <is>
          <t>{ "caregiverContact": "s1.caregiver.tested@homeocentrum.dev", "otpChallengeId": 1, "otpCode": "123456", "scope": "booking" }</t>
        </is>
      </c>
      <c r="R49" s="6" t="inlineStr">
        <is>
          <t>S1-048</t>
        </is>
      </c>
      <c r="S49" s="6" t="inlineStr">
        <is>
          <t>S1_Week1_API_DOC.txt</t>
        </is>
      </c>
    </row>
    <row r="50">
      <c r="A50" s="6" t="n">
        <v>49</v>
      </c>
      <c r="B50" s="6" t="inlineStr">
        <is>
          <t>POST /api/Caregiver/Revoke</t>
        </is>
      </c>
      <c r="C50" s="6" t="inlineStr">
        <is>
          <t>POST</t>
        </is>
      </c>
      <c r="D50" s="7" t="inlineStr">
        <is>
          <t>New API developed</t>
        </is>
      </c>
      <c r="E50" s="6" t="inlineStr">
        <is>
          <t>New HTTP built this week on New-API (nigahomeoAPI).</t>
        </is>
      </c>
      <c r="F50" s="6" t="inlineStr">
        <is>
          <t>NEW / S1 HTTP (HOST = New-API nigahomeoAPI :5038)</t>
        </is>
      </c>
      <c r="G50" s="6" t="inlineStr">
        <is>
          <t>Patient</t>
        </is>
      </c>
      <c r="H50" s="6" t="inlineStr">
        <is>
          <t>S1_Week1</t>
        </is>
      </c>
      <c r="I50" s="8" t="inlineStr">
        <is>
          <t>Common</t>
        </is>
      </c>
      <c r="J50" s="6" t="inlineStr">
        <is>
          <t>Yes</t>
        </is>
      </c>
      <c r="K50" s="6" t="inlineStr">
        <is>
          <t>Yes</t>
        </is>
      </c>
      <c r="L50" s="6" t="inlineStr">
        <is>
          <t>Yes</t>
        </is>
      </c>
      <c r="M50" s="6" t="inlineStr">
        <is>
          <t>New-API</t>
        </is>
      </c>
      <c r="N50" s="6" t="inlineStr">
        <is>
          <t>patient JWT</t>
        </is>
      </c>
      <c r="O50" s="6" t="inlineStr">
        <is>
          <t>CON-02.02</t>
        </is>
      </c>
      <c r="P50" s="6" t="inlineStr">
        <is>
          <t>Revoke a caregiver grant (CON-02.02).</t>
        </is>
      </c>
      <c r="Q50" s="6" t="inlineStr">
        <is>
          <t>{ "caregiverAuthorizationId": 1 }</t>
        </is>
      </c>
      <c r="R50" s="6" t="inlineStr">
        <is>
          <t>S1-049</t>
        </is>
      </c>
      <c r="S50" s="6" t="inlineStr">
        <is>
          <t>S1_Week1_API_DOC.txt</t>
        </is>
      </c>
    </row>
    <row r="51">
      <c r="A51" s="6" t="n">
        <v>50</v>
      </c>
      <c r="B51" s="6" t="inlineStr">
        <is>
          <t>GET /api/Caregiver/ListMine</t>
        </is>
      </c>
      <c r="C51" s="6" t="inlineStr">
        <is>
          <t>GET</t>
        </is>
      </c>
      <c r="D51" s="7" t="inlineStr">
        <is>
          <t>New API developed</t>
        </is>
      </c>
      <c r="E51" s="6" t="inlineStr">
        <is>
          <t>New HTTP built this week on New-API (nigahomeoAPI).</t>
        </is>
      </c>
      <c r="F51" s="6" t="inlineStr">
        <is>
          <t>NEW / S1 HTTP (HOST = New-API nigahomeoAPI :5038)</t>
        </is>
      </c>
      <c r="G51" s="6" t="inlineStr">
        <is>
          <t>Patient</t>
        </is>
      </c>
      <c r="H51" s="6" t="inlineStr">
        <is>
          <t>S1_Week1</t>
        </is>
      </c>
      <c r="I51" s="8" t="inlineStr">
        <is>
          <t>Common</t>
        </is>
      </c>
      <c r="J51" s="6" t="inlineStr">
        <is>
          <t>Yes</t>
        </is>
      </c>
      <c r="K51" s="6" t="inlineStr">
        <is>
          <t>Yes</t>
        </is>
      </c>
      <c r="L51" s="6" t="inlineStr">
        <is>
          <t>Yes</t>
        </is>
      </c>
      <c r="M51" s="6" t="inlineStr">
        <is>
          <t>New-API</t>
        </is>
      </c>
      <c r="N51" s="6" t="inlineStr">
        <is>
          <t>patient JWT</t>
        </is>
      </c>
      <c r="O51" s="6" t="inlineStr">
        <is>
          <t>CON-02.02</t>
        </is>
      </c>
      <c r="P51" s="6" t="inlineStr">
        <is>
          <t>Grants where I am the patient (CON-02.02).</t>
        </is>
      </c>
      <c r="Q51" s="6" t="inlineStr"/>
      <c r="R51" s="6" t="inlineStr">
        <is>
          <t>S1-050</t>
        </is>
      </c>
      <c r="S51" s="6" t="inlineStr">
        <is>
          <t>S1_Week1_API_DOC.txt</t>
        </is>
      </c>
    </row>
    <row r="52">
      <c r="A52" s="6" t="n">
        <v>51</v>
      </c>
      <c r="B52" s="6" t="inlineStr">
        <is>
          <t>GET /api/Caregiver/ListActingFor</t>
        </is>
      </c>
      <c r="C52" s="6" t="inlineStr">
        <is>
          <t>GET</t>
        </is>
      </c>
      <c r="D52" s="7" t="inlineStr">
        <is>
          <t>New API developed</t>
        </is>
      </c>
      <c r="E52" s="6" t="inlineStr">
        <is>
          <t>New HTTP built this week on New-API (nigahomeoAPI).</t>
        </is>
      </c>
      <c r="F52" s="6" t="inlineStr">
        <is>
          <t>NEW / S1 HTTP (HOST = New-API nigahomeoAPI :5038)</t>
        </is>
      </c>
      <c r="G52" s="6" t="inlineStr">
        <is>
          <t>Patient</t>
        </is>
      </c>
      <c r="H52" s="6" t="inlineStr">
        <is>
          <t>S1_Week1</t>
        </is>
      </c>
      <c r="I52" s="8" t="inlineStr">
        <is>
          <t>Common</t>
        </is>
      </c>
      <c r="J52" s="6" t="inlineStr">
        <is>
          <t>Yes</t>
        </is>
      </c>
      <c r="K52" s="6" t="inlineStr">
        <is>
          <t>Yes</t>
        </is>
      </c>
      <c r="L52" s="6" t="inlineStr">
        <is>
          <t>Yes</t>
        </is>
      </c>
      <c r="M52" s="6" t="inlineStr">
        <is>
          <t>New-API</t>
        </is>
      </c>
      <c r="N52" s="6" t="inlineStr">
        <is>
          <t>caregiver JWT</t>
        </is>
      </c>
      <c r="O52" s="6" t="inlineStr">
        <is>
          <t>CON-02.02</t>
        </is>
      </c>
      <c r="P52" s="6" t="inlineStr">
        <is>
          <t>Patients I may book for as caregiver (CON-02.02).</t>
        </is>
      </c>
      <c r="Q52" s="6" t="inlineStr"/>
      <c r="R52" s="6" t="inlineStr">
        <is>
          <t>S1-051</t>
        </is>
      </c>
      <c r="S52" s="6" t="inlineStr">
        <is>
          <t>S1_Week1_API_DOC.txt</t>
        </is>
      </c>
    </row>
    <row r="53">
      <c r="A53" s="6" t="n">
        <v>52</v>
      </c>
      <c r="B53" s="6" t="inlineStr">
        <is>
          <t>GET /api/AdminAcl/me</t>
        </is>
      </c>
      <c r="C53" s="6" t="inlineStr">
        <is>
          <t>GET</t>
        </is>
      </c>
      <c r="D53" s="7" t="inlineStr">
        <is>
          <t>New API developed</t>
        </is>
      </c>
      <c r="E53" s="6" t="inlineStr">
        <is>
          <t>New HTTP built this week on New-API (nigahomeoAPI).</t>
        </is>
      </c>
      <c r="F53" s="6" t="inlineStr">
        <is>
          <t>NEW / S1 HTTP (HOST = New-API nigahomeoAPI :5038)</t>
        </is>
      </c>
      <c r="G53" s="6" t="inlineStr">
        <is>
          <t>Admin</t>
        </is>
      </c>
      <c r="H53" s="6" t="inlineStr">
        <is>
          <t>S1_Week1</t>
        </is>
      </c>
      <c r="I53" s="9" t="inlineStr">
        <is>
          <t>Web</t>
        </is>
      </c>
      <c r="J53" s="6" t="inlineStr">
        <is>
          <t>Yes</t>
        </is>
      </c>
      <c r="K53" s="6" t="inlineStr">
        <is>
          <t>No</t>
        </is>
      </c>
      <c r="L53" s="6" t="inlineStr">
        <is>
          <t>No</t>
        </is>
      </c>
      <c r="M53" s="6" t="inlineStr">
        <is>
          <t>New-API</t>
        </is>
      </c>
      <c r="N53" s="6" t="inlineStr">
        <is>
          <t>yes</t>
        </is>
      </c>
      <c r="O53" s="6" t="inlineStr"/>
      <c r="P53" s="6" t="inlineStr">
        <is>
          <t>Probe current JWT role flags (ADM dual-API / SoD).</t>
        </is>
      </c>
      <c r="Q53" s="6" t="inlineStr"/>
      <c r="R53" s="6" t="inlineStr">
        <is>
          <t>S1-052</t>
        </is>
      </c>
      <c r="S53" s="6" t="inlineStr">
        <is>
          <t>S1_Week1_API_DOC.txt</t>
        </is>
      </c>
    </row>
    <row r="54">
      <c r="A54" s="6" t="n">
        <v>53</v>
      </c>
      <c r="B54" s="6" t="inlineStr">
        <is>
          <t>GET /api/AdminAcl/ping</t>
        </is>
      </c>
      <c r="C54" s="6" t="inlineStr">
        <is>
          <t>GET</t>
        </is>
      </c>
      <c r="D54" s="7" t="inlineStr">
        <is>
          <t>New API developed</t>
        </is>
      </c>
      <c r="E54" s="6" t="inlineStr">
        <is>
          <t>New HTTP built this week on New-API (nigahomeoAPI).</t>
        </is>
      </c>
      <c r="F54" s="6" t="inlineStr">
        <is>
          <t>NEW / S1 HTTP (HOST = New-API nigahomeoAPI :5038)</t>
        </is>
      </c>
      <c r="G54" s="6" t="inlineStr">
        <is>
          <t>Admin</t>
        </is>
      </c>
      <c r="H54" s="6" t="inlineStr">
        <is>
          <t>S1_Week1</t>
        </is>
      </c>
      <c r="I54" s="9" t="inlineStr">
        <is>
          <t>Web</t>
        </is>
      </c>
      <c r="J54" s="6" t="inlineStr">
        <is>
          <t>Yes</t>
        </is>
      </c>
      <c r="K54" s="6" t="inlineStr">
        <is>
          <t>No</t>
        </is>
      </c>
      <c r="L54" s="6" t="inlineStr">
        <is>
          <t>No</t>
        </is>
      </c>
      <c r="M54" s="6" t="inlineStr">
        <is>
          <t>New-API</t>
        </is>
      </c>
      <c r="N54" s="6" t="inlineStr">
        <is>
          <t>AdminPortal JWT</t>
        </is>
      </c>
      <c r="O54" s="6" t="inlineStr"/>
      <c r="P54" s="6" t="inlineStr">
        <is>
          <t>Admin-only ping (ADM ACL).</t>
        </is>
      </c>
      <c r="Q54" s="6" t="inlineStr"/>
      <c r="R54" s="6" t="inlineStr">
        <is>
          <t>S1-053</t>
        </is>
      </c>
      <c r="S54" s="6" t="inlineStr">
        <is>
          <t>S1_Week1_API_DOC.txt</t>
        </is>
      </c>
    </row>
    <row r="55">
      <c r="A55" s="6" t="n">
        <v>54</v>
      </c>
      <c r="B55" s="6" t="inlineStr">
        <is>
          <t>GET /api/AdminAcl/coverage</t>
        </is>
      </c>
      <c r="C55" s="6" t="inlineStr">
        <is>
          <t>GET</t>
        </is>
      </c>
      <c r="D55" s="7" t="inlineStr">
        <is>
          <t>New API developed</t>
        </is>
      </c>
      <c r="E55" s="6" t="inlineStr">
        <is>
          <t>New HTTP built this week on New-API (nigahomeoAPI).</t>
        </is>
      </c>
      <c r="F55" s="6" t="inlineStr">
        <is>
          <t>NEW / S1 HTTP (HOST = New-API nigahomeoAPI :5038)</t>
        </is>
      </c>
      <c r="G55" s="6" t="inlineStr">
        <is>
          <t>Admin, Doctor</t>
        </is>
      </c>
      <c r="H55" s="6" t="inlineStr">
        <is>
          <t>S1_Week1</t>
        </is>
      </c>
      <c r="I55" s="9" t="inlineStr">
        <is>
          <t>Web</t>
        </is>
      </c>
      <c r="J55" s="6" t="inlineStr">
        <is>
          <t>Yes</t>
        </is>
      </c>
      <c r="K55" s="6" t="inlineStr">
        <is>
          <t>No</t>
        </is>
      </c>
      <c r="L55" s="6" t="inlineStr">
        <is>
          <t>No</t>
        </is>
      </c>
      <c r="M55" s="6" t="inlineStr">
        <is>
          <t>New-API</t>
        </is>
      </c>
      <c r="N55" s="6" t="inlineStr">
        <is>
          <t>yes</t>
        </is>
      </c>
      <c r="O55" s="6" t="inlineStr"/>
      <c r="P55" s="6" t="inlineStr">
        <is>
          <t>Map of which masters are Admin-mutate / Doctor-read (ADM-*.02).</t>
        </is>
      </c>
      <c r="Q55" s="6" t="inlineStr"/>
      <c r="R55" s="6" t="inlineStr">
        <is>
          <t>S1-054</t>
        </is>
      </c>
      <c r="S55" s="6" t="inlineStr">
        <is>
          <t>S1_Week1_API_DOC.txt</t>
        </is>
      </c>
    </row>
    <row r="56">
      <c r="A56" s="6" t="n">
        <v>55</v>
      </c>
      <c r="B56" s="6" t="inlineStr">
        <is>
          <t>GET /api/qualification/GetQualificationList</t>
        </is>
      </c>
      <c r="C56" s="6" t="inlineStr">
        <is>
          <t>GET</t>
        </is>
      </c>
      <c r="D56" s="7" t="inlineStr">
        <is>
          <t>New API developed</t>
        </is>
      </c>
      <c r="E56" s="6" t="inlineStr">
        <is>
          <t>New HTTP built this week on New-API (nigahomeoAPI).</t>
        </is>
      </c>
      <c r="F56" s="6" t="inlineStr">
        <is>
          <t>NEW / S1 HTTP (HOST = New-API nigahomeoAPI :5038)</t>
        </is>
      </c>
      <c r="G56" s="6" t="inlineStr">
        <is>
          <t>Authenticated</t>
        </is>
      </c>
      <c r="H56" s="6" t="inlineStr">
        <is>
          <t>S1_Week1</t>
        </is>
      </c>
      <c r="I56" s="8" t="inlineStr">
        <is>
          <t>Common</t>
        </is>
      </c>
      <c r="J56" s="6" t="inlineStr">
        <is>
          <t>Yes</t>
        </is>
      </c>
      <c r="K56" s="6" t="inlineStr">
        <is>
          <t>Yes</t>
        </is>
      </c>
      <c r="L56" s="6" t="inlineStr">
        <is>
          <t>Yes</t>
        </is>
      </c>
      <c r="M56" s="6" t="inlineStr">
        <is>
          <t>New-API</t>
        </is>
      </c>
      <c r="N56" s="6" t="inlineStr">
        <is>
          <t>yes</t>
        </is>
      </c>
      <c r="O56" s="6" t="inlineStr"/>
      <c r="P56" s="6" t="inlineStr">
        <is>
          <t>Qualification master list. UI uses New-API (ADM-B01.03).</t>
        </is>
      </c>
      <c r="Q56" s="6" t="inlineStr"/>
      <c r="R56" s="6" t="inlineStr">
        <is>
          <t>S1-055</t>
        </is>
      </c>
      <c r="S56" s="6" t="inlineStr">
        <is>
          <t>S1_Week1_API_DOC.txt</t>
        </is>
      </c>
    </row>
    <row r="57">
      <c r="A57" s="6" t="n">
        <v>56</v>
      </c>
      <c r="B57" s="6" t="inlineStr">
        <is>
          <t>POST /api/qualification/AddQualification</t>
        </is>
      </c>
      <c r="C57" s="6" t="inlineStr">
        <is>
          <t>POST</t>
        </is>
      </c>
      <c r="D57" s="7" t="inlineStr">
        <is>
          <t>New API developed</t>
        </is>
      </c>
      <c r="E57" s="6" t="inlineStr">
        <is>
          <t>New HTTP built this week on New-API (nigahomeoAPI).</t>
        </is>
      </c>
      <c r="F57" s="6" t="inlineStr">
        <is>
          <t>NEW / S1 HTTP (HOST = New-API nigahomeoAPI :5038)</t>
        </is>
      </c>
      <c r="G57" s="6" t="inlineStr">
        <is>
          <t>Admin</t>
        </is>
      </c>
      <c r="H57" s="6" t="inlineStr">
        <is>
          <t>S1_Week1</t>
        </is>
      </c>
      <c r="I57" s="9" t="inlineStr">
        <is>
          <t>Web</t>
        </is>
      </c>
      <c r="J57" s="6" t="inlineStr">
        <is>
          <t>Yes</t>
        </is>
      </c>
      <c r="K57" s="6" t="inlineStr">
        <is>
          <t>No</t>
        </is>
      </c>
      <c r="L57" s="6" t="inlineStr">
        <is>
          <t>No</t>
        </is>
      </c>
      <c r="M57" s="6" t="inlineStr">
        <is>
          <t>New-API</t>
        </is>
      </c>
      <c r="N57" s="6" t="inlineStr">
        <is>
          <t>AdminPortal JWT</t>
        </is>
      </c>
      <c r="O57" s="6" t="inlineStr"/>
      <c r="P57" s="6" t="inlineStr">
        <is>
          <t>Create qualification. Admin mutate only (ADM-B01.02).</t>
        </is>
      </c>
      <c r="Q57" s="6" t="inlineStr"/>
      <c r="R57" s="6" t="inlineStr">
        <is>
          <t>S1-056</t>
        </is>
      </c>
      <c r="S57" s="6" t="inlineStr">
        <is>
          <t>S1_Week1_API_DOC.txt</t>
        </is>
      </c>
    </row>
    <row r="58">
      <c r="A58" s="6" t="n">
        <v>57</v>
      </c>
      <c r="B58" s="6" t="inlineStr">
        <is>
          <t>POST /api/qualification/UpdateQualificationDetails</t>
        </is>
      </c>
      <c r="C58" s="6" t="inlineStr">
        <is>
          <t>POST</t>
        </is>
      </c>
      <c r="D58" s="7" t="inlineStr">
        <is>
          <t>New API developed</t>
        </is>
      </c>
      <c r="E58" s="6" t="inlineStr">
        <is>
          <t>New HTTP built this week on New-API (nigahomeoAPI).</t>
        </is>
      </c>
      <c r="F58" s="6" t="inlineStr">
        <is>
          <t>NEW / S1 HTTP (HOST = New-API nigahomeoAPI :5038)</t>
        </is>
      </c>
      <c r="G58" s="6" t="inlineStr">
        <is>
          <t>Admin</t>
        </is>
      </c>
      <c r="H58" s="6" t="inlineStr">
        <is>
          <t>S1_Week1</t>
        </is>
      </c>
      <c r="I58" s="9" t="inlineStr">
        <is>
          <t>Web</t>
        </is>
      </c>
      <c r="J58" s="6" t="inlineStr">
        <is>
          <t>Yes</t>
        </is>
      </c>
      <c r="K58" s="6" t="inlineStr">
        <is>
          <t>No</t>
        </is>
      </c>
      <c r="L58" s="6" t="inlineStr">
        <is>
          <t>No</t>
        </is>
      </c>
      <c r="M58" s="6" t="inlineStr">
        <is>
          <t>New-API</t>
        </is>
      </c>
      <c r="N58" s="6" t="inlineStr">
        <is>
          <t>AdminPortal JWT</t>
        </is>
      </c>
      <c r="O58" s="6" t="inlineStr"/>
      <c r="P58" s="6" t="inlineStr">
        <is>
          <t>Update qualification. Admin mutate only.</t>
        </is>
      </c>
      <c r="Q58" s="6" t="inlineStr"/>
      <c r="R58" s="6" t="inlineStr">
        <is>
          <t>S1-057</t>
        </is>
      </c>
      <c r="S58" s="6" t="inlineStr">
        <is>
          <t>S1_Week1_API_DOC.txt</t>
        </is>
      </c>
    </row>
    <row r="59">
      <c r="A59" s="6" t="n">
        <v>58</v>
      </c>
      <c r="B59" s="6" t="inlineStr">
        <is>
          <t>POST /api/qualification/DeleteQualificationDetails/{Id}</t>
        </is>
      </c>
      <c r="C59" s="6" t="inlineStr">
        <is>
          <t>POST</t>
        </is>
      </c>
      <c r="D59" s="7" t="inlineStr">
        <is>
          <t>New API developed</t>
        </is>
      </c>
      <c r="E59" s="6" t="inlineStr">
        <is>
          <t>New HTTP built this week on New-API (nigahomeoAPI).</t>
        </is>
      </c>
      <c r="F59" s="6" t="inlineStr">
        <is>
          <t>NEW / S1 HTTP (HOST = New-API nigahomeoAPI :5038)</t>
        </is>
      </c>
      <c r="G59" s="6" t="inlineStr">
        <is>
          <t>Admin</t>
        </is>
      </c>
      <c r="H59" s="6" t="inlineStr">
        <is>
          <t>S1_Week1</t>
        </is>
      </c>
      <c r="I59" s="9" t="inlineStr">
        <is>
          <t>Web</t>
        </is>
      </c>
      <c r="J59" s="6" t="inlineStr">
        <is>
          <t>Yes</t>
        </is>
      </c>
      <c r="K59" s="6" t="inlineStr">
        <is>
          <t>No</t>
        </is>
      </c>
      <c r="L59" s="6" t="inlineStr">
        <is>
          <t>No</t>
        </is>
      </c>
      <c r="M59" s="6" t="inlineStr">
        <is>
          <t>New-API</t>
        </is>
      </c>
      <c r="N59" s="6" t="inlineStr">
        <is>
          <t>AdminPortal JWT</t>
        </is>
      </c>
      <c r="O59" s="6" t="inlineStr"/>
      <c r="P59" s="6" t="inlineStr">
        <is>
          <t>Delete qualification. Admin mutate only.</t>
        </is>
      </c>
      <c r="Q59" s="6" t="inlineStr"/>
      <c r="R59" s="6" t="inlineStr">
        <is>
          <t>S1-058</t>
        </is>
      </c>
      <c r="S59" s="6" t="inlineStr">
        <is>
          <t>S1_Week1_API_DOC.txt</t>
        </is>
      </c>
    </row>
    <row r="60">
      <c r="A60" s="6" t="n">
        <v>59</v>
      </c>
      <c r="B60" s="6" t="inlineStr">
        <is>
          <t>GET /api/registration/qualifications</t>
        </is>
      </c>
      <c r="C60" s="6" t="inlineStr">
        <is>
          <t>GET</t>
        </is>
      </c>
      <c r="D60" s="7" t="inlineStr">
        <is>
          <t>New API developed</t>
        </is>
      </c>
      <c r="E60" s="6" t="inlineStr">
        <is>
          <t>New HTTP built this week on New-API (nigahomeoAPI).</t>
        </is>
      </c>
      <c r="F60" s="6" t="inlineStr">
        <is>
          <t>NEW / S1 HTTP (HOST = New-API nigahomeoAPI :5038)</t>
        </is>
      </c>
      <c r="G60" s="6" t="inlineStr">
        <is>
          <t>Doctor</t>
        </is>
      </c>
      <c r="H60" s="6" t="inlineStr">
        <is>
          <t>S1_Week1</t>
        </is>
      </c>
      <c r="I60" s="8" t="inlineStr">
        <is>
          <t>Common</t>
        </is>
      </c>
      <c r="J60" s="6" t="inlineStr">
        <is>
          <t>Yes</t>
        </is>
      </c>
      <c r="K60" s="6" t="inlineStr">
        <is>
          <t>Yes</t>
        </is>
      </c>
      <c r="L60" s="6" t="inlineStr">
        <is>
          <t>Yes</t>
        </is>
      </c>
      <c r="M60" s="6" t="inlineStr">
        <is>
          <t>New-API</t>
        </is>
      </c>
      <c r="N60" s="6" t="inlineStr">
        <is>
          <t>no</t>
        </is>
      </c>
      <c r="O60" s="6" t="inlineStr"/>
      <c r="P60" s="6" t="inlineStr">
        <is>
          <t>Public register-doctor dropdown (AllowAnonymous). Same New-API host.</t>
        </is>
      </c>
      <c r="Q60" s="6" t="inlineStr"/>
      <c r="R60" s="6" t="inlineStr">
        <is>
          <t>S1-059</t>
        </is>
      </c>
      <c r="S60" s="6" t="inlineStr">
        <is>
          <t>S1_Week1_API_DOC.txt</t>
        </is>
      </c>
    </row>
    <row r="61">
      <c r="A61" s="6" t="n">
        <v>60</v>
      </c>
      <c r="B61" s="6" t="inlineStr">
        <is>
          <t>GET /api/threeDBodyPartMeshKeyMaster/GetMeshKeyMasterList</t>
        </is>
      </c>
      <c r="C61" s="6" t="inlineStr">
        <is>
          <t>GET</t>
        </is>
      </c>
      <c r="D61" s="7" t="inlineStr">
        <is>
          <t>New API developed</t>
        </is>
      </c>
      <c r="E61" s="6" t="inlineStr">
        <is>
          <t>New HTTP built this week on New-API (nigahomeoAPI).</t>
        </is>
      </c>
      <c r="F61" s="6" t="inlineStr">
        <is>
          <t>NEW / S1 HTTP (HOST = New-API nigahomeoAPI :5038)</t>
        </is>
      </c>
      <c r="G61" s="6" t="inlineStr">
        <is>
          <t>Admin</t>
        </is>
      </c>
      <c r="H61" s="6" t="inlineStr">
        <is>
          <t>S1_Week1</t>
        </is>
      </c>
      <c r="I61" s="9" t="inlineStr">
        <is>
          <t>Web</t>
        </is>
      </c>
      <c r="J61" s="6" t="inlineStr">
        <is>
          <t>Yes</t>
        </is>
      </c>
      <c r="K61" s="6" t="inlineStr">
        <is>
          <t>No</t>
        </is>
      </c>
      <c r="L61" s="6" t="inlineStr">
        <is>
          <t>No</t>
        </is>
      </c>
      <c r="M61" s="6" t="inlineStr">
        <is>
          <t>New-API</t>
        </is>
      </c>
      <c r="N61" s="6" t="inlineStr">
        <is>
          <t>yes (mutate AdminPortal)</t>
        </is>
      </c>
      <c r="O61" s="6" t="inlineStr">
        <is>
          <t>DMO-04,FND-01.03,PAT-06,SEC-01.02,SEC-05.01,SEC-05.02,SEC-06.03,SEC-08.02</t>
        </is>
      </c>
      <c r="P61" s="6" t="inlineStr">
        <is>
          <t>3D mesh key master. UI host is New-API (ADM-3D1.03). Mutate AdminPortal (ADM-3D1.02).</t>
        </is>
      </c>
      <c r="Q61" s="6" t="inlineStr">
        <is>
          <t>GET /api/patientApp/{id} for another doctor -&gt; 403 POST /api/patientApp with another DoctorId -&gt; 403</t>
        </is>
      </c>
      <c r="R61" s="6" t="inlineStr">
        <is>
          <t>S1-060</t>
        </is>
      </c>
      <c r="S61" s="6" t="inlineStr">
        <is>
          <t>S1_Week1_API_DOC.txt</t>
        </is>
      </c>
    </row>
    <row r="62">
      <c r="A62" s="6" t="n">
        <v>61</v>
      </c>
      <c r="B62" s="6" t="inlineStr">
        <is>
          <t>/api/package</t>
        </is>
      </c>
      <c r="C62" s="6" t="inlineStr">
        <is>
          <t>SEE DOC</t>
        </is>
      </c>
      <c r="D62" s="11" t="inlineStr">
        <is>
          <t>Existing URL (keep host)</t>
        </is>
      </c>
      <c r="E62" s="6" t="inlineStr">
        <is>
          <t>Live UI already calls this URL. Host must not change.</t>
        </is>
      </c>
      <c r="F62" s="6" t="inlineStr">
        <is>
          <t>EXISTING URLs — keep the live UI host (do not silently switch)</t>
        </is>
      </c>
      <c r="G62" s="6" t="inlineStr">
        <is>
          <t>Admin, Doctor (existing masters)</t>
        </is>
      </c>
      <c r="H62" s="6" t="inlineStr">
        <is>
          <t>S1_Week1</t>
        </is>
      </c>
      <c r="I62" s="9" t="inlineStr">
        <is>
          <t>Web</t>
        </is>
      </c>
      <c r="J62" s="6" t="inlineStr">
        <is>
          <t>Yes</t>
        </is>
      </c>
      <c r="K62" s="6" t="inlineStr">
        <is>
          <t>No</t>
        </is>
      </c>
      <c r="L62" s="6" t="inlineStr">
        <is>
          <t>No</t>
        </is>
      </c>
      <c r="M62" s="6" t="inlineStr">
        <is>
          <t>Old-API</t>
        </is>
      </c>
      <c r="N62" s="6" t="inlineStr">
        <is>
          <t>yes (existing ACL)</t>
        </is>
      </c>
      <c r="O62" s="6" t="inlineStr"/>
      <c r="P62" s="6" t="inlineStr">
        <is>
          <t>Existing live URL — keep host, do not silently switch (from MD EXISTING URLs section).</t>
        </is>
      </c>
      <c r="Q62" s="6" t="inlineStr"/>
      <c r="R62" s="6" t="inlineStr">
        <is>
          <t>S1-061</t>
        </is>
      </c>
      <c r="S62" s="6" t="inlineStr">
        <is>
          <t>S1_Week1_API_DOC.txt</t>
        </is>
      </c>
    </row>
    <row r="63">
      <c r="A63" s="6" t="n">
        <v>62</v>
      </c>
      <c r="B63" s="6" t="inlineStr">
        <is>
          <t>GET /api/mastersAPI/GetPackages</t>
        </is>
      </c>
      <c r="C63" s="6" t="inlineStr">
        <is>
          <t>GET</t>
        </is>
      </c>
      <c r="D63" s="11" t="inlineStr">
        <is>
          <t>Existing URL (keep host)</t>
        </is>
      </c>
      <c r="E63" s="6" t="inlineStr">
        <is>
          <t>Live UI already calls this URL. Host must not change.</t>
        </is>
      </c>
      <c r="F63" s="6" t="inlineStr">
        <is>
          <t>EXISTING URLs — keep the live UI host (do not silently switch)</t>
        </is>
      </c>
      <c r="G63" s="6" t="inlineStr">
        <is>
          <t>Admin, Doctor (existing masters)</t>
        </is>
      </c>
      <c r="H63" s="6" t="inlineStr">
        <is>
          <t>S1_Week1</t>
        </is>
      </c>
      <c r="I63" s="9" t="inlineStr">
        <is>
          <t>Web</t>
        </is>
      </c>
      <c r="J63" s="6" t="inlineStr">
        <is>
          <t>Yes</t>
        </is>
      </c>
      <c r="K63" s="6" t="inlineStr">
        <is>
          <t>No</t>
        </is>
      </c>
      <c r="L63" s="6" t="inlineStr">
        <is>
          <t>No</t>
        </is>
      </c>
      <c r="M63" s="6" t="inlineStr">
        <is>
          <t>Old-API</t>
        </is>
      </c>
      <c r="N63" s="6" t="inlineStr">
        <is>
          <t>yes (existing ACL)</t>
        </is>
      </c>
      <c r="O63" s="6" t="inlineStr"/>
      <c r="P63" s="6" t="inlineStr">
        <is>
          <t>Existing live URL — keep host, do not silently switch (from MD EXISTING URLs section).</t>
        </is>
      </c>
      <c r="Q63" s="6" t="inlineStr"/>
      <c r="R63" s="6" t="inlineStr">
        <is>
          <t>S1-062</t>
        </is>
      </c>
      <c r="S63" s="6" t="inlineStr">
        <is>
          <t>S1_Week1_API_DOC.txt</t>
        </is>
      </c>
    </row>
    <row r="64">
      <c r="A64" s="6" t="n">
        <v>63</v>
      </c>
      <c r="B64" s="6" t="inlineStr">
        <is>
          <t>GET /api/patientApp/{id}</t>
        </is>
      </c>
      <c r="C64" s="6" t="inlineStr">
        <is>
          <t>GET</t>
        </is>
      </c>
      <c r="D64" s="11" t="inlineStr">
        <is>
          <t>Existing URL (keep host)</t>
        </is>
      </c>
      <c r="E64" s="6" t="inlineStr">
        <is>
          <t>Live UI already calls this URL. Host must not change.</t>
        </is>
      </c>
      <c r="F64" s="6" t="inlineStr">
        <is>
          <t>EXISTING URLs — keep the live UI host (do not silently switch)</t>
        </is>
      </c>
      <c r="G64" s="6" t="inlineStr">
        <is>
          <t>Admin, Doctor (existing masters)</t>
        </is>
      </c>
      <c r="H64" s="6" t="inlineStr">
        <is>
          <t>S1_Week1</t>
        </is>
      </c>
      <c r="I64" s="9" t="inlineStr">
        <is>
          <t>Web</t>
        </is>
      </c>
      <c r="J64" s="6" t="inlineStr">
        <is>
          <t>Yes</t>
        </is>
      </c>
      <c r="K64" s="6" t="inlineStr">
        <is>
          <t>No</t>
        </is>
      </c>
      <c r="L64" s="6" t="inlineStr">
        <is>
          <t>No</t>
        </is>
      </c>
      <c r="M64" s="6" t="inlineStr">
        <is>
          <t>Keep live UI host</t>
        </is>
      </c>
      <c r="N64" s="6" t="inlineStr">
        <is>
          <t>yes (existing ACL)</t>
        </is>
      </c>
      <c r="O64" s="6" t="inlineStr"/>
      <c r="P64" s="6" t="inlineStr">
        <is>
          <t>Existing live URL — keep host, do not silently switch (from MD EXISTING URLs section).</t>
        </is>
      </c>
      <c r="Q64" s="6" t="inlineStr"/>
      <c r="R64" s="6" t="inlineStr">
        <is>
          <t>S1-063</t>
        </is>
      </c>
      <c r="S64" s="6" t="inlineStr">
        <is>
          <t>S1_Week1_API_DOC.txt</t>
        </is>
      </c>
    </row>
    <row r="65">
      <c r="A65" s="6" t="n">
        <v>64</v>
      </c>
      <c r="B65" s="6" t="inlineStr">
        <is>
          <t>POST /api/patientApp</t>
        </is>
      </c>
      <c r="C65" s="6" t="inlineStr">
        <is>
          <t>POST</t>
        </is>
      </c>
      <c r="D65" s="11" t="inlineStr">
        <is>
          <t>Existing URL (keep host)</t>
        </is>
      </c>
      <c r="E65" s="6" t="inlineStr">
        <is>
          <t>Live UI already calls this URL. Host must not change.</t>
        </is>
      </c>
      <c r="F65" s="6" t="inlineStr">
        <is>
          <t>EXISTING URLs — keep the live UI host (do not silently switch)</t>
        </is>
      </c>
      <c r="G65" s="6" t="inlineStr">
        <is>
          <t>Admin, Doctor (existing masters)</t>
        </is>
      </c>
      <c r="H65" s="6" t="inlineStr">
        <is>
          <t>S1_Week1</t>
        </is>
      </c>
      <c r="I65" s="9" t="inlineStr">
        <is>
          <t>Web</t>
        </is>
      </c>
      <c r="J65" s="6" t="inlineStr">
        <is>
          <t>Yes</t>
        </is>
      </c>
      <c r="K65" s="6" t="inlineStr">
        <is>
          <t>No</t>
        </is>
      </c>
      <c r="L65" s="6" t="inlineStr">
        <is>
          <t>No</t>
        </is>
      </c>
      <c r="M65" s="6" t="inlineStr">
        <is>
          <t>Old-API</t>
        </is>
      </c>
      <c r="N65" s="6" t="inlineStr">
        <is>
          <t>yes (existing ACL)</t>
        </is>
      </c>
      <c r="O65" s="6" t="inlineStr"/>
      <c r="P65" s="6" t="inlineStr">
        <is>
          <t>Existing live URL — keep host, do not silently switch (from MD EXISTING URLs section).</t>
        </is>
      </c>
      <c r="Q65" s="6" t="inlineStr"/>
      <c r="R65" s="6" t="inlineStr">
        <is>
          <t>S1-064</t>
        </is>
      </c>
      <c r="S65" s="6" t="inlineStr">
        <is>
          <t>S1_Week1_API_DOC.txt</t>
        </is>
      </c>
    </row>
  </sheetData>
  <autoFilter ref="A1:S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4" customWidth="1" min="3" max="3"/>
    <col width="28" customWidth="1" min="4" max="4"/>
    <col width="52" customWidth="1" min="5" max="5"/>
    <col width="42" customWidth="1" min="6" max="6"/>
    <col width="28" customWidth="1" min="7" max="7"/>
    <col width="14" customWidth="1" min="8" max="8"/>
    <col width="22" customWidth="1" min="9" max="9"/>
    <col width="10" customWidth="1" min="10" max="10"/>
    <col width="12" customWidth="1" min="11" max="11"/>
    <col width="12" customWidth="1" min="12" max="12"/>
    <col width="42" customWidth="1" min="13" max="13"/>
    <col width="22" customWidth="1" min="14" max="14"/>
    <col width="28" customWidth="1" min="15" max="15"/>
    <col width="70" customWidth="1" min="16" max="16"/>
    <col width="50" customWidth="1" min="17" max="17"/>
    <col width="14" customWidth="1" min="18" max="18"/>
    <col width="32" customWidth="1" min="19" max="19"/>
  </cols>
  <sheetData>
    <row r="1" ht="22" customHeight="1">
      <c r="A1" s="5" t="inlineStr">
        <is>
          <t>Sr No</t>
        </is>
      </c>
      <c r="B1" s="5" t="inlineStr">
        <is>
          <t>API Endpoint (as in MD)</t>
        </is>
      </c>
      <c r="C1" s="5" t="inlineStr">
        <is>
          <t>Method Type</t>
        </is>
      </c>
      <c r="D1" s="5" t="inlineStr">
        <is>
          <t>New / Existing / Updated</t>
        </is>
      </c>
      <c r="E1" s="5" t="inlineStr">
        <is>
          <t>What was developed this week</t>
        </is>
      </c>
      <c r="F1" s="5" t="inlineStr">
        <is>
          <t>MD section</t>
        </is>
      </c>
      <c r="G1" s="5" t="inlineStr">
        <is>
          <t>API User</t>
        </is>
      </c>
      <c r="H1" s="5" t="inlineStr">
        <is>
          <t>Week</t>
        </is>
      </c>
      <c r="I1" s="5" t="inlineStr">
        <is>
          <t>Web / Mobile / Common</t>
        </is>
      </c>
      <c r="J1" s="5" t="inlineStr">
        <is>
          <t>Web</t>
        </is>
      </c>
      <c r="K1" s="5" t="inlineStr">
        <is>
          <t>Mobile</t>
        </is>
      </c>
      <c r="L1" s="5" t="inlineStr">
        <is>
          <t>Common</t>
        </is>
      </c>
      <c r="M1" s="5" t="inlineStr">
        <is>
          <t>Host</t>
        </is>
      </c>
      <c r="N1" s="5" t="inlineStr">
        <is>
          <t>Token required</t>
        </is>
      </c>
      <c r="O1" s="5" t="inlineStr">
        <is>
          <t>Task IDs</t>
        </is>
      </c>
      <c r="P1" s="5" t="inlineStr">
        <is>
          <t>What it is used for</t>
        </is>
      </c>
      <c r="Q1" s="5" t="inlineStr">
        <is>
          <t>Sample (from MD)</t>
        </is>
      </c>
      <c r="R1" s="5" t="inlineStr">
        <is>
          <t>API Number</t>
        </is>
      </c>
      <c r="S1" s="5" t="inlineStr">
        <is>
          <t>Source doc</t>
        </is>
      </c>
    </row>
    <row r="2">
      <c r="A2" s="6" t="n">
        <v>1</v>
      </c>
      <c r="B2" s="6" t="inlineStr">
        <is>
          <t>GET /api/Public/Doctors</t>
        </is>
      </c>
      <c r="C2" s="6" t="inlineStr">
        <is>
          <t>GET</t>
        </is>
      </c>
      <c r="D2" s="7" t="inlineStr">
        <is>
          <t>New API developed</t>
        </is>
      </c>
      <c r="E2" s="6" t="inlineStr">
        <is>
          <t>New HTTP built this week on New-API (nigahomeoAPI).</t>
        </is>
      </c>
      <c r="F2" s="6" t="inlineStr">
        <is>
          <t>NEW APIs (HOST = New-API nigahomeoAPI)</t>
        </is>
      </c>
      <c r="G2" s="6" t="inlineStr">
        <is>
          <t>Doctor, Public</t>
        </is>
      </c>
      <c r="H2" s="6" t="inlineStr">
        <is>
          <t>S2_Week2</t>
        </is>
      </c>
      <c r="I2" s="8" t="inlineStr">
        <is>
          <t>Common</t>
        </is>
      </c>
      <c r="J2" s="6" t="inlineStr">
        <is>
          <t>Yes</t>
        </is>
      </c>
      <c r="K2" s="6" t="inlineStr">
        <is>
          <t>Yes</t>
        </is>
      </c>
      <c r="L2" s="6" t="inlineStr">
        <is>
          <t>Yes</t>
        </is>
      </c>
      <c r="M2" s="6" t="inlineStr">
        <is>
          <t>New-API</t>
        </is>
      </c>
      <c r="N2" s="6" t="inlineStr">
        <is>
          <t>no</t>
        </is>
      </c>
      <c r="O2" s="6" t="inlineStr">
        <is>
          <t>PAT-10,PAT-11,WEB-01,WEB-03</t>
        </is>
      </c>
      <c r="P2" s="6" t="inlineStr">
        <is>
          <t>Public website and patient-app doctor discovery. Lists only DirectoryVisible=1 and VerificationStatus=Verified. Used by WEB-03, WEB-01, PAT-10, PAT-11.</t>
        </is>
      </c>
      <c r="Q2" s="6" t="inlineStr">
        <is>
          <t>GET /api/Public/Doctors?city=Pune&amp;isOnline=true&amp;pageNumber=1&amp;pageSize=20</t>
        </is>
      </c>
      <c r="R2" s="6" t="inlineStr">
        <is>
          <t>S2-001</t>
        </is>
      </c>
      <c r="S2" s="6" t="inlineStr">
        <is>
          <t>S2_Week2_API_DOC.txt</t>
        </is>
      </c>
    </row>
    <row r="3">
      <c r="A3" s="6" t="n">
        <v>2</v>
      </c>
      <c r="B3" s="6" t="inlineStr">
        <is>
          <t>GET /api/Public/Doctors/{id}</t>
        </is>
      </c>
      <c r="C3" s="6" t="inlineStr">
        <is>
          <t>GET</t>
        </is>
      </c>
      <c r="D3" s="7" t="inlineStr">
        <is>
          <t>New API developed</t>
        </is>
      </c>
      <c r="E3" s="6" t="inlineStr">
        <is>
          <t>New HTTP built this week on New-API (nigahomeoAPI).</t>
        </is>
      </c>
      <c r="F3" s="6" t="inlineStr">
        <is>
          <t>NEW APIs (HOST = New-API nigahomeoAPI)</t>
        </is>
      </c>
      <c r="G3" s="6" t="inlineStr">
        <is>
          <t>Doctor, Public</t>
        </is>
      </c>
      <c r="H3" s="6" t="inlineStr">
        <is>
          <t>S2_Week2</t>
        </is>
      </c>
      <c r="I3" s="8" t="inlineStr">
        <is>
          <t>Common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New-API</t>
        </is>
      </c>
      <c r="N3" s="6" t="inlineStr">
        <is>
          <t>no</t>
        </is>
      </c>
      <c r="O3" s="6" t="inlineStr">
        <is>
          <t>PAT-12,PAT-13,WEB-03</t>
        </is>
      </c>
      <c r="P3" s="6" t="inlineStr">
        <is>
          <t>Public / patient-app doctor profile page (PAT-12, WEB-03). 404 if not verified or not directory-visible. Verified badge from VerificationStatus (PAT-13).</t>
        </is>
      </c>
      <c r="Q3" s="6" t="inlineStr">
        <is>
          <t>GET /api/Public/Doctors/3</t>
        </is>
      </c>
      <c r="R3" s="6" t="inlineStr">
        <is>
          <t>S2-002</t>
        </is>
      </c>
      <c r="S3" s="6" t="inlineStr">
        <is>
          <t>S2_Week2_API_DOC.txt</t>
        </is>
      </c>
    </row>
    <row r="4">
      <c r="A4" s="6" t="n">
        <v>3</v>
      </c>
      <c r="B4" s="6" t="inlineStr">
        <is>
          <t>GET /api/Public/Doctors/{id}/Ranking</t>
        </is>
      </c>
      <c r="C4" s="6" t="inlineStr">
        <is>
          <t>GET</t>
        </is>
      </c>
      <c r="D4" s="7" t="inlineStr">
        <is>
          <t>New API developed</t>
        </is>
      </c>
      <c r="E4" s="6" t="inlineStr">
        <is>
          <t>New HTTP built this week on New-API (nigahomeoAPI).</t>
        </is>
      </c>
      <c r="F4" s="6" t="inlineStr">
        <is>
          <t>NEW APIs (HOST = New-API nigahomeoAPI)</t>
        </is>
      </c>
      <c r="G4" s="6" t="inlineStr">
        <is>
          <t>Doctor, Public</t>
        </is>
      </c>
      <c r="H4" s="6" t="inlineStr">
        <is>
          <t>S2_Week2</t>
        </is>
      </c>
      <c r="I4" s="10" t="inlineStr">
        <is>
          <t>Mobile</t>
        </is>
      </c>
      <c r="J4" s="6" t="inlineStr">
        <is>
          <t>No</t>
        </is>
      </c>
      <c r="K4" s="6" t="inlineStr">
        <is>
          <t>Yes</t>
        </is>
      </c>
      <c r="L4" s="6" t="inlineStr">
        <is>
          <t>No</t>
        </is>
      </c>
      <c r="M4" s="6" t="inlineStr">
        <is>
          <t>New-API</t>
        </is>
      </c>
      <c r="N4" s="6" t="inlineStr">
        <is>
          <t>no</t>
        </is>
      </c>
      <c r="O4" s="6" t="inlineStr">
        <is>
          <t>PAT-14</t>
        </is>
      </c>
      <c r="P4" s="6" t="inlineStr">
        <is>
          <t>Patient-app ranking explanation screen (PAT-14). Same doctor as profile.</t>
        </is>
      </c>
      <c r="Q4" s="6" t="inlineStr">
        <is>
          <t>GET /api/Public/Doctors/3/Ranking</t>
        </is>
      </c>
      <c r="R4" s="6" t="inlineStr">
        <is>
          <t>S2-003</t>
        </is>
      </c>
      <c r="S4" s="6" t="inlineStr">
        <is>
          <t>S2_Week2_API_DOC.txt</t>
        </is>
      </c>
    </row>
    <row r="5">
      <c r="A5" s="6" t="n">
        <v>4</v>
      </c>
      <c r="B5" s="6" t="inlineStr">
        <is>
          <t>GET /api/Public/Doctors/{id}/Slots</t>
        </is>
      </c>
      <c r="C5" s="6" t="inlineStr">
        <is>
          <t>GET</t>
        </is>
      </c>
      <c r="D5" s="7" t="inlineStr">
        <is>
          <t>New API developed</t>
        </is>
      </c>
      <c r="E5" s="6" t="inlineStr">
        <is>
          <t>New HTTP built this week on New-API (nigahomeoAPI).</t>
        </is>
      </c>
      <c r="F5" s="6" t="inlineStr">
        <is>
          <t>NEW APIs (HOST = New-API nigahomeoAPI)</t>
        </is>
      </c>
      <c r="G5" s="6" t="inlineStr">
        <is>
          <t>Public</t>
        </is>
      </c>
      <c r="H5" s="6" t="inlineStr">
        <is>
          <t>S2_Week2</t>
        </is>
      </c>
      <c r="I5" s="9" t="inlineStr">
        <is>
          <t>Web</t>
        </is>
      </c>
      <c r="J5" s="6" t="inlineStr">
        <is>
          <t>Yes</t>
        </is>
      </c>
      <c r="K5" s="6" t="inlineStr">
        <is>
          <t>No</t>
        </is>
      </c>
      <c r="L5" s="6" t="inlineStr">
        <is>
          <t>No</t>
        </is>
      </c>
      <c r="M5" s="6" t="inlineStr">
        <is>
          <t>New-API</t>
        </is>
      </c>
      <c r="N5" s="6" t="inlineStr">
        <is>
          <t>no</t>
        </is>
      </c>
      <c r="O5" s="6" t="inlineStr">
        <is>
          <t>WEB-04</t>
        </is>
      </c>
      <c r="P5" s="6" t="inlineStr">
        <is>
          <t>Self-service booking — show available times for one day (WEB-04). Reads DoctorDailySchedule minus booked PatientAppointment times.</t>
        </is>
      </c>
      <c r="Q5" s="6" t="inlineStr">
        <is>
          <t>GET /api/Public/Doctors/3/Slots?date=2026-09-18</t>
        </is>
      </c>
      <c r="R5" s="6" t="inlineStr">
        <is>
          <t>S2-004</t>
        </is>
      </c>
      <c r="S5" s="6" t="inlineStr">
        <is>
          <t>S2_Week2_API_DOC.txt</t>
        </is>
      </c>
    </row>
    <row r="6">
      <c r="A6" s="6" t="n">
        <v>5</v>
      </c>
      <c r="B6" s="6" t="inlineStr">
        <is>
          <t>POST /api/Public/Doctors/{id}/Bookings</t>
        </is>
      </c>
      <c r="C6" s="6" t="inlineStr">
        <is>
          <t>POST</t>
        </is>
      </c>
      <c r="D6" s="7" t="inlineStr">
        <is>
          <t>New API developed</t>
        </is>
      </c>
      <c r="E6" s="6" t="inlineStr">
        <is>
          <t>New HTTP built this week on New-API (nigahomeoAPI).</t>
        </is>
      </c>
      <c r="F6" s="6" t="inlineStr">
        <is>
          <t>NEW APIs (HOST = New-API nigahomeoAPI)</t>
        </is>
      </c>
      <c r="G6" s="6" t="inlineStr">
        <is>
          <t>Public</t>
        </is>
      </c>
      <c r="H6" s="6" t="inlineStr">
        <is>
          <t>S2_Week2</t>
        </is>
      </c>
      <c r="I6" s="9" t="inlineStr">
        <is>
          <t>Web</t>
        </is>
      </c>
      <c r="J6" s="6" t="inlineStr">
        <is>
          <t>Yes</t>
        </is>
      </c>
      <c r="K6" s="6" t="inlineStr">
        <is>
          <t>No</t>
        </is>
      </c>
      <c r="L6" s="6" t="inlineStr">
        <is>
          <t>No</t>
        </is>
      </c>
      <c r="M6" s="6" t="inlineStr">
        <is>
          <t>New-API</t>
        </is>
      </c>
      <c r="N6" s="6" t="inlineStr">
        <is>
          <t>no (requires verified PatientAuth bookingSessionId)</t>
        </is>
      </c>
      <c r="O6" s="6" t="inlineStr">
        <is>
          <t>WEB-04</t>
        </is>
      </c>
      <c r="P6" s="6" t="inlineStr">
        <is>
          <t>Create a public booking hold after PatientAuth OTP. Writes BookingToken, VisitType, ConsultMode, IsTele, PaymentStatus=PENDING (WEB-04).</t>
        </is>
      </c>
      <c r="Q6" s="6" t="inlineStr">
        <is>
          <t>{ "mobile": "9000000018", "patientName": "S2 Test Patient", "email": "s2.book@homeocentrum.dev", "appointmentDate": "2026-09-18T00:00:00", "appointmentTime": "10:30", "visitType": "InClinic", "consultMode": "InClinic", "isTele": false, "boo</t>
        </is>
      </c>
      <c r="R6" s="6" t="inlineStr">
        <is>
          <t>S2-005</t>
        </is>
      </c>
      <c r="S6" s="6" t="inlineStr">
        <is>
          <t>S2_Week2_API_DOC.txt</t>
        </is>
      </c>
    </row>
    <row r="7">
      <c r="A7" s="6" t="n">
        <v>6</v>
      </c>
      <c r="B7" s="6" t="inlineStr">
        <is>
          <t>GET /api/Public/Bookings/{bookingToken}</t>
        </is>
      </c>
      <c r="C7" s="6" t="inlineStr">
        <is>
          <t>GET</t>
        </is>
      </c>
      <c r="D7" s="7" t="inlineStr">
        <is>
          <t>New API developed</t>
        </is>
      </c>
      <c r="E7" s="6" t="inlineStr">
        <is>
          <t>New HTTP built this week on New-API (nigahomeoAPI).</t>
        </is>
      </c>
      <c r="F7" s="6" t="inlineStr">
        <is>
          <t>NEW APIs (HOST = New-API nigahomeoAPI)</t>
        </is>
      </c>
      <c r="G7" s="6" t="inlineStr">
        <is>
          <t>Public</t>
        </is>
      </c>
      <c r="H7" s="6" t="inlineStr">
        <is>
          <t>S2_Week2</t>
        </is>
      </c>
      <c r="I7" s="9" t="inlineStr">
        <is>
          <t>Web</t>
        </is>
      </c>
      <c r="J7" s="6" t="inlineStr">
        <is>
          <t>Yes</t>
        </is>
      </c>
      <c r="K7" s="6" t="inlineStr">
        <is>
          <t>No</t>
        </is>
      </c>
      <c r="L7" s="6" t="inlineStr">
        <is>
          <t>No</t>
        </is>
      </c>
      <c r="M7" s="6" t="inlineStr">
        <is>
          <t>New-API</t>
        </is>
      </c>
      <c r="N7" s="6" t="inlineStr">
        <is>
          <t>no</t>
        </is>
      </c>
      <c r="O7" s="6" t="inlineStr">
        <is>
          <t>WEB-04</t>
        </is>
      </c>
      <c r="P7" s="6" t="inlineStr">
        <is>
          <t>Booking success page lookup by token (WEB-04). Sample tokens S2TESTED01–10.</t>
        </is>
      </c>
      <c r="Q7" s="6" t="inlineStr">
        <is>
          <t>GET /api/Public/Bookings/S2TESTED01</t>
        </is>
      </c>
      <c r="R7" s="6" t="inlineStr">
        <is>
          <t>S2-006</t>
        </is>
      </c>
      <c r="S7" s="6" t="inlineStr">
        <is>
          <t>S2_Week2_API_DOC.txt</t>
        </is>
      </c>
    </row>
    <row r="8">
      <c r="A8" s="6" t="n">
        <v>7</v>
      </c>
      <c r="B8" s="6" t="inlineStr">
        <is>
          <t>GET /api/Public/Policies/{policyType}</t>
        </is>
      </c>
      <c r="C8" s="6" t="inlineStr">
        <is>
          <t>GET</t>
        </is>
      </c>
      <c r="D8" s="7" t="inlineStr">
        <is>
          <t>New API developed</t>
        </is>
      </c>
      <c r="E8" s="6" t="inlineStr">
        <is>
          <t>New HTTP built this week on New-API (nigahomeoAPI).</t>
        </is>
      </c>
      <c r="F8" s="6" t="inlineStr">
        <is>
          <t>NEW APIs (HOST = New-API nigahomeoAPI)</t>
        </is>
      </c>
      <c r="G8" s="6" t="inlineStr">
        <is>
          <t>Public</t>
        </is>
      </c>
      <c r="H8" s="6" t="inlineStr">
        <is>
          <t>S2_Week2</t>
        </is>
      </c>
      <c r="I8" s="9" t="inlineStr">
        <is>
          <t>Web</t>
        </is>
      </c>
      <c r="J8" s="6" t="inlineStr">
        <is>
          <t>Yes</t>
        </is>
      </c>
      <c r="K8" s="6" t="inlineStr">
        <is>
          <t>No</t>
        </is>
      </c>
      <c r="L8" s="6" t="inlineStr">
        <is>
          <t>No</t>
        </is>
      </c>
      <c r="M8" s="6" t="inlineStr">
        <is>
          <t>New-API</t>
        </is>
      </c>
      <c r="N8" s="6" t="inlineStr">
        <is>
          <t>no</t>
        </is>
      </c>
      <c r="O8" s="6" t="inlineStr">
        <is>
          <t>WEB-04,WEB-07,WEB-08</t>
        </is>
      </c>
      <c r="P8" s="6" t="inlineStr">
        <is>
          <t>Return signed Privacy / Terms / Booking copy + version for consent checkboxes (WEB-07, WEB-08, WEB-04).</t>
        </is>
      </c>
      <c r="Q8" s="6" t="inlineStr">
        <is>
          <t>GET /api/Public/Policies/Privacy GET /api/Public/Policies/Terms GET /api/Public/Policies/Booking</t>
        </is>
      </c>
      <c r="R8" s="6" t="inlineStr">
        <is>
          <t>S2-007</t>
        </is>
      </c>
      <c r="S8" s="6" t="inlineStr">
        <is>
          <t>S2_Week2_API_DOC.txt</t>
        </is>
      </c>
    </row>
    <row r="9">
      <c r="A9" s="6" t="n">
        <v>8</v>
      </c>
      <c r="B9" s="6" t="inlineStr">
        <is>
          <t>GET /api/Public/Articles</t>
        </is>
      </c>
      <c r="C9" s="6" t="inlineStr">
        <is>
          <t>GET</t>
        </is>
      </c>
      <c r="D9" s="7" t="inlineStr">
        <is>
          <t>New API developed</t>
        </is>
      </c>
      <c r="E9" s="6" t="inlineStr">
        <is>
          <t>New HTTP built this week on New-API (nigahomeoAPI).</t>
        </is>
      </c>
      <c r="F9" s="6" t="inlineStr">
        <is>
          <t>NEW APIs (HOST = New-API nigahomeoAPI)</t>
        </is>
      </c>
      <c r="G9" s="6" t="inlineStr">
        <is>
          <t>Public</t>
        </is>
      </c>
      <c r="H9" s="6" t="inlineStr">
        <is>
          <t>S2_Week2</t>
        </is>
      </c>
      <c r="I9" s="8" t="inlineStr">
        <is>
          <t>Common</t>
        </is>
      </c>
      <c r="J9" s="6" t="inlineStr">
        <is>
          <t>Yes</t>
        </is>
      </c>
      <c r="K9" s="6" t="inlineStr">
        <is>
          <t>Yes</t>
        </is>
      </c>
      <c r="L9" s="6" t="inlineStr">
        <is>
          <t>Yes</t>
        </is>
      </c>
      <c r="M9" s="6" t="inlineStr">
        <is>
          <t>New-API</t>
        </is>
      </c>
      <c r="N9" s="6" t="inlineStr">
        <is>
          <t>no</t>
        </is>
      </c>
      <c r="O9" s="6" t="inlineStr">
        <is>
          <t>PAT-15,WEB-12</t>
        </is>
      </c>
      <c r="P9" s="6" t="inlineStr">
        <is>
          <t>Health articles list for website and patient app (WEB-12, PAT-15). Active BlogDetails only.</t>
        </is>
      </c>
      <c r="Q9" s="6" t="inlineStr">
        <is>
          <t>GET /api/Public/Articles?pageNumber=1&amp;pageSize=20</t>
        </is>
      </c>
      <c r="R9" s="6" t="inlineStr">
        <is>
          <t>S2-008</t>
        </is>
      </c>
      <c r="S9" s="6" t="inlineStr">
        <is>
          <t>S2_Week2_API_DOC.txt</t>
        </is>
      </c>
    </row>
    <row r="10">
      <c r="A10" s="6" t="n">
        <v>9</v>
      </c>
      <c r="B10" s="6" t="inlineStr">
        <is>
          <t>GET /api/Public/Articles/{id}</t>
        </is>
      </c>
      <c r="C10" s="6" t="inlineStr">
        <is>
          <t>GET</t>
        </is>
      </c>
      <c r="D10" s="7" t="inlineStr">
        <is>
          <t>New API developed</t>
        </is>
      </c>
      <c r="E10" s="6" t="inlineStr">
        <is>
          <t>New HTTP built this week on New-API (nigahomeoAPI).</t>
        </is>
      </c>
      <c r="F10" s="6" t="inlineStr">
        <is>
          <t>NEW APIs (HOST = New-API nigahomeoAPI)</t>
        </is>
      </c>
      <c r="G10" s="6" t="inlineStr">
        <is>
          <t>Public</t>
        </is>
      </c>
      <c r="H10" s="6" t="inlineStr">
        <is>
          <t>S2_Week2</t>
        </is>
      </c>
      <c r="I10" s="8" t="inlineStr">
        <is>
          <t>Common</t>
        </is>
      </c>
      <c r="J10" s="6" t="inlineStr">
        <is>
          <t>Yes</t>
        </is>
      </c>
      <c r="K10" s="6" t="inlineStr">
        <is>
          <t>Yes</t>
        </is>
      </c>
      <c r="L10" s="6" t="inlineStr">
        <is>
          <t>Yes</t>
        </is>
      </c>
      <c r="M10" s="6" t="inlineStr">
        <is>
          <t>New-API</t>
        </is>
      </c>
      <c r="N10" s="6" t="inlineStr">
        <is>
          <t>no</t>
        </is>
      </c>
      <c r="O10" s="6" t="inlineStr">
        <is>
          <t>PAT-15,WEB-12</t>
        </is>
      </c>
      <c r="P10" s="6" t="inlineStr">
        <is>
          <t>Health article body for website and patient app (WEB-12, PAT-15). Active BlogDetails row; 404 if missing or inactive.</t>
        </is>
      </c>
      <c r="Q10" s="6" t="inlineStr">
        <is>
          <t>GET /api/Public/Articles/1</t>
        </is>
      </c>
      <c r="R10" s="6" t="inlineStr">
        <is>
          <t>S2-009</t>
        </is>
      </c>
      <c r="S10" s="6" t="inlineStr">
        <is>
          <t>S2_Week2_API_DOC.txt</t>
        </is>
      </c>
    </row>
    <row r="11">
      <c r="A11" s="6" t="n">
        <v>10</v>
      </c>
      <c r="B11" s="6" t="inlineStr">
        <is>
          <t>POST /api/PatientAuth/RequestOtp</t>
        </is>
      </c>
      <c r="C11" s="6" t="inlineStr">
        <is>
          <t>POST</t>
        </is>
      </c>
      <c r="D11" s="7" t="inlineStr">
        <is>
          <t>New API developed</t>
        </is>
      </c>
      <c r="E11" s="6" t="inlineStr">
        <is>
          <t>New HTTP built this week on New-API (nigahomeoAPI).</t>
        </is>
      </c>
      <c r="F11" s="6" t="inlineStr">
        <is>
          <t>NEW APIs (HOST = New-API nigahomeoAPI)</t>
        </is>
      </c>
      <c r="G11" s="6" t="inlineStr">
        <is>
          <t>Patient, Public</t>
        </is>
      </c>
      <c r="H11" s="6" t="inlineStr">
        <is>
          <t>S2_Week2</t>
        </is>
      </c>
      <c r="I11" s="9" t="inlineStr">
        <is>
          <t>Web</t>
        </is>
      </c>
      <c r="J11" s="6" t="inlineStr">
        <is>
          <t>Yes</t>
        </is>
      </c>
      <c r="K11" s="6" t="inlineStr">
        <is>
          <t>No</t>
        </is>
      </c>
      <c r="L11" s="6" t="inlineStr">
        <is>
          <t>No</t>
        </is>
      </c>
      <c r="M11" s="6" t="inlineStr">
        <is>
          <t>New-API</t>
        </is>
      </c>
      <c r="N11" s="6" t="inlineStr">
        <is>
          <t>no</t>
        </is>
      </c>
      <c r="O11" s="6" t="inlineStr">
        <is>
          <t>WEB-04</t>
        </is>
      </c>
      <c r="P11" s="6" t="inlineStr">
        <is>
          <t>Anonymous OTP for public booking (WEB-04). Writes OtpChallenge Action=PatientAuth. Does not use Login OTP. Rate limit 3 / minute.</t>
        </is>
      </c>
      <c r="Q11" s="6" t="inlineStr">
        <is>
          <t>{ "mobile": "9000000018" }</t>
        </is>
      </c>
      <c r="R11" s="6" t="inlineStr">
        <is>
          <t>S2-010</t>
        </is>
      </c>
      <c r="S11" s="6" t="inlineStr">
        <is>
          <t>S2_Week2_API_DOC.txt</t>
        </is>
      </c>
    </row>
    <row r="12">
      <c r="A12" s="6" t="n">
        <v>11</v>
      </c>
      <c r="B12" s="6" t="inlineStr">
        <is>
          <t>POST /api/PatientAuth/VerifyOtp</t>
        </is>
      </c>
      <c r="C12" s="6" t="inlineStr">
        <is>
          <t>POST</t>
        </is>
      </c>
      <c r="D12" s="7" t="inlineStr">
        <is>
          <t>New API developed</t>
        </is>
      </c>
      <c r="E12" s="6" t="inlineStr">
        <is>
          <t>New HTTP built this week on New-API (nigahomeoAPI).</t>
        </is>
      </c>
      <c r="F12" s="6" t="inlineStr">
        <is>
          <t>NEW APIs (HOST = New-API nigahomeoAPI)</t>
        </is>
      </c>
      <c r="G12" s="6" t="inlineStr">
        <is>
          <t>Patient, Public</t>
        </is>
      </c>
      <c r="H12" s="6" t="inlineStr">
        <is>
          <t>S2_Week2</t>
        </is>
      </c>
      <c r="I12" s="8" t="inlineStr">
        <is>
          <t>Common</t>
        </is>
      </c>
      <c r="J12" s="6" t="inlineStr">
        <is>
          <t>Yes</t>
        </is>
      </c>
      <c r="K12" s="6" t="inlineStr">
        <is>
          <t>Yes</t>
        </is>
      </c>
      <c r="L12" s="6" t="inlineStr">
        <is>
          <t>Yes</t>
        </is>
      </c>
      <c r="M12" s="6" t="inlineStr">
        <is>
          <t>New-API</t>
        </is>
      </c>
      <c r="N12" s="6" t="inlineStr">
        <is>
          <t>no</t>
        </is>
      </c>
      <c r="O12" s="6" t="inlineStr"/>
      <c r="P12" s="6" t="inlineStr">
        <is>
          <t>Verify PatientAuth OTP and return bookingSessionId required by POST /api/Public/Doctors/{id}/Bookings.</t>
        </is>
      </c>
      <c r="Q12" s="6" t="inlineStr">
        <is>
          <t>{ "mobile": "9000000018", "code": "123456" }</t>
        </is>
      </c>
      <c r="R12" s="6" t="inlineStr">
        <is>
          <t>S2-011</t>
        </is>
      </c>
      <c r="S12" s="6" t="inlineStr">
        <is>
          <t>S2_Week2_API_DOC.txt</t>
        </is>
      </c>
    </row>
    <row r="13">
      <c r="A13" s="6" t="n">
        <v>12</v>
      </c>
      <c r="B13" s="6" t="inlineStr">
        <is>
          <t>GET /api/Profile/Me</t>
        </is>
      </c>
      <c r="C13" s="6" t="inlineStr">
        <is>
          <t>GET</t>
        </is>
      </c>
      <c r="D13" s="7" t="inlineStr">
        <is>
          <t>New API developed</t>
        </is>
      </c>
      <c r="E13" s="6" t="inlineStr">
        <is>
          <t>New HTTP built this week on New-API (nigahomeoAPI).</t>
        </is>
      </c>
      <c r="F13" s="6" t="inlineStr">
        <is>
          <t>NEW APIs (HOST = New-API nigahomeoAPI)</t>
        </is>
      </c>
      <c r="G13" s="6" t="inlineStr">
        <is>
          <t>Doctor, Reception</t>
        </is>
      </c>
      <c r="H13" s="6" t="inlineStr">
        <is>
          <t>S2_Week2</t>
        </is>
      </c>
      <c r="I13" s="8" t="inlineStr">
        <is>
          <t>Common</t>
        </is>
      </c>
      <c r="J13" s="6" t="inlineStr">
        <is>
          <t>Yes</t>
        </is>
      </c>
      <c r="K13" s="6" t="inlineStr">
        <is>
          <t>Yes</t>
        </is>
      </c>
      <c r="L13" s="6" t="inlineStr">
        <is>
          <t>Yes</t>
        </is>
      </c>
      <c r="M13" s="6" t="inlineStr">
        <is>
          <t>New-API</t>
        </is>
      </c>
      <c r="N13" s="6" t="inlineStr">
        <is>
          <t>doctor JWT (reception may GET; KYC null)</t>
        </is>
      </c>
      <c r="O13" s="6" t="inlineStr">
        <is>
          <t>DOC-10</t>
        </is>
      </c>
      <c r="P13" s="6" t="inlineStr">
        <is>
          <t>Doctor clinic / fee / photo / qualifications / bank KYC (DOC-10). Reception may read clinic fields; KYC is stripped.</t>
        </is>
      </c>
      <c r="Q13" s="6" t="inlineStr"/>
      <c r="R13" s="6" t="inlineStr">
        <is>
          <t>S2-012</t>
        </is>
      </c>
      <c r="S13" s="6" t="inlineStr">
        <is>
          <t>S2_Week2_API_DOC.txt</t>
        </is>
      </c>
    </row>
    <row r="14">
      <c r="A14" s="6" t="n">
        <v>13</v>
      </c>
      <c r="B14" s="6" t="inlineStr">
        <is>
          <t>PUT /api/Profile/Me</t>
        </is>
      </c>
      <c r="C14" s="6" t="inlineStr">
        <is>
          <t>PUT</t>
        </is>
      </c>
      <c r="D14" s="7" t="inlineStr">
        <is>
          <t>New API developed</t>
        </is>
      </c>
      <c r="E14" s="6" t="inlineStr">
        <is>
          <t>New HTTP built this week on New-API (nigahomeoAPI).</t>
        </is>
      </c>
      <c r="F14" s="6" t="inlineStr">
        <is>
          <t>NEW APIs (HOST = New-API nigahomeoAPI)</t>
        </is>
      </c>
      <c r="G14" s="6" t="inlineStr">
        <is>
          <t>Doctor, Reception</t>
        </is>
      </c>
      <c r="H14" s="6" t="inlineStr">
        <is>
          <t>S2_Week2</t>
        </is>
      </c>
      <c r="I14" s="8" t="inlineStr">
        <is>
          <t>Common</t>
        </is>
      </c>
      <c r="J14" s="6" t="inlineStr">
        <is>
          <t>Yes</t>
        </is>
      </c>
      <c r="K14" s="6" t="inlineStr">
        <is>
          <t>Yes</t>
        </is>
      </c>
      <c r="L14" s="6" t="inlineStr">
        <is>
          <t>Yes</t>
        </is>
      </c>
      <c r="M14" s="6" t="inlineStr">
        <is>
          <t>New-API</t>
        </is>
      </c>
      <c r="N14" s="6" t="inlineStr">
        <is>
          <t>doctor JWT only (reception 403)</t>
        </is>
      </c>
      <c r="O14" s="6" t="inlineStr">
        <is>
          <t>DOC-10</t>
        </is>
      </c>
      <c r="P14" s="6" t="inlineStr">
        <is>
          <t>Update clinic name, fees, hours, bank KYC. No role escalation (DOC-10).</t>
        </is>
      </c>
      <c r="Q14" s="6" t="inlineStr">
        <is>
          <t xml:space="preserve">{ "firstName": "Ravi", "lastName": "Patil", "clinicName": "NIGA HOMEOPATHY", "city": "Pune", "consultFeeInClinic": 500, "consultFeeTele": 400, "workingHoursNote": "Mon-Sat 10-18", "kyc": { "accountHolder": "Ravi Patil", "bankName": "HDFC", </t>
        </is>
      </c>
      <c r="R14" s="6" t="inlineStr">
        <is>
          <t>S2-013</t>
        </is>
      </c>
      <c r="S14" s="6" t="inlineStr">
        <is>
          <t>S2_Week2_API_DOC.txt</t>
        </is>
      </c>
    </row>
    <row r="15">
      <c r="A15" s="6" t="n">
        <v>14</v>
      </c>
      <c r="B15" s="6" t="inlineStr">
        <is>
          <t>POST /api/Profile/Me/Photo</t>
        </is>
      </c>
      <c r="C15" s="6" t="inlineStr">
        <is>
          <t>POST</t>
        </is>
      </c>
      <c r="D15" s="7" t="inlineStr">
        <is>
          <t>New API developed</t>
        </is>
      </c>
      <c r="E15" s="6" t="inlineStr">
        <is>
          <t>New HTTP built this week on New-API (nigahomeoAPI).</t>
        </is>
      </c>
      <c r="F15" s="6" t="inlineStr">
        <is>
          <t>NEW APIs (HOST = New-API nigahomeoAPI)</t>
        </is>
      </c>
      <c r="G15" s="6" t="inlineStr">
        <is>
          <t>Doctor</t>
        </is>
      </c>
      <c r="H15" s="6" t="inlineStr">
        <is>
          <t>S2_Week2</t>
        </is>
      </c>
      <c r="I15" s="8" t="inlineStr">
        <is>
          <t>Common</t>
        </is>
      </c>
      <c r="J15" s="6" t="inlineStr">
        <is>
          <t>Yes</t>
        </is>
      </c>
      <c r="K15" s="6" t="inlineStr">
        <is>
          <t>Yes</t>
        </is>
      </c>
      <c r="L15" s="6" t="inlineStr">
        <is>
          <t>Yes</t>
        </is>
      </c>
      <c r="M15" s="6" t="inlineStr">
        <is>
          <t>New-API</t>
        </is>
      </c>
      <c r="N15" s="6" t="inlineStr">
        <is>
          <t>doctor JWT</t>
        </is>
      </c>
      <c r="O15" s="6" t="inlineStr">
        <is>
          <t>DOC-10</t>
        </is>
      </c>
      <c r="P15" s="6" t="inlineStr">
        <is>
          <t>Multipart clinic/doctor photo upload for public profile (DOC-10).</t>
        </is>
      </c>
      <c r="Q15" s="6" t="inlineStr"/>
      <c r="R15" s="6" t="inlineStr">
        <is>
          <t>S2-014</t>
        </is>
      </c>
      <c r="S15" s="6" t="inlineStr">
        <is>
          <t>S2_Week2_API_DOC.txt</t>
        </is>
      </c>
    </row>
    <row r="16">
      <c r="A16" s="6" t="n">
        <v>15</v>
      </c>
      <c r="B16" s="6" t="inlineStr">
        <is>
          <t>GET /api/Profile/Me/Credentials</t>
        </is>
      </c>
      <c r="C16" s="6" t="inlineStr">
        <is>
          <t>GET</t>
        </is>
      </c>
      <c r="D16" s="7" t="inlineStr">
        <is>
          <t>New API developed</t>
        </is>
      </c>
      <c r="E16" s="6" t="inlineStr">
        <is>
          <t>New HTTP built this week on New-API (nigahomeoAPI).</t>
        </is>
      </c>
      <c r="F16" s="6" t="inlineStr">
        <is>
          <t>NEW APIs (HOST = New-API nigahomeoAPI)</t>
        </is>
      </c>
      <c r="G16" s="6" t="inlineStr">
        <is>
          <t>Doctor, Reception</t>
        </is>
      </c>
      <c r="H16" s="6" t="inlineStr">
        <is>
          <t>S2_Week2</t>
        </is>
      </c>
      <c r="I16" s="9" t="inlineStr">
        <is>
          <t>Web</t>
        </is>
      </c>
      <c r="J16" s="6" t="inlineStr">
        <is>
          <t>Yes</t>
        </is>
      </c>
      <c r="K16" s="6" t="inlineStr">
        <is>
          <t>No</t>
        </is>
      </c>
      <c r="L16" s="6" t="inlineStr">
        <is>
          <t>No</t>
        </is>
      </c>
      <c r="M16" s="6" t="inlineStr">
        <is>
          <t>New-API</t>
        </is>
      </c>
      <c r="N16" s="6" t="inlineStr">
        <is>
          <t>doctor JWT (reception 403)</t>
        </is>
      </c>
      <c r="O16" s="6" t="inlineStr">
        <is>
          <t>WEB-09.01</t>
        </is>
      </c>
      <c r="P16" s="6" t="inlineStr">
        <is>
          <t>Doctor credential review status + uploaded files (WEB-09.01 / TRU-01).</t>
        </is>
      </c>
      <c r="Q16" s="6" t="inlineStr"/>
      <c r="R16" s="6" t="inlineStr">
        <is>
          <t>S2-015</t>
        </is>
      </c>
      <c r="S16" s="6" t="inlineStr">
        <is>
          <t>S2_Week2_API_DOC.txt</t>
        </is>
      </c>
    </row>
    <row r="17">
      <c r="A17" s="6" t="n">
        <v>16</v>
      </c>
      <c r="B17" s="6" t="inlineStr">
        <is>
          <t>POST /api/Profile/Me/CredentialDocuments</t>
        </is>
      </c>
      <c r="C17" s="6" t="inlineStr">
        <is>
          <t>POST</t>
        </is>
      </c>
      <c r="D17" s="7" t="inlineStr">
        <is>
          <t>New API developed</t>
        </is>
      </c>
      <c r="E17" s="6" t="inlineStr">
        <is>
          <t>New HTTP built this week on New-API (nigahomeoAPI).</t>
        </is>
      </c>
      <c r="F17" s="6" t="inlineStr">
        <is>
          <t>NEW APIs (HOST = New-API nigahomeoAPI)</t>
        </is>
      </c>
      <c r="G17" s="6" t="inlineStr">
        <is>
          <t>Doctor, Reception</t>
        </is>
      </c>
      <c r="H17" s="6" t="inlineStr">
        <is>
          <t>S2_Week2</t>
        </is>
      </c>
      <c r="I17" s="8" t="inlineStr">
        <is>
          <t>Common</t>
        </is>
      </c>
      <c r="J17" s="6" t="inlineStr">
        <is>
          <t>Yes</t>
        </is>
      </c>
      <c r="K17" s="6" t="inlineStr">
        <is>
          <t>Yes</t>
        </is>
      </c>
      <c r="L17" s="6" t="inlineStr">
        <is>
          <t>Yes</t>
        </is>
      </c>
      <c r="M17" s="6" t="inlineStr">
        <is>
          <t>New-API</t>
        </is>
      </c>
      <c r="N17" s="6" t="inlineStr">
        <is>
          <t>doctor JWT (reception 403)</t>
        </is>
      </c>
      <c r="O17" s="6" t="inlineStr"/>
      <c r="P17" s="6" t="inlineStr">
        <is>
          <t>Upload qualification / registration / other file into DoctorCredentialDocument.</t>
        </is>
      </c>
      <c r="Q17" s="6" t="inlineStr"/>
      <c r="R17" s="6" t="inlineStr">
        <is>
          <t>S2-016</t>
        </is>
      </c>
      <c r="S17" s="6" t="inlineStr">
        <is>
          <t>S2_Week2_API_DOC.txt</t>
        </is>
      </c>
    </row>
    <row r="18">
      <c r="A18" s="6" t="n">
        <v>17</v>
      </c>
      <c r="B18" s="6" t="inlineStr">
        <is>
          <t>GET /api/Availability/Me</t>
        </is>
      </c>
      <c r="C18" s="6" t="inlineStr">
        <is>
          <t>GET</t>
        </is>
      </c>
      <c r="D18" s="7" t="inlineStr">
        <is>
          <t>New API developed</t>
        </is>
      </c>
      <c r="E18" s="6" t="inlineStr">
        <is>
          <t>New HTTP built this week on New-API (nigahomeoAPI).</t>
        </is>
      </c>
      <c r="F18" s="6" t="inlineStr">
        <is>
          <t>NEW APIs (HOST = New-API nigahomeoAPI)</t>
        </is>
      </c>
      <c r="G18" s="6" t="inlineStr">
        <is>
          <t>Doctor, Reception</t>
        </is>
      </c>
      <c r="H18" s="6" t="inlineStr">
        <is>
          <t>S2_Week2</t>
        </is>
      </c>
      <c r="I18" s="10" t="inlineStr">
        <is>
          <t>Mobile</t>
        </is>
      </c>
      <c r="J18" s="6" t="inlineStr">
        <is>
          <t>No</t>
        </is>
      </c>
      <c r="K18" s="6" t="inlineStr">
        <is>
          <t>Yes</t>
        </is>
      </c>
      <c r="L18" s="6" t="inlineStr">
        <is>
          <t>No</t>
        </is>
      </c>
      <c r="M18" s="6" t="inlineStr">
        <is>
          <t>New-API</t>
        </is>
      </c>
      <c r="N18" s="6" t="inlineStr">
        <is>
          <t>doctor / reception JWT (DoctorID claim)</t>
        </is>
      </c>
      <c r="O18" s="6" t="inlineStr">
        <is>
          <t>DMO-05</t>
        </is>
      </c>
      <c r="P18" s="6" t="inlineStr">
        <is>
          <t>Doctor-app online toggle + hours note + today's slot hours (DMO-05). Also readable via GET /api/PatientAppointment/GetDailySchedule.</t>
        </is>
      </c>
      <c r="Q18" s="6" t="inlineStr"/>
      <c r="R18" s="6" t="inlineStr">
        <is>
          <t>S2-017</t>
        </is>
      </c>
      <c r="S18" s="6" t="inlineStr">
        <is>
          <t>S2_Week2_API_DOC.txt</t>
        </is>
      </c>
    </row>
    <row r="19">
      <c r="A19" s="6" t="n">
        <v>18</v>
      </c>
      <c r="B19" s="6" t="inlineStr">
        <is>
          <t>PUT /api/Availability/Me</t>
        </is>
      </c>
      <c r="C19" s="6" t="inlineStr">
        <is>
          <t>PUT</t>
        </is>
      </c>
      <c r="D19" s="7" t="inlineStr">
        <is>
          <t>New API developed</t>
        </is>
      </c>
      <c r="E19" s="6" t="inlineStr">
        <is>
          <t>New HTTP built this week on New-API (nigahomeoAPI).</t>
        </is>
      </c>
      <c r="F19" s="6" t="inlineStr">
        <is>
          <t>NEW APIs (HOST = New-API nigahomeoAPI)</t>
        </is>
      </c>
      <c r="G19" s="6" t="inlineStr">
        <is>
          <t>Doctor, Reception</t>
        </is>
      </c>
      <c r="H19" s="6" t="inlineStr">
        <is>
          <t>S2_Week2</t>
        </is>
      </c>
      <c r="I19" s="10" t="inlineStr">
        <is>
          <t>Mobile</t>
        </is>
      </c>
      <c r="J19" s="6" t="inlineStr">
        <is>
          <t>No</t>
        </is>
      </c>
      <c r="K19" s="6" t="inlineStr">
        <is>
          <t>Yes</t>
        </is>
      </c>
      <c r="L19" s="6" t="inlineStr">
        <is>
          <t>No</t>
        </is>
      </c>
      <c r="M19" s="6" t="inlineStr">
        <is>
          <t>New-API</t>
        </is>
      </c>
      <c r="N19" s="6" t="inlineStr">
        <is>
          <t>doctor JWT only</t>
        </is>
      </c>
      <c r="O19" s="6" t="inlineStr">
        <is>
          <t>DMO-05</t>
        </is>
      </c>
      <c r="P19" s="6" t="inlineStr">
        <is>
          <t>Set IsOnline, WorkingHoursNote, and optional today's slot hours (DMO-05). Hours upsert DoctorDailySchedule. Reception 403. Patient 403. POST /api/PatientAppointment/SaveDailySchedule remains the locked first-insert appointment-slot API.</t>
        </is>
      </c>
      <c r="Q19" s="6" t="inlineStr">
        <is>
          <t>{ "isOnline": true, "workingHoursNote": "Mon-Sat 10-18", "workStartTime": "10:00:00", "workEndTime": "18:00:00", "slotIntervalMinutes": 15 }</t>
        </is>
      </c>
      <c r="R19" s="6" t="inlineStr">
        <is>
          <t>S2-018</t>
        </is>
      </c>
      <c r="S19" s="6" t="inlineStr">
        <is>
          <t>S2_Week2_API_DOC.txt</t>
        </is>
      </c>
    </row>
    <row r="20">
      <c r="A20" s="6" t="n">
        <v>19</v>
      </c>
      <c r="B20" s="6" t="inlineStr">
        <is>
          <t>POST /api/Enquiry</t>
        </is>
      </c>
      <c r="C20" s="6" t="inlineStr">
        <is>
          <t>POST</t>
        </is>
      </c>
      <c r="D20" s="7" t="inlineStr">
        <is>
          <t>New API developed</t>
        </is>
      </c>
      <c r="E20" s="6" t="inlineStr">
        <is>
          <t>New HTTP built this week on New-API (nigahomeoAPI).</t>
        </is>
      </c>
      <c r="F20" s="6" t="inlineStr">
        <is>
          <t>NEW APIs (HOST = New-API nigahomeoAPI)</t>
        </is>
      </c>
      <c r="G20" s="6" t="inlineStr">
        <is>
          <t>Public</t>
        </is>
      </c>
      <c r="H20" s="6" t="inlineStr">
        <is>
          <t>S2_Week2</t>
        </is>
      </c>
      <c r="I20" s="9" t="inlineStr">
        <is>
          <t>Web</t>
        </is>
      </c>
      <c r="J20" s="6" t="inlineStr">
        <is>
          <t>Yes</t>
        </is>
      </c>
      <c r="K20" s="6" t="inlineStr">
        <is>
          <t>No</t>
        </is>
      </c>
      <c r="L20" s="6" t="inlineStr">
        <is>
          <t>No</t>
        </is>
      </c>
      <c r="M20" s="6" t="inlineStr">
        <is>
          <t>New-API</t>
        </is>
      </c>
      <c r="N20" s="6" t="inlineStr">
        <is>
          <t>no</t>
        </is>
      </c>
      <c r="O20" s="6" t="inlineStr">
        <is>
          <t>WEB-06</t>
        </is>
      </c>
      <c r="P20" s="6" t="inlineStr">
        <is>
          <t>Public contact form on New-API (additive). Landing page still posts Old-API /api/EnquiryDetail. Sets TicketStatus=New (WEB-06).</t>
        </is>
      </c>
      <c r="Q20" s="6" t="inlineStr">
        <is>
          <t>{ "enquiryName": "Guest", "emailId": "s2.enquiry.01@homeocentrum.dev", "mobileNo": "9000000101", "enquiryDetails": "Need a doctor in Pune" }</t>
        </is>
      </c>
      <c r="R20" s="6" t="inlineStr">
        <is>
          <t>S2-019</t>
        </is>
      </c>
      <c r="S20" s="6" t="inlineStr">
        <is>
          <t>S2_Week2_API_DOC.txt</t>
        </is>
      </c>
    </row>
    <row r="21">
      <c r="A21" s="6" t="n">
        <v>20</v>
      </c>
      <c r="B21" s="6" t="inlineStr">
        <is>
          <t>GET /api/Enquiry</t>
        </is>
      </c>
      <c r="C21" s="6" t="inlineStr">
        <is>
          <t>GET</t>
        </is>
      </c>
      <c r="D21" s="7" t="inlineStr">
        <is>
          <t>New API developed</t>
        </is>
      </c>
      <c r="E21" s="6" t="inlineStr">
        <is>
          <t>New HTTP built this week on New-API (nigahomeoAPI).</t>
        </is>
      </c>
      <c r="F21" s="6" t="inlineStr">
        <is>
          <t>NEW APIs (HOST = New-API nigahomeoAPI)</t>
        </is>
      </c>
      <c r="G21" s="6" t="inlineStr">
        <is>
          <t>Doctor</t>
        </is>
      </c>
      <c r="H21" s="6" t="inlineStr">
        <is>
          <t>S2_Week2</t>
        </is>
      </c>
      <c r="I21" s="9" t="inlineStr">
        <is>
          <t>Web</t>
        </is>
      </c>
      <c r="J21" s="6" t="inlineStr">
        <is>
          <t>Yes</t>
        </is>
      </c>
      <c r="K21" s="6" t="inlineStr">
        <is>
          <t>No</t>
        </is>
      </c>
      <c r="L21" s="6" t="inlineStr">
        <is>
          <t>No</t>
        </is>
      </c>
      <c r="M21" s="6" t="inlineStr">
        <is>
          <t>New-API</t>
        </is>
      </c>
      <c r="N21" s="6" t="inlineStr">
        <is>
          <t>admin or doctor JWT</t>
        </is>
      </c>
      <c r="O21" s="6" t="inlineStr">
        <is>
          <t>WEB-06</t>
        </is>
      </c>
      <c r="P21" s="6" t="inlineStr">
        <is>
          <t>Admin / doctor enquiry inbox with TicketStatus / AssignedTo (WEB-06).</t>
        </is>
      </c>
      <c r="Q21" s="6" t="inlineStr">
        <is>
          <t>GET /api/Enquiry?status=New</t>
        </is>
      </c>
      <c r="R21" s="6" t="inlineStr">
        <is>
          <t>S2-020</t>
        </is>
      </c>
      <c r="S21" s="6" t="inlineStr">
        <is>
          <t>S2_Week2_API_DOC.txt</t>
        </is>
      </c>
    </row>
    <row r="22">
      <c r="A22" s="6" t="n">
        <v>21</v>
      </c>
      <c r="B22" s="6" t="inlineStr">
        <is>
          <t>GET /api/PatientPortal/Home</t>
        </is>
      </c>
      <c r="C22" s="6" t="inlineStr">
        <is>
          <t>GET</t>
        </is>
      </c>
      <c r="D22" s="7" t="inlineStr">
        <is>
          <t>New API developed</t>
        </is>
      </c>
      <c r="E22" s="6" t="inlineStr">
        <is>
          <t>New HTTP built this week on New-API (nigahomeoAPI).</t>
        </is>
      </c>
      <c r="F22" s="6" t="inlineStr">
        <is>
          <t>NEW APIs (HOST = New-API nigahomeoAPI)</t>
        </is>
      </c>
      <c r="G22" s="6" t="inlineStr">
        <is>
          <t>Patient</t>
        </is>
      </c>
      <c r="H22" s="6" t="inlineStr">
        <is>
          <t>S2_Week2</t>
        </is>
      </c>
      <c r="I22" s="10" t="inlineStr">
        <is>
          <t>Mobile</t>
        </is>
      </c>
      <c r="J22" s="6" t="inlineStr">
        <is>
          <t>No</t>
        </is>
      </c>
      <c r="K22" s="6" t="inlineStr">
        <is>
          <t>Yes</t>
        </is>
      </c>
      <c r="L22" s="6" t="inlineStr">
        <is>
          <t>No</t>
        </is>
      </c>
      <c r="M22" s="6" t="inlineStr">
        <is>
          <t>New-API</t>
        </is>
      </c>
      <c r="N22" s="6" t="inlineStr">
        <is>
          <t>patient JWT</t>
        </is>
      </c>
      <c r="O22" s="6" t="inlineStr">
        <is>
          <t>PAT-08</t>
        </is>
      </c>
      <c r="P22" s="6" t="inlineStr">
        <is>
          <t>Patient-app home dashboard (PAT-08). Family/caregiver counts + next visits.</t>
        </is>
      </c>
      <c r="Q22" s="6" t="inlineStr"/>
      <c r="R22" s="6" t="inlineStr">
        <is>
          <t>S2-021</t>
        </is>
      </c>
      <c r="S22" s="6" t="inlineStr">
        <is>
          <t>S2_Week2_API_DOC.txt</t>
        </is>
      </c>
    </row>
    <row r="23">
      <c r="A23" s="6" t="n">
        <v>22</v>
      </c>
      <c r="B23" s="6" t="inlineStr">
        <is>
          <t>GET /api/PatientPortal/CareCategories</t>
        </is>
      </c>
      <c r="C23" s="6" t="inlineStr">
        <is>
          <t>GET</t>
        </is>
      </c>
      <c r="D23" s="7" t="inlineStr">
        <is>
          <t>New API developed</t>
        </is>
      </c>
      <c r="E23" s="6" t="inlineStr">
        <is>
          <t>New HTTP built this week on New-API (nigahomeoAPI).</t>
        </is>
      </c>
      <c r="F23" s="6" t="inlineStr">
        <is>
          <t>NEW APIs (HOST = New-API nigahomeoAPI)</t>
        </is>
      </c>
      <c r="G23" s="6" t="inlineStr">
        <is>
          <t>Patient</t>
        </is>
      </c>
      <c r="H23" s="6" t="inlineStr">
        <is>
          <t>S2_Week2</t>
        </is>
      </c>
      <c r="I23" s="10" t="inlineStr">
        <is>
          <t>Mobile</t>
        </is>
      </c>
      <c r="J23" s="6" t="inlineStr">
        <is>
          <t>No</t>
        </is>
      </c>
      <c r="K23" s="6" t="inlineStr">
        <is>
          <t>Yes</t>
        </is>
      </c>
      <c r="L23" s="6" t="inlineStr">
        <is>
          <t>No</t>
        </is>
      </c>
      <c r="M23" s="6" t="inlineStr">
        <is>
          <t>New-API</t>
        </is>
      </c>
      <c r="N23" s="6" t="inlineStr">
        <is>
          <t>no</t>
        </is>
      </c>
      <c r="O23" s="6" t="inlineStr">
        <is>
          <t>PAT-09</t>
        </is>
      </c>
      <c r="P23" s="6" t="inlineStr">
        <is>
          <t>Patient-app search / care categories (PAT-09). Human-system list.</t>
        </is>
      </c>
      <c r="Q23" s="6" t="inlineStr"/>
      <c r="R23" s="6" t="inlineStr">
        <is>
          <t>S2-022</t>
        </is>
      </c>
      <c r="S23" s="6" t="inlineStr">
        <is>
          <t>S2_Week2_API_DOC.txt</t>
        </is>
      </c>
    </row>
    <row r="24">
      <c r="A24" s="6" t="n">
        <v>23</v>
      </c>
      <c r="B24" s="6" t="inlineStr">
        <is>
          <t>POST /api/RepertorizationPage/CenterOfGravity</t>
        </is>
      </c>
      <c r="C24" s="6" t="inlineStr">
        <is>
          <t>POST</t>
        </is>
      </c>
      <c r="D24" s="7" t="inlineStr">
        <is>
          <t>New API developed</t>
        </is>
      </c>
      <c r="E24" s="6" t="inlineStr">
        <is>
          <t>New HTTP built this week on New-API (nigahomeoAPI).</t>
        </is>
      </c>
      <c r="F24" s="6" t="inlineStr">
        <is>
          <t>NEW APIs (HOST = New-API nigahomeoAPI)</t>
        </is>
      </c>
      <c r="G24" s="6" t="inlineStr">
        <is>
          <t>Reception</t>
        </is>
      </c>
      <c r="H24" s="6" t="inlineStr">
        <is>
          <t>S2_Week2</t>
        </is>
      </c>
      <c r="I24" s="9" t="inlineStr">
        <is>
          <t>Web</t>
        </is>
      </c>
      <c r="J24" s="6" t="inlineStr">
        <is>
          <t>Yes</t>
        </is>
      </c>
      <c r="K24" s="6" t="inlineStr">
        <is>
          <t>No</t>
        </is>
      </c>
      <c r="L24" s="6" t="inlineStr">
        <is>
          <t>No</t>
        </is>
      </c>
      <c r="M24" s="6" t="inlineStr">
        <is>
          <t>New-API  (new HTTP — not Old-API)</t>
        </is>
      </c>
      <c r="N24" s="6" t="inlineStr">
        <is>
          <t>doctor JWT (reception 403, patient 403)</t>
        </is>
      </c>
      <c r="O24" s="6" t="inlineStr">
        <is>
          <t>CLN-13</t>
        </is>
      </c>
      <c r="P24" s="6" t="inlineStr">
        <is>
          <t>Center of Gravity ranking from selected rubric ids + intensities (CLN-13). Score = intensity × GradeNo. Writes optional CogRun log. Empty clipboard returns data [] and message "Empty clipboard." Doctor mobile must NOT call this.</t>
        </is>
      </c>
      <c r="Q24" s="6" t="inlineStr">
        <is>
          <t>{ "patientId": 2, "rubrics": [ { "subSectionId": 151632, "intensity": 3 }, { "subSectionId": 151643, "intensity": 2 } ] }</t>
        </is>
      </c>
      <c r="R24" s="6" t="inlineStr">
        <is>
          <t>S2-023</t>
        </is>
      </c>
      <c r="S24" s="6" t="inlineStr">
        <is>
          <t>S2_Week2_API_DOC.txt</t>
        </is>
      </c>
    </row>
    <row r="25">
      <c r="A25" s="6" t="n">
        <v>24</v>
      </c>
      <c r="B25" s="6" t="inlineStr">
        <is>
          <t>GET /api/patient/GetComplaints/{patientId}</t>
        </is>
      </c>
      <c r="C25" s="6" t="inlineStr">
        <is>
          <t>GET</t>
        </is>
      </c>
      <c r="D25" s="7" t="inlineStr">
        <is>
          <t>New API developed</t>
        </is>
      </c>
      <c r="E25" s="6" t="inlineStr">
        <is>
          <t>New HTTP built this week on New-API (nigahomeoAPI).</t>
        </is>
      </c>
      <c r="F25" s="6" t="inlineStr">
        <is>
          <t>NEW APIs (HOST = New-API nigahomeoAPI)</t>
        </is>
      </c>
      <c r="G25" s="6" t="inlineStr">
        <is>
          <t>Doctor</t>
        </is>
      </c>
      <c r="H25" s="6" t="inlineStr">
        <is>
          <t>S2_Week2</t>
        </is>
      </c>
      <c r="I25" s="9" t="inlineStr">
        <is>
          <t>Web</t>
        </is>
      </c>
      <c r="J25" s="6" t="inlineStr">
        <is>
          <t>Yes</t>
        </is>
      </c>
      <c r="K25" s="6" t="inlineStr">
        <is>
          <t>No</t>
        </is>
      </c>
      <c r="L25" s="6" t="inlineStr">
        <is>
          <t>No</t>
        </is>
      </c>
      <c r="M25" s="6" t="inlineStr">
        <is>
          <t>New-API copy exists; live UI host = Old-API</t>
        </is>
      </c>
      <c r="N25" s="6" t="inlineStr">
        <is>
          <t>doctor JWT, owner only</t>
        </is>
      </c>
      <c r="O25" s="6" t="inlineStr"/>
      <c r="P25" s="6" t="inlineStr">
        <is>
          <t>Load saved chief complaints on Patient Board. SaveComplaints stays POST. UI classic board calls the Old-API copy of this URL (see Old-API section).</t>
        </is>
      </c>
      <c r="Q25" s="6" t="inlineStr"/>
      <c r="R25" s="6" t="inlineStr">
        <is>
          <t>S2-024</t>
        </is>
      </c>
      <c r="S25" s="6" t="inlineStr">
        <is>
          <t>S2_Week2_API_DOC.txt</t>
        </is>
      </c>
    </row>
    <row r="26">
      <c r="A26" s="6" t="n">
        <v>25</v>
      </c>
      <c r="B26" s="6" t="inlineStr">
        <is>
          <t>GET /api/patient/GetCaseDetails/{caseId}</t>
        </is>
      </c>
      <c r="C26" s="6" t="inlineStr">
        <is>
          <t>GET</t>
        </is>
      </c>
      <c r="D26" s="7" t="inlineStr">
        <is>
          <t>New API developed</t>
        </is>
      </c>
      <c r="E26" s="6" t="inlineStr">
        <is>
          <t>New HTTP built this week on New-API (nigahomeoAPI).</t>
        </is>
      </c>
      <c r="F26" s="6" t="inlineStr">
        <is>
          <t>NEW APIs (HOST = New-API nigahomeoAPI)</t>
        </is>
      </c>
      <c r="G26" s="6" t="inlineStr">
        <is>
          <t>Doctor</t>
        </is>
      </c>
      <c r="H26" s="6" t="inlineStr">
        <is>
          <t>S2_Week2</t>
        </is>
      </c>
      <c r="I26" s="8" t="inlineStr">
        <is>
          <t>Common</t>
        </is>
      </c>
      <c r="J26" s="6" t="inlineStr">
        <is>
          <t>Yes</t>
        </is>
      </c>
      <c r="K26" s="6" t="inlineStr">
        <is>
          <t>Yes</t>
        </is>
      </c>
      <c r="L26" s="6" t="inlineStr">
        <is>
          <t>Yes</t>
        </is>
      </c>
      <c r="M26" s="6" t="inlineStr">
        <is>
          <t>New-API copy exists; live UI host = Old-API</t>
        </is>
      </c>
      <c r="N26" s="6" t="inlineStr">
        <is>
          <t>doctor JWT, owner only</t>
        </is>
      </c>
      <c r="O26" s="6" t="inlineStr"/>
      <c r="P26" s="6" t="inlineStr">
        <is>
          <t>Load saved case details. SaveCaseDetails stays POST.</t>
        </is>
      </c>
      <c r="Q26" s="6" t="inlineStr"/>
      <c r="R26" s="6" t="inlineStr">
        <is>
          <t>S2-025</t>
        </is>
      </c>
      <c r="S26" s="6" t="inlineStr">
        <is>
          <t>S2_Week2_API_DOC.txt</t>
        </is>
      </c>
    </row>
    <row r="27">
      <c r="A27" s="6" t="n">
        <v>26</v>
      </c>
      <c r="B27" s="6" t="inlineStr">
        <is>
          <t>GET /api/patient/ExportCaseToPdf/{patientId}/{caseId}</t>
        </is>
      </c>
      <c r="C27" s="6" t="inlineStr">
        <is>
          <t>GET</t>
        </is>
      </c>
      <c r="D27" s="7" t="inlineStr">
        <is>
          <t>New API developed</t>
        </is>
      </c>
      <c r="E27" s="6" t="inlineStr">
        <is>
          <t>New HTTP built this week on New-API (nigahomeoAPI).</t>
        </is>
      </c>
      <c r="F27" s="6" t="inlineStr">
        <is>
          <t>NEW APIs (HOST = New-API nigahomeoAPI)</t>
        </is>
      </c>
      <c r="G27" s="6" t="inlineStr">
        <is>
          <t>Doctor</t>
        </is>
      </c>
      <c r="H27" s="6" t="inlineStr">
        <is>
          <t>S2_Week2</t>
        </is>
      </c>
      <c r="I27" s="9" t="inlineStr">
        <is>
          <t>Web</t>
        </is>
      </c>
      <c r="J27" s="6" t="inlineStr">
        <is>
          <t>Yes</t>
        </is>
      </c>
      <c r="K27" s="6" t="inlineStr">
        <is>
          <t>No</t>
        </is>
      </c>
      <c r="L27" s="6" t="inlineStr">
        <is>
          <t>No</t>
        </is>
      </c>
      <c r="M27" s="6" t="inlineStr">
        <is>
          <t>New-API</t>
        </is>
      </c>
      <c r="N27" s="6" t="inlineStr">
        <is>
          <t>doctor JWT, owner only</t>
        </is>
      </c>
      <c r="O27" s="6" t="inlineStr">
        <is>
          <t>CLN-18</t>
        </is>
      </c>
      <c r="P27" s="6" t="inlineStr">
        <is>
          <t>Clinical case PDF for the treating doctor (CLN-18). Excel export stays ExportCasesToExcel / ExportPatients.</t>
        </is>
      </c>
      <c r="Q27" s="6" t="inlineStr"/>
      <c r="R27" s="6" t="inlineStr">
        <is>
          <t>S2-026</t>
        </is>
      </c>
      <c r="S27" s="6" t="inlineStr">
        <is>
          <t>S2_Week2_API_DOC.txt</t>
        </is>
      </c>
    </row>
    <row r="28">
      <c r="A28" s="6" t="n">
        <v>27</v>
      </c>
      <c r="B28" s="6" t="inlineStr">
        <is>
          <t>GET /api/MateriaMedicaRemediesDetails/GetMateriaMedicaByRemedy/{remedyId}</t>
        </is>
      </c>
      <c r="C28" s="6" t="inlineStr">
        <is>
          <t>GET</t>
        </is>
      </c>
      <c r="D28" s="7" t="inlineStr">
        <is>
          <t>New API developed</t>
        </is>
      </c>
      <c r="E28" s="6" t="inlineStr">
        <is>
          <t>New HTTP built this week on New-API (nigahomeoAPI).</t>
        </is>
      </c>
      <c r="F28" s="6" t="inlineStr">
        <is>
          <t>NEW APIs (HOST = New-API nigahomeoAPI)</t>
        </is>
      </c>
      <c r="G28" s="6" t="inlineStr">
        <is>
          <t>Doctor</t>
        </is>
      </c>
      <c r="H28" s="6" t="inlineStr">
        <is>
          <t>S2_Week2</t>
        </is>
      </c>
      <c r="I28" s="8" t="inlineStr">
        <is>
          <t>Common</t>
        </is>
      </c>
      <c r="J28" s="6" t="inlineStr">
        <is>
          <t>Yes</t>
        </is>
      </c>
      <c r="K28" s="6" t="inlineStr">
        <is>
          <t>Yes</t>
        </is>
      </c>
      <c r="L28" s="6" t="inlineStr">
        <is>
          <t>Yes</t>
        </is>
      </c>
      <c r="M28" s="6" t="inlineStr">
        <is>
          <t>New-API copy exists; live UI host = Old-API</t>
        </is>
      </c>
      <c r="N28" s="6" t="inlineStr">
        <is>
          <t>doctor JWT</t>
        </is>
      </c>
      <c r="O28" s="6" t="inlineStr">
        <is>
          <t>CLN-10</t>
        </is>
      </c>
      <c r="P28" s="6" t="inlineStr">
        <is>
          <t>Lightweight MM by remedy (all authors) so the MM tab does not loop authors (CLN-10). UI MM already uses Old-API — see Old-API section for the live host.</t>
        </is>
      </c>
      <c r="Q28" s="6" t="inlineStr"/>
      <c r="R28" s="6" t="inlineStr">
        <is>
          <t>S2-027</t>
        </is>
      </c>
      <c r="S28" s="6" t="inlineStr">
        <is>
          <t>S2_Week2_API_DOC.txt</t>
        </is>
      </c>
    </row>
    <row r="29">
      <c r="A29" s="6" t="n">
        <v>28</v>
      </c>
      <c r="B29" s="6" t="inlineStr">
        <is>
          <t>POST /api/users/RegisterDoctor</t>
        </is>
      </c>
      <c r="C29" s="6" t="inlineStr">
        <is>
          <t>POST</t>
        </is>
      </c>
      <c r="D29" s="7" t="inlineStr">
        <is>
          <t>New API developed</t>
        </is>
      </c>
      <c r="E29" s="6" t="inlineStr">
        <is>
          <t>New HTTP built this week on New-API (nigahomeoAPI).</t>
        </is>
      </c>
      <c r="F29" s="6" t="inlineStr">
        <is>
          <t>NEW APIs (HOST = New-API nigahomeoAPI)</t>
        </is>
      </c>
      <c r="G29" s="6" t="inlineStr">
        <is>
          <t>Doctor, Public</t>
        </is>
      </c>
      <c r="H29" s="6" t="inlineStr">
        <is>
          <t>S2_Week2</t>
        </is>
      </c>
      <c r="I29" s="9" t="inlineStr">
        <is>
          <t>Web</t>
        </is>
      </c>
      <c r="J29" s="6" t="inlineStr">
        <is>
          <t>Yes</t>
        </is>
      </c>
      <c r="K29" s="6" t="inlineStr">
        <is>
          <t>No</t>
        </is>
      </c>
      <c r="L29" s="6" t="inlineStr">
        <is>
          <t>No</t>
        </is>
      </c>
      <c r="M29" s="6" t="inlineStr">
        <is>
          <t>New-API  (UI registerDoctor already nigahomeoAPI)</t>
        </is>
      </c>
      <c r="N29" s="6" t="inlineStr">
        <is>
          <t>no</t>
        </is>
      </c>
      <c r="O29" s="6" t="inlineStr">
        <is>
          <t>WEB-09</t>
        </is>
      </c>
      <c r="P29" s="6" t="inlineStr">
        <is>
          <t>Doctor self-registration (WEB-09). Account is not activated. Doctor.VerificationStatus=Pending, DirectoryVisible=false, PracticeActivated=false. Does not appear in GET /api/Public/Doctors until admin verifies.</t>
        </is>
      </c>
      <c r="Q29" s="6" t="inlineStr">
        <is>
          <t>existing DoctorRegistrationModel (name, email, password, country, qualification, companyName)</t>
        </is>
      </c>
      <c r="R29" s="6" t="inlineStr">
        <is>
          <t>S2-028</t>
        </is>
      </c>
      <c r="S29" s="6" t="inlineStr">
        <is>
          <t>S2_Week2_API_DOC.txt</t>
        </is>
      </c>
    </row>
    <row r="30">
      <c r="A30" s="6" t="n">
        <v>29</v>
      </c>
      <c r="B30" s="6" t="inlineStr">
        <is>
          <t>POST /api/users/RegisterDoctorWithDocuments</t>
        </is>
      </c>
      <c r="C30" s="6" t="inlineStr">
        <is>
          <t>POST</t>
        </is>
      </c>
      <c r="D30" s="7" t="inlineStr">
        <is>
          <t>New API developed</t>
        </is>
      </c>
      <c r="E30" s="6" t="inlineStr">
        <is>
          <t>New HTTP built this week on New-API (nigahomeoAPI).</t>
        </is>
      </c>
      <c r="F30" s="6" t="inlineStr">
        <is>
          <t>NEW APIs (HOST = New-API nigahomeoAPI)</t>
        </is>
      </c>
      <c r="G30" s="6" t="inlineStr">
        <is>
          <t>Public</t>
        </is>
      </c>
      <c r="H30" s="6" t="inlineStr">
        <is>
          <t>S2_Week2</t>
        </is>
      </c>
      <c r="I30" s="9" t="inlineStr">
        <is>
          <t>Web</t>
        </is>
      </c>
      <c r="J30" s="6" t="inlineStr">
        <is>
          <t>Yes</t>
        </is>
      </c>
      <c r="K30" s="6" t="inlineStr">
        <is>
          <t>No</t>
        </is>
      </c>
      <c r="L30" s="6" t="inlineStr">
        <is>
          <t>No</t>
        </is>
      </c>
      <c r="M30" s="6" t="inlineStr">
        <is>
          <t>New-API</t>
        </is>
      </c>
      <c r="N30" s="6" t="inlineStr">
        <is>
          <t>no</t>
        </is>
      </c>
      <c r="O30" s="6" t="inlineStr">
        <is>
          <t>WEB-09.03</t>
        </is>
      </c>
      <c r="P30" s="6" t="inlineStr">
        <is>
          <t>WEB-09.03 /register multipart. Same fields as RegisterDoctor plus qualificationDoc and registrationDoc (PDF/JPG/PNG). Practice stays Pending.</t>
        </is>
      </c>
      <c r="Q30" s="6" t="inlineStr">
        <is>
          <t>POST http://localhost:5038/api/users/RegisterDoctorWithDocuments Content-Type: multipart/form-data</t>
        </is>
      </c>
      <c r="R30" s="6" t="inlineStr">
        <is>
          <t>S2-029</t>
        </is>
      </c>
      <c r="S30" s="6" t="inlineStr">
        <is>
          <t>S2_Week2_API_DOC.txt</t>
        </is>
      </c>
    </row>
    <row r="31">
      <c r="A31" s="6" t="n">
        <v>30</v>
      </c>
      <c r="B31" s="6" t="inlineStr">
        <is>
          <t>GET /api/users/RegistrationStatus?emailId=</t>
        </is>
      </c>
      <c r="C31" s="6" t="inlineStr">
        <is>
          <t>GET</t>
        </is>
      </c>
      <c r="D31" s="7" t="inlineStr">
        <is>
          <t>New API developed</t>
        </is>
      </c>
      <c r="E31" s="6" t="inlineStr">
        <is>
          <t>New HTTP built this week on New-API (nigahomeoAPI).</t>
        </is>
      </c>
      <c r="F31" s="6" t="inlineStr">
        <is>
          <t>NEW APIs (HOST = New-API nigahomeoAPI)</t>
        </is>
      </c>
      <c r="G31" s="6" t="inlineStr">
        <is>
          <t>Public</t>
        </is>
      </c>
      <c r="H31" s="6" t="inlineStr">
        <is>
          <t>S2_Week2</t>
        </is>
      </c>
      <c r="I31" s="8" t="inlineStr">
        <is>
          <t>Common</t>
        </is>
      </c>
      <c r="J31" s="6" t="inlineStr">
        <is>
          <t>Yes</t>
        </is>
      </c>
      <c r="K31" s="6" t="inlineStr">
        <is>
          <t>Yes</t>
        </is>
      </c>
      <c r="L31" s="6" t="inlineStr">
        <is>
          <t>Yes</t>
        </is>
      </c>
      <c r="M31" s="6" t="inlineStr">
        <is>
          <t>New-API</t>
        </is>
      </c>
      <c r="N31" s="6" t="inlineStr">
        <is>
          <t>no</t>
        </is>
      </c>
      <c r="O31" s="6" t="inlineStr"/>
      <c r="P31" s="6" t="inlineStr">
        <is>
          <t>/register/status page. Returns activation + verification flags, no extra PII.</t>
        </is>
      </c>
      <c r="Q31" s="6" t="inlineStr">
        <is>
          <t>GET http://localhost:5038/api/users/RegistrationStatus?emailId=doctor@example.com</t>
        </is>
      </c>
      <c r="R31" s="6" t="inlineStr">
        <is>
          <t>S2-030</t>
        </is>
      </c>
      <c r="S31" s="6" t="inlineStr">
        <is>
          <t>S2_Week2_API_DOC.txt</t>
        </is>
      </c>
    </row>
    <row r="32">
      <c r="A32" s="6" t="n">
        <v>31</v>
      </c>
      <c r="B32" s="6" t="inlineStr">
        <is>
          <t>POST /api/users/ActivateByToken</t>
        </is>
      </c>
      <c r="C32" s="6" t="inlineStr">
        <is>
          <t>POST</t>
        </is>
      </c>
      <c r="D32" s="7" t="inlineStr">
        <is>
          <t>New API developed</t>
        </is>
      </c>
      <c r="E32" s="6" t="inlineStr">
        <is>
          <t>New HTTP built this week on New-API (nigahomeoAPI).</t>
        </is>
      </c>
      <c r="F32" s="6" t="inlineStr">
        <is>
          <t>NEW APIs (HOST = New-API nigahomeoAPI)</t>
        </is>
      </c>
      <c r="G32" s="6" t="inlineStr">
        <is>
          <t>Public</t>
        </is>
      </c>
      <c r="H32" s="6" t="inlineStr">
        <is>
          <t>S2_Week2</t>
        </is>
      </c>
      <c r="I32" s="9" t="inlineStr">
        <is>
          <t>Web</t>
        </is>
      </c>
      <c r="J32" s="6" t="inlineStr">
        <is>
          <t>Yes</t>
        </is>
      </c>
      <c r="K32" s="6" t="inlineStr">
        <is>
          <t>No</t>
        </is>
      </c>
      <c r="L32" s="6" t="inlineStr">
        <is>
          <t>No</t>
        </is>
      </c>
      <c r="M32" s="6" t="inlineStr">
        <is>
          <t>New-API</t>
        </is>
      </c>
      <c r="N32" s="6" t="inlineStr">
        <is>
          <t>no</t>
        </is>
      </c>
      <c r="O32" s="6" t="inlineStr">
        <is>
          <t>WEB-10</t>
        </is>
      </c>
      <c r="P32" s="6" t="inlineStr">
        <is>
          <t>Email activation by hashed token + TTL (WEB-10). Does not grant directory visibility or TRU-04. UI still also has ActivateUser.</t>
        </is>
      </c>
      <c r="Q32" s="6" t="inlineStr">
        <is>
          <t>{ "token": "&lt;hex from email&gt;" }</t>
        </is>
      </c>
      <c r="R32" s="6" t="inlineStr">
        <is>
          <t>S2-031</t>
        </is>
      </c>
      <c r="S32" s="6" t="inlineStr">
        <is>
          <t>S2_Week2_API_DOC.txt</t>
        </is>
      </c>
    </row>
    <row r="33">
      <c r="A33" s="6" t="n">
        <v>32</v>
      </c>
      <c r="B33" s="6" t="inlineStr">
        <is>
          <t>POST /api/users/ResendActivation</t>
        </is>
      </c>
      <c r="C33" s="6" t="inlineStr">
        <is>
          <t>POST</t>
        </is>
      </c>
      <c r="D33" s="7" t="inlineStr">
        <is>
          <t>New API developed</t>
        </is>
      </c>
      <c r="E33" s="6" t="inlineStr">
        <is>
          <t>New HTTP built this week on New-API (nigahomeoAPI).</t>
        </is>
      </c>
      <c r="F33" s="6" t="inlineStr">
        <is>
          <t>NEW APIs (HOST = New-API nigahomeoAPI)</t>
        </is>
      </c>
      <c r="G33" s="6" t="inlineStr">
        <is>
          <t>Public</t>
        </is>
      </c>
      <c r="H33" s="6" t="inlineStr">
        <is>
          <t>S2_Week2</t>
        </is>
      </c>
      <c r="I33" s="9" t="inlineStr">
        <is>
          <t>Web</t>
        </is>
      </c>
      <c r="J33" s="6" t="inlineStr">
        <is>
          <t>Yes</t>
        </is>
      </c>
      <c r="K33" s="6" t="inlineStr">
        <is>
          <t>No</t>
        </is>
      </c>
      <c r="L33" s="6" t="inlineStr">
        <is>
          <t>No</t>
        </is>
      </c>
      <c r="M33" s="6" t="inlineStr">
        <is>
          <t>New-API</t>
        </is>
      </c>
      <c r="N33" s="6" t="inlineStr">
        <is>
          <t>no</t>
        </is>
      </c>
      <c r="O33" s="6" t="inlineStr">
        <is>
          <t>WEB-10</t>
        </is>
      </c>
      <c r="P33" s="6" t="inlineStr">
        <is>
          <t>Resend activation email (WEB-10). Does not reveal whether the email exists.</t>
        </is>
      </c>
      <c r="Q33" s="6" t="inlineStr">
        <is>
          <t>{ "emailId": "doctor@example.com" }</t>
        </is>
      </c>
      <c r="R33" s="6" t="inlineStr">
        <is>
          <t>S2-032</t>
        </is>
      </c>
      <c r="S33" s="6" t="inlineStr">
        <is>
          <t>S2_Week2_API_DOC.txt</t>
        </is>
      </c>
    </row>
    <row r="34">
      <c r="A34" s="6" t="n">
        <v>33</v>
      </c>
      <c r="B34" s="6" t="inlineStr">
        <is>
          <t>GET /api/Family/Me</t>
        </is>
      </c>
      <c r="C34" s="6" t="inlineStr">
        <is>
          <t>GET</t>
        </is>
      </c>
      <c r="D34" s="7" t="inlineStr">
        <is>
          <t>New API developed</t>
        </is>
      </c>
      <c r="E34" s="6" t="inlineStr">
        <is>
          <t>New HTTP built this week on New-API (nigahomeoAPI).</t>
        </is>
      </c>
      <c r="F34" s="6" t="inlineStr">
        <is>
          <t>NEW APIs (HOST = New-API nigahomeoAPI)</t>
        </is>
      </c>
      <c r="G34" s="6" t="inlineStr">
        <is>
          <t>Patient</t>
        </is>
      </c>
      <c r="H34" s="6" t="inlineStr">
        <is>
          <t>S2_Week2</t>
        </is>
      </c>
      <c r="I34" s="8" t="inlineStr">
        <is>
          <t>Common</t>
        </is>
      </c>
      <c r="J34" s="6" t="inlineStr">
        <is>
          <t>Yes</t>
        </is>
      </c>
      <c r="K34" s="6" t="inlineStr">
        <is>
          <t>Yes</t>
        </is>
      </c>
      <c r="L34" s="6" t="inlineStr">
        <is>
          <t>Yes</t>
        </is>
      </c>
      <c r="M34" s="6" t="inlineStr">
        <is>
          <t>New-API</t>
        </is>
      </c>
      <c r="N34" s="6" t="inlineStr">
        <is>
          <t>patient JWT</t>
        </is>
      </c>
      <c r="O34" s="6" t="inlineStr"/>
      <c r="P34" s="6" t="inlineStr">
        <is>
          <t>Logged-in patient's own PatientId. UI must not ask them to type it.</t>
        </is>
      </c>
      <c r="Q34" s="6" t="inlineStr"/>
      <c r="R34" s="6" t="inlineStr">
        <is>
          <t>S2-033</t>
        </is>
      </c>
      <c r="S34" s="6" t="inlineStr">
        <is>
          <t>S2_Week2_API_DOC.txt</t>
        </is>
      </c>
    </row>
    <row r="35">
      <c r="A35" s="6" t="n">
        <v>34</v>
      </c>
      <c r="B35" s="6" t="inlineStr">
        <is>
          <t>GET /api/Family/Relations</t>
        </is>
      </c>
      <c r="C35" s="6" t="inlineStr">
        <is>
          <t>GET</t>
        </is>
      </c>
      <c r="D35" s="7" t="inlineStr">
        <is>
          <t>New API developed</t>
        </is>
      </c>
      <c r="E35" s="6" t="inlineStr">
        <is>
          <t>New HTTP built this week on New-API (nigahomeoAPI).</t>
        </is>
      </c>
      <c r="F35" s="6" t="inlineStr">
        <is>
          <t>NEW APIs (HOST = New-API nigahomeoAPI)</t>
        </is>
      </c>
      <c r="G35" s="6" t="inlineStr">
        <is>
          <t>Patient</t>
        </is>
      </c>
      <c r="H35" s="6" t="inlineStr">
        <is>
          <t>S2_Week2</t>
        </is>
      </c>
      <c r="I35" s="8" t="inlineStr">
        <is>
          <t>Common</t>
        </is>
      </c>
      <c r="J35" s="6" t="inlineStr">
        <is>
          <t>Yes</t>
        </is>
      </c>
      <c r="K35" s="6" t="inlineStr">
        <is>
          <t>Yes</t>
        </is>
      </c>
      <c r="L35" s="6" t="inlineStr">
        <is>
          <t>Yes</t>
        </is>
      </c>
      <c r="M35" s="6" t="inlineStr">
        <is>
          <t>New-API</t>
        </is>
      </c>
      <c r="N35" s="6" t="inlineStr">
        <is>
          <t>patient JWT</t>
        </is>
      </c>
      <c r="O35" s="6" t="inlineStr"/>
      <c r="P35" s="6" t="inlineStr">
        <is>
          <t>Relation dropdown for family add/edit.</t>
        </is>
      </c>
      <c r="Q35" s="6" t="inlineStr"/>
      <c r="R35" s="6" t="inlineStr">
        <is>
          <t>S2-034</t>
        </is>
      </c>
      <c r="S35" s="6" t="inlineStr">
        <is>
          <t>S2_Week2_API_DOC.txt</t>
        </is>
      </c>
    </row>
    <row r="36">
      <c r="A36" s="6" t="n">
        <v>35</v>
      </c>
      <c r="B36" s="6" t="inlineStr">
        <is>
          <t>POST /api/Family/Relations</t>
        </is>
      </c>
      <c r="C36" s="6" t="inlineStr">
        <is>
          <t>POST</t>
        </is>
      </c>
      <c r="D36" s="7" t="inlineStr">
        <is>
          <t>New API developed</t>
        </is>
      </c>
      <c r="E36" s="6" t="inlineStr">
        <is>
          <t>New HTTP built this week on New-API (nigahomeoAPI).</t>
        </is>
      </c>
      <c r="F36" s="6" t="inlineStr">
        <is>
          <t>NEW APIs (HOST = New-API nigahomeoAPI)</t>
        </is>
      </c>
      <c r="G36" s="6" t="inlineStr">
        <is>
          <t>Patient</t>
        </is>
      </c>
      <c r="H36" s="6" t="inlineStr">
        <is>
          <t>S2_Week2</t>
        </is>
      </c>
      <c r="I36" s="8" t="inlineStr">
        <is>
          <t>Common</t>
        </is>
      </c>
      <c r="J36" s="6" t="inlineStr">
        <is>
          <t>Yes</t>
        </is>
      </c>
      <c r="K36" s="6" t="inlineStr">
        <is>
          <t>Yes</t>
        </is>
      </c>
      <c r="L36" s="6" t="inlineStr">
        <is>
          <t>Yes</t>
        </is>
      </c>
      <c r="M36" s="6" t="inlineStr">
        <is>
          <t>New-API</t>
        </is>
      </c>
      <c r="N36" s="6" t="inlineStr">
        <is>
          <t>patient JWT</t>
        </is>
      </c>
      <c r="O36" s="6" t="inlineStr"/>
      <c r="P36" s="6" t="inlineStr">
        <is>
          <t>Add a missing relation (last dropdown option).</t>
        </is>
      </c>
      <c r="Q36" s="6" t="inlineStr">
        <is>
          <t>{ "relationName": "Guardian" }</t>
        </is>
      </c>
      <c r="R36" s="6" t="inlineStr">
        <is>
          <t>S2-035</t>
        </is>
      </c>
      <c r="S36" s="6" t="inlineStr">
        <is>
          <t>S2_Week2_API_DOC.txt</t>
        </is>
      </c>
    </row>
    <row r="37">
      <c r="A37" s="6" t="n">
        <v>36</v>
      </c>
      <c r="B37" s="6" t="inlineStr">
        <is>
          <t>GET /api/Family</t>
        </is>
      </c>
      <c r="C37" s="6" t="inlineStr">
        <is>
          <t>GET</t>
        </is>
      </c>
      <c r="D37" s="7" t="inlineStr">
        <is>
          <t>New API developed</t>
        </is>
      </c>
      <c r="E37" s="6" t="inlineStr">
        <is>
          <t>New HTTP built this week on New-API (nigahomeoAPI).</t>
        </is>
      </c>
      <c r="F37" s="6" t="inlineStr">
        <is>
          <t>NEW APIs (HOST = New-API nigahomeoAPI)</t>
        </is>
      </c>
      <c r="G37" s="6" t="inlineStr">
        <is>
          <t>Patient</t>
        </is>
      </c>
      <c r="H37" s="6" t="inlineStr">
        <is>
          <t>S2_Week2</t>
        </is>
      </c>
      <c r="I37" s="10" t="inlineStr">
        <is>
          <t>Mobile</t>
        </is>
      </c>
      <c r="J37" s="6" t="inlineStr">
        <is>
          <t>No</t>
        </is>
      </c>
      <c r="K37" s="6" t="inlineStr">
        <is>
          <t>Yes</t>
        </is>
      </c>
      <c r="L37" s="6" t="inlineStr">
        <is>
          <t>No</t>
        </is>
      </c>
      <c r="M37" s="6" t="inlineStr">
        <is>
          <t>New-API</t>
        </is>
      </c>
      <c r="N37" s="6" t="inlineStr">
        <is>
          <t>patient JWT</t>
        </is>
      </c>
      <c r="O37" s="6" t="inlineStr">
        <is>
          <t>PAT-06</t>
        </is>
      </c>
      <c r="P37" s="6" t="inlineStr">
        <is>
          <t>Patient-app family members list (PAT-06). S1 URL reused.</t>
        </is>
      </c>
      <c r="Q37" s="6" t="inlineStr"/>
      <c r="R37" s="6" t="inlineStr">
        <is>
          <t>S2-036</t>
        </is>
      </c>
      <c r="S37" s="6" t="inlineStr">
        <is>
          <t>S2_Week2_API_DOC.txt</t>
        </is>
      </c>
    </row>
    <row r="38">
      <c r="A38" s="6" t="n">
        <v>37</v>
      </c>
      <c r="B38" s="6" t="inlineStr">
        <is>
          <t>POST /api/Family</t>
        </is>
      </c>
      <c r="C38" s="6" t="inlineStr">
        <is>
          <t>POST</t>
        </is>
      </c>
      <c r="D38" s="7" t="inlineStr">
        <is>
          <t>New API developed</t>
        </is>
      </c>
      <c r="E38" s="6" t="inlineStr">
        <is>
          <t>New HTTP built this week on New-API (nigahomeoAPI).</t>
        </is>
      </c>
      <c r="F38" s="6" t="inlineStr">
        <is>
          <t>NEW APIs (HOST = New-API nigahomeoAPI)</t>
        </is>
      </c>
      <c r="G38" s="6" t="inlineStr">
        <is>
          <t>Patient</t>
        </is>
      </c>
      <c r="H38" s="6" t="inlineStr">
        <is>
          <t>S2_Week2</t>
        </is>
      </c>
      <c r="I38" s="10" t="inlineStr">
        <is>
          <t>Mobile</t>
        </is>
      </c>
      <c r="J38" s="6" t="inlineStr">
        <is>
          <t>No</t>
        </is>
      </c>
      <c r="K38" s="6" t="inlineStr">
        <is>
          <t>Yes</t>
        </is>
      </c>
      <c r="L38" s="6" t="inlineStr">
        <is>
          <t>No</t>
        </is>
      </c>
      <c r="M38" s="6" t="inlineStr">
        <is>
          <t>New-API</t>
        </is>
      </c>
      <c r="N38" s="6" t="inlineStr">
        <is>
          <t>patient JWT</t>
        </is>
      </c>
      <c r="O38" s="6" t="inlineStr">
        <is>
          <t>PAT-06</t>
        </is>
      </c>
      <c r="P38" s="6" t="inlineStr">
        <is>
          <t>Add a family member under the logged-in patient (PAT-06). Omit ownerPatientId.</t>
        </is>
      </c>
      <c r="Q38" s="6" t="inlineStr"/>
      <c r="R38" s="6" t="inlineStr">
        <is>
          <t>S2-037</t>
        </is>
      </c>
      <c r="S38" s="6" t="inlineStr">
        <is>
          <t>S2_Week2_API_DOC.txt</t>
        </is>
      </c>
    </row>
    <row r="39">
      <c r="A39" s="6" t="n">
        <v>38</v>
      </c>
      <c r="B39" s="6" t="inlineStr">
        <is>
          <t>GET /api/Family/{id}</t>
        </is>
      </c>
      <c r="C39" s="6" t="inlineStr">
        <is>
          <t>GET</t>
        </is>
      </c>
      <c r="D39" s="7" t="inlineStr">
        <is>
          <t>New API developed</t>
        </is>
      </c>
      <c r="E39" s="6" t="inlineStr">
        <is>
          <t>New HTTP built this week on New-API (nigahomeoAPI).</t>
        </is>
      </c>
      <c r="F39" s="6" t="inlineStr">
        <is>
          <t>NEW APIs (HOST = New-API nigahomeoAPI)</t>
        </is>
      </c>
      <c r="G39" s="6" t="inlineStr">
        <is>
          <t>Patient</t>
        </is>
      </c>
      <c r="H39" s="6" t="inlineStr">
        <is>
          <t>S2_Week2</t>
        </is>
      </c>
      <c r="I39" s="8" t="inlineStr">
        <is>
          <t>Common</t>
        </is>
      </c>
      <c r="J39" s="6" t="inlineStr">
        <is>
          <t>Yes</t>
        </is>
      </c>
      <c r="K39" s="6" t="inlineStr">
        <is>
          <t>Yes</t>
        </is>
      </c>
      <c r="L39" s="6" t="inlineStr">
        <is>
          <t>Yes</t>
        </is>
      </c>
      <c r="M39" s="6" t="inlineStr">
        <is>
          <t>New-API</t>
        </is>
      </c>
      <c r="N39" s="6" t="inlineStr">
        <is>
          <t>patient JWT</t>
        </is>
      </c>
      <c r="O39" s="6" t="inlineStr">
        <is>
          <t>CON-01.02</t>
        </is>
      </c>
      <c r="P39" s="6" t="inlineStr">
        <is>
          <t>Read one family member (CON-01.02).</t>
        </is>
      </c>
      <c r="Q39" s="6" t="inlineStr"/>
      <c r="R39" s="6" t="inlineStr">
        <is>
          <t>S2-038</t>
        </is>
      </c>
      <c r="S39" s="6" t="inlineStr">
        <is>
          <t>S2_Week2_API_DOC.txt</t>
        </is>
      </c>
    </row>
    <row r="40">
      <c r="A40" s="6" t="n">
        <v>39</v>
      </c>
      <c r="B40" s="6" t="inlineStr">
        <is>
          <t>PUT /api/Family/{id}</t>
        </is>
      </c>
      <c r="C40" s="6" t="inlineStr">
        <is>
          <t>PUT</t>
        </is>
      </c>
      <c r="D40" s="7" t="inlineStr">
        <is>
          <t>New API developed</t>
        </is>
      </c>
      <c r="E40" s="6" t="inlineStr">
        <is>
          <t>New HTTP built this week on New-API (nigahomeoAPI).</t>
        </is>
      </c>
      <c r="F40" s="6" t="inlineStr">
        <is>
          <t>NEW APIs (HOST = New-API nigahomeoAPI)</t>
        </is>
      </c>
      <c r="G40" s="6" t="inlineStr">
        <is>
          <t>Patient</t>
        </is>
      </c>
      <c r="H40" s="6" t="inlineStr">
        <is>
          <t>S2_Week2</t>
        </is>
      </c>
      <c r="I40" s="10" t="inlineStr">
        <is>
          <t>Mobile</t>
        </is>
      </c>
      <c r="J40" s="6" t="inlineStr">
        <is>
          <t>No</t>
        </is>
      </c>
      <c r="K40" s="6" t="inlineStr">
        <is>
          <t>Yes</t>
        </is>
      </c>
      <c r="L40" s="6" t="inlineStr">
        <is>
          <t>No</t>
        </is>
      </c>
      <c r="M40" s="6" t="inlineStr">
        <is>
          <t>New-API</t>
        </is>
      </c>
      <c r="N40" s="6" t="inlineStr">
        <is>
          <t>patient JWT</t>
        </is>
      </c>
      <c r="O40" s="6" t="inlineStr">
        <is>
          <t>PAT-06</t>
        </is>
      </c>
      <c r="P40" s="6" t="inlineStr">
        <is>
          <t>Update / soft-delete a family member (PAT-06).</t>
        </is>
      </c>
      <c r="Q40" s="6" t="inlineStr"/>
      <c r="R40" s="6" t="inlineStr">
        <is>
          <t>S2-039</t>
        </is>
      </c>
      <c r="S40" s="6" t="inlineStr">
        <is>
          <t>S2_Week2_API_DOC.txt</t>
        </is>
      </c>
    </row>
    <row r="41">
      <c r="A41" s="6" t="n">
        <v>40</v>
      </c>
      <c r="B41" s="6" t="inlineStr">
        <is>
          <t>GET /api/Family/CanBookAs/{patientId}</t>
        </is>
      </c>
      <c r="C41" s="6" t="inlineStr">
        <is>
          <t>GET</t>
        </is>
      </c>
      <c r="D41" s="7" t="inlineStr">
        <is>
          <t>New API developed</t>
        </is>
      </c>
      <c r="E41" s="6" t="inlineStr">
        <is>
          <t>New HTTP built this week on New-API (nigahomeoAPI).</t>
        </is>
      </c>
      <c r="F41" s="6" t="inlineStr">
        <is>
          <t>NEW APIs (HOST = New-API nigahomeoAPI)</t>
        </is>
      </c>
      <c r="G41" s="6" t="inlineStr">
        <is>
          <t>Patient</t>
        </is>
      </c>
      <c r="H41" s="6" t="inlineStr">
        <is>
          <t>S2_Week2</t>
        </is>
      </c>
      <c r="I41" s="8" t="inlineStr">
        <is>
          <t>Common</t>
        </is>
      </c>
      <c r="J41" s="6" t="inlineStr">
        <is>
          <t>Yes</t>
        </is>
      </c>
      <c r="K41" s="6" t="inlineStr">
        <is>
          <t>Yes</t>
        </is>
      </c>
      <c r="L41" s="6" t="inlineStr">
        <is>
          <t>Yes</t>
        </is>
      </c>
      <c r="M41" s="6" t="inlineStr">
        <is>
          <t>New-API</t>
        </is>
      </c>
      <c r="N41" s="6" t="inlineStr">
        <is>
          <t>patient JWT</t>
        </is>
      </c>
      <c r="O41" s="6" t="inlineStr"/>
      <c r="P41" s="6" t="inlineStr">
        <is>
          <t>Authorisation check before booking as a family member.</t>
        </is>
      </c>
      <c r="Q41" s="6" t="inlineStr"/>
      <c r="R41" s="6" t="inlineStr">
        <is>
          <t>S2-040</t>
        </is>
      </c>
      <c r="S41" s="6" t="inlineStr">
        <is>
          <t>S2_Week2_API_DOC.txt</t>
        </is>
      </c>
    </row>
    <row r="42">
      <c r="A42" s="6" t="n">
        <v>41</v>
      </c>
      <c r="B42" s="6" t="inlineStr">
        <is>
          <t>POST /api/Family/BookAs</t>
        </is>
      </c>
      <c r="C42" s="6" t="inlineStr">
        <is>
          <t>POST</t>
        </is>
      </c>
      <c r="D42" s="7" t="inlineStr">
        <is>
          <t>New API developed</t>
        </is>
      </c>
      <c r="E42" s="6" t="inlineStr">
        <is>
          <t>New HTTP built this week on New-API (nigahomeoAPI).</t>
        </is>
      </c>
      <c r="F42" s="6" t="inlineStr">
        <is>
          <t>NEW APIs (HOST = New-API nigahomeoAPI)</t>
        </is>
      </c>
      <c r="G42" s="6" t="inlineStr">
        <is>
          <t>Patient</t>
        </is>
      </c>
      <c r="H42" s="6" t="inlineStr">
        <is>
          <t>S2_Week2</t>
        </is>
      </c>
      <c r="I42" s="8" t="inlineStr">
        <is>
          <t>Common</t>
        </is>
      </c>
      <c r="J42" s="6" t="inlineStr">
        <is>
          <t>Yes</t>
        </is>
      </c>
      <c r="K42" s="6" t="inlineStr">
        <is>
          <t>Yes</t>
        </is>
      </c>
      <c r="L42" s="6" t="inlineStr">
        <is>
          <t>Yes</t>
        </is>
      </c>
      <c r="M42" s="6" t="inlineStr">
        <is>
          <t>New-API</t>
        </is>
      </c>
      <c r="N42" s="6" t="inlineStr">
        <is>
          <t>patient JWT</t>
        </is>
      </c>
      <c r="O42" s="6" t="inlineStr">
        <is>
          <t>CON-01.02</t>
        </is>
      </c>
      <c r="P42" s="6" t="inlineStr">
        <is>
          <t>Create an appointment for a family member / self / caregiver patient (CON-01.02).</t>
        </is>
      </c>
      <c r="Q42" s="6" t="inlineStr">
        <is>
          <t>{ "memberPatientId": 3034, "doctorId": 1, "appointmentDate": "2026-09-21", "appointmentTime": "10:30" }</t>
        </is>
      </c>
      <c r="R42" s="6" t="inlineStr">
        <is>
          <t>S2-041</t>
        </is>
      </c>
      <c r="S42" s="6" t="inlineStr">
        <is>
          <t>S2_Week2_API_DOC.txt</t>
        </is>
      </c>
    </row>
    <row r="43">
      <c r="A43" s="6" t="n">
        <v>42</v>
      </c>
      <c r="B43" s="6" t="inlineStr">
        <is>
          <t>POST /api/Family/LinkPrimary</t>
        </is>
      </c>
      <c r="C43" s="6" t="inlineStr">
        <is>
          <t>POST</t>
        </is>
      </c>
      <c r="D43" s="7" t="inlineStr">
        <is>
          <t>New API developed</t>
        </is>
      </c>
      <c r="E43" s="6" t="inlineStr">
        <is>
          <t>New HTTP built this week on New-API (nigahomeoAPI).</t>
        </is>
      </c>
      <c r="F43" s="6" t="inlineStr">
        <is>
          <t>NEW APIs (HOST = New-API nigahomeoAPI)</t>
        </is>
      </c>
      <c r="G43" s="6" t="inlineStr">
        <is>
          <t>Patient</t>
        </is>
      </c>
      <c r="H43" s="6" t="inlineStr">
        <is>
          <t>S2_Week2</t>
        </is>
      </c>
      <c r="I43" s="8" t="inlineStr">
        <is>
          <t>Common</t>
        </is>
      </c>
      <c r="J43" s="6" t="inlineStr">
        <is>
          <t>Yes</t>
        </is>
      </c>
      <c r="K43" s="6" t="inlineStr">
        <is>
          <t>Yes</t>
        </is>
      </c>
      <c r="L43" s="6" t="inlineStr">
        <is>
          <t>Yes</t>
        </is>
      </c>
      <c r="M43" s="6" t="inlineStr">
        <is>
          <t>New-API</t>
        </is>
      </c>
      <c r="N43" s="6" t="inlineStr">
        <is>
          <t>patient JWT</t>
        </is>
      </c>
      <c r="O43" s="6" t="inlineStr"/>
      <c r="P43" s="6" t="inlineStr">
        <is>
          <t>Optional manual link. GET /Family/Me and POST /Family already auto-link.</t>
        </is>
      </c>
      <c r="Q43" s="6" t="inlineStr"/>
      <c r="R43" s="6" t="inlineStr">
        <is>
          <t>S2-042</t>
        </is>
      </c>
      <c r="S43" s="6" t="inlineStr">
        <is>
          <t>S2_Week2_API_DOC.txt</t>
        </is>
      </c>
    </row>
    <row r="44">
      <c r="A44" s="6" t="n">
        <v>43</v>
      </c>
      <c r="B44" s="6" t="inlineStr">
        <is>
          <t>GET /api/Caregiver/Me</t>
        </is>
      </c>
      <c r="C44" s="6" t="inlineStr">
        <is>
          <t>GET</t>
        </is>
      </c>
      <c r="D44" s="7" t="inlineStr">
        <is>
          <t>New API developed</t>
        </is>
      </c>
      <c r="E44" s="6" t="inlineStr">
        <is>
          <t>New HTTP built this week on New-API (nigahomeoAPI).</t>
        </is>
      </c>
      <c r="F44" s="6" t="inlineStr">
        <is>
          <t>NEW APIs (HOST = New-API nigahomeoAPI)</t>
        </is>
      </c>
      <c r="G44" s="6" t="inlineStr">
        <is>
          <t>Patient</t>
        </is>
      </c>
      <c r="H44" s="6" t="inlineStr">
        <is>
          <t>S2_Week2</t>
        </is>
      </c>
      <c r="I44" s="8" t="inlineStr">
        <is>
          <t>Common</t>
        </is>
      </c>
      <c r="J44" s="6" t="inlineStr">
        <is>
          <t>Yes</t>
        </is>
      </c>
      <c r="K44" s="6" t="inlineStr">
        <is>
          <t>Yes</t>
        </is>
      </c>
      <c r="L44" s="6" t="inlineStr">
        <is>
          <t>Yes</t>
        </is>
      </c>
      <c r="M44" s="6" t="inlineStr">
        <is>
          <t>New-API</t>
        </is>
      </c>
      <c r="N44" s="6" t="inlineStr">
        <is>
          <t>patient JWT</t>
        </is>
      </c>
      <c r="O44" s="6" t="inlineStr"/>
      <c r="P44" s="6" t="inlineStr">
        <is>
          <t>Logged-in patient's PatientId + OTP destination. UI must not ask for PatientId or UserId.</t>
        </is>
      </c>
      <c r="Q44" s="6" t="inlineStr"/>
      <c r="R44" s="6" t="inlineStr">
        <is>
          <t>S2-043</t>
        </is>
      </c>
      <c r="S44" s="6" t="inlineStr">
        <is>
          <t>S2_Week2_API_DOC.txt</t>
        </is>
      </c>
    </row>
    <row r="45">
      <c r="A45" s="6" t="n">
        <v>44</v>
      </c>
      <c r="B45" s="6" t="inlineStr">
        <is>
          <t>GET /api/Caregiver/Lookup?contact=</t>
        </is>
      </c>
      <c r="C45" s="6" t="inlineStr">
        <is>
          <t>GET</t>
        </is>
      </c>
      <c r="D45" s="7" t="inlineStr">
        <is>
          <t>New API developed</t>
        </is>
      </c>
      <c r="E45" s="6" t="inlineStr">
        <is>
          <t>New HTTP built this week on New-API (nigahomeoAPI).</t>
        </is>
      </c>
      <c r="F45" s="6" t="inlineStr">
        <is>
          <t>NEW APIs (HOST = New-API nigahomeoAPI)</t>
        </is>
      </c>
      <c r="G45" s="6" t="inlineStr">
        <is>
          <t>Patient</t>
        </is>
      </c>
      <c r="H45" s="6" t="inlineStr">
        <is>
          <t>S2_Week2</t>
        </is>
      </c>
      <c r="I45" s="8" t="inlineStr">
        <is>
          <t>Common</t>
        </is>
      </c>
      <c r="J45" s="6" t="inlineStr">
        <is>
          <t>Yes</t>
        </is>
      </c>
      <c r="K45" s="6" t="inlineStr">
        <is>
          <t>Yes</t>
        </is>
      </c>
      <c r="L45" s="6" t="inlineStr">
        <is>
          <t>Yes</t>
        </is>
      </c>
      <c r="M45" s="6" t="inlineStr">
        <is>
          <t>New-API</t>
        </is>
      </c>
      <c r="N45" s="6" t="inlineStr">
        <is>
          <t>patient JWT</t>
        </is>
      </c>
      <c r="O45" s="6" t="inlineStr"/>
      <c r="P45" s="6" t="inlineStr">
        <is>
          <t>Resolve caregiver by registered mobile or email.</t>
        </is>
      </c>
      <c r="Q45" s="6" t="inlineStr"/>
      <c r="R45" s="6" t="inlineStr">
        <is>
          <t>S2-044</t>
        </is>
      </c>
      <c r="S45" s="6" t="inlineStr">
        <is>
          <t>S2_Week2_API_DOC.txt</t>
        </is>
      </c>
    </row>
    <row r="46">
      <c r="A46" s="6" t="n">
        <v>45</v>
      </c>
      <c r="B46" s="6" t="inlineStr">
        <is>
          <t>POST /api/Caregiver/Grant</t>
        </is>
      </c>
      <c r="C46" s="6" t="inlineStr">
        <is>
          <t>POST</t>
        </is>
      </c>
      <c r="D46" s="7" t="inlineStr">
        <is>
          <t>New API developed</t>
        </is>
      </c>
      <c r="E46" s="6" t="inlineStr">
        <is>
          <t>New HTTP built this week on New-API (nigahomeoAPI).</t>
        </is>
      </c>
      <c r="F46" s="6" t="inlineStr">
        <is>
          <t>NEW APIs (HOST = New-API nigahomeoAPI)</t>
        </is>
      </c>
      <c r="G46" s="6" t="inlineStr">
        <is>
          <t>Patient</t>
        </is>
      </c>
      <c r="H46" s="6" t="inlineStr">
        <is>
          <t>S2_Week2</t>
        </is>
      </c>
      <c r="I46" s="10" t="inlineStr">
        <is>
          <t>Mobile</t>
        </is>
      </c>
      <c r="J46" s="6" t="inlineStr">
        <is>
          <t>No</t>
        </is>
      </c>
      <c r="K46" s="6" t="inlineStr">
        <is>
          <t>Yes</t>
        </is>
      </c>
      <c r="L46" s="6" t="inlineStr">
        <is>
          <t>No</t>
        </is>
      </c>
      <c r="M46" s="6" t="inlineStr">
        <is>
          <t>New-API</t>
        </is>
      </c>
      <c r="N46" s="6" t="inlineStr">
        <is>
          <t>patient JWT</t>
        </is>
      </c>
      <c r="O46" s="6" t="inlineStr">
        <is>
          <t>PAT-07</t>
        </is>
      </c>
      <c r="P46" s="6" t="inlineStr">
        <is>
          <t>Grant caregiver access with OTP Action=GrantCaregiver (PAT-07). Send caregiverContact; omit ids.</t>
        </is>
      </c>
      <c r="Q46" s="6" t="inlineStr">
        <is>
          <t>{ "caregiverContact": "s1.caregiver.tested@homeocentrum.dev", "otpChallengeId": 1, "otpCode": "123456", "scope": "booking" }</t>
        </is>
      </c>
      <c r="R46" s="6" t="inlineStr">
        <is>
          <t>S2-045</t>
        </is>
      </c>
      <c r="S46" s="6" t="inlineStr">
        <is>
          <t>S2_Week2_API_DOC.txt</t>
        </is>
      </c>
    </row>
    <row r="47">
      <c r="A47" s="6" t="n">
        <v>46</v>
      </c>
      <c r="B47" s="6" t="inlineStr">
        <is>
          <t>POST /api/Caregiver/Revoke</t>
        </is>
      </c>
      <c r="C47" s="6" t="inlineStr">
        <is>
          <t>POST</t>
        </is>
      </c>
      <c r="D47" s="7" t="inlineStr">
        <is>
          <t>New API developed</t>
        </is>
      </c>
      <c r="E47" s="6" t="inlineStr">
        <is>
          <t>New HTTP built this week on New-API (nigahomeoAPI).</t>
        </is>
      </c>
      <c r="F47" s="6" t="inlineStr">
        <is>
          <t>NEW APIs (HOST = New-API nigahomeoAPI)</t>
        </is>
      </c>
      <c r="G47" s="6" t="inlineStr">
        <is>
          <t>Patient</t>
        </is>
      </c>
      <c r="H47" s="6" t="inlineStr">
        <is>
          <t>S2_Week2</t>
        </is>
      </c>
      <c r="I47" s="10" t="inlineStr">
        <is>
          <t>Mobile</t>
        </is>
      </c>
      <c r="J47" s="6" t="inlineStr">
        <is>
          <t>No</t>
        </is>
      </c>
      <c r="K47" s="6" t="inlineStr">
        <is>
          <t>Yes</t>
        </is>
      </c>
      <c r="L47" s="6" t="inlineStr">
        <is>
          <t>No</t>
        </is>
      </c>
      <c r="M47" s="6" t="inlineStr">
        <is>
          <t>New-API</t>
        </is>
      </c>
      <c r="N47" s="6" t="inlineStr">
        <is>
          <t>patient JWT</t>
        </is>
      </c>
      <c r="O47" s="6" t="inlineStr">
        <is>
          <t>PAT-07</t>
        </is>
      </c>
      <c r="P47" s="6" t="inlineStr">
        <is>
          <t>Revoke caregiver access (PAT-07).</t>
        </is>
      </c>
      <c r="Q47" s="6" t="inlineStr"/>
      <c r="R47" s="6" t="inlineStr">
        <is>
          <t>S2-046</t>
        </is>
      </c>
      <c r="S47" s="6" t="inlineStr">
        <is>
          <t>S2_Week2_API_DOC.txt</t>
        </is>
      </c>
    </row>
    <row r="48">
      <c r="A48" s="6" t="n">
        <v>47</v>
      </c>
      <c r="B48" s="6" t="inlineStr">
        <is>
          <t>GET /api/Caregiver/ListMine</t>
        </is>
      </c>
      <c r="C48" s="6" t="inlineStr">
        <is>
          <t>GET</t>
        </is>
      </c>
      <c r="D48" s="7" t="inlineStr">
        <is>
          <t>New API developed</t>
        </is>
      </c>
      <c r="E48" s="6" t="inlineStr">
        <is>
          <t>New HTTP built this week on New-API (nigahomeoAPI).</t>
        </is>
      </c>
      <c r="F48" s="6" t="inlineStr">
        <is>
          <t>NEW APIs (HOST = New-API nigahomeoAPI)</t>
        </is>
      </c>
      <c r="G48" s="6" t="inlineStr">
        <is>
          <t>Patient</t>
        </is>
      </c>
      <c r="H48" s="6" t="inlineStr">
        <is>
          <t>S2_Week2</t>
        </is>
      </c>
      <c r="I48" s="10" t="inlineStr">
        <is>
          <t>Mobile</t>
        </is>
      </c>
      <c r="J48" s="6" t="inlineStr">
        <is>
          <t>No</t>
        </is>
      </c>
      <c r="K48" s="6" t="inlineStr">
        <is>
          <t>Yes</t>
        </is>
      </c>
      <c r="L48" s="6" t="inlineStr">
        <is>
          <t>No</t>
        </is>
      </c>
      <c r="M48" s="6" t="inlineStr">
        <is>
          <t>New-API</t>
        </is>
      </c>
      <c r="N48" s="6" t="inlineStr">
        <is>
          <t>patient JWT</t>
        </is>
      </c>
      <c r="O48" s="6" t="inlineStr">
        <is>
          <t>PAT-07</t>
        </is>
      </c>
      <c r="P48" s="6" t="inlineStr">
        <is>
          <t>Caregivers the patient has granted (PAT-07).</t>
        </is>
      </c>
      <c r="Q48" s="6" t="inlineStr"/>
      <c r="R48" s="6" t="inlineStr">
        <is>
          <t>S2-047</t>
        </is>
      </c>
      <c r="S48" s="6" t="inlineStr">
        <is>
          <t>S2_Week2_API_DOC.txt</t>
        </is>
      </c>
    </row>
    <row r="49">
      <c r="A49" s="6" t="n">
        <v>48</v>
      </c>
      <c r="B49" s="6" t="inlineStr">
        <is>
          <t>GET /api/Caregiver/ListActingFor</t>
        </is>
      </c>
      <c r="C49" s="6" t="inlineStr">
        <is>
          <t>GET</t>
        </is>
      </c>
      <c r="D49" s="7" t="inlineStr">
        <is>
          <t>New API developed</t>
        </is>
      </c>
      <c r="E49" s="6" t="inlineStr">
        <is>
          <t>New HTTP built this week on New-API (nigahomeoAPI).</t>
        </is>
      </c>
      <c r="F49" s="6" t="inlineStr">
        <is>
          <t>NEW APIs (HOST = New-API nigahomeoAPI)</t>
        </is>
      </c>
      <c r="G49" s="6" t="inlineStr">
        <is>
          <t>Patient</t>
        </is>
      </c>
      <c r="H49" s="6" t="inlineStr">
        <is>
          <t>S2_Week2</t>
        </is>
      </c>
      <c r="I49" s="10" t="inlineStr">
        <is>
          <t>Mobile</t>
        </is>
      </c>
      <c r="J49" s="6" t="inlineStr">
        <is>
          <t>No</t>
        </is>
      </c>
      <c r="K49" s="6" t="inlineStr">
        <is>
          <t>Yes</t>
        </is>
      </c>
      <c r="L49" s="6" t="inlineStr">
        <is>
          <t>No</t>
        </is>
      </c>
      <c r="M49" s="6" t="inlineStr">
        <is>
          <t>New-API</t>
        </is>
      </c>
      <c r="N49" s="6" t="inlineStr">
        <is>
          <t>patient JWT</t>
        </is>
      </c>
      <c r="O49" s="6" t="inlineStr">
        <is>
          <t>PAT-07</t>
        </is>
      </c>
      <c r="P49" s="6" t="inlineStr">
        <is>
          <t>Patients this user may book for as caregiver (PAT-07).</t>
        </is>
      </c>
      <c r="Q49" s="6" t="inlineStr"/>
      <c r="R49" s="6" t="inlineStr">
        <is>
          <t>S2-048</t>
        </is>
      </c>
      <c r="S49" s="6" t="inlineStr">
        <is>
          <t>S2_Week2_API_DOC.txt</t>
        </is>
      </c>
    </row>
    <row r="50">
      <c r="A50" s="6" t="n">
        <v>49</v>
      </c>
      <c r="B50" s="6" t="inlineStr">
        <is>
          <t>POST /api/Device/Register</t>
        </is>
      </c>
      <c r="C50" s="6" t="inlineStr">
        <is>
          <t>POST</t>
        </is>
      </c>
      <c r="D50" s="7" t="inlineStr">
        <is>
          <t>New API developed</t>
        </is>
      </c>
      <c r="E50" s="6" t="inlineStr">
        <is>
          <t>New HTTP built this week on New-API (nigahomeoAPI).</t>
        </is>
      </c>
      <c r="F50" s="6" t="inlineStr">
        <is>
          <t>NEW APIs (HOST = New-API nigahomeoAPI)</t>
        </is>
      </c>
      <c r="G50" s="6" t="inlineStr">
        <is>
          <t>Doctor</t>
        </is>
      </c>
      <c r="H50" s="6" t="inlineStr">
        <is>
          <t>S2_Week2</t>
        </is>
      </c>
      <c r="I50" s="10" t="inlineStr">
        <is>
          <t>Mobile</t>
        </is>
      </c>
      <c r="J50" s="6" t="inlineStr">
        <is>
          <t>No</t>
        </is>
      </c>
      <c r="K50" s="6" t="inlineStr">
        <is>
          <t>Yes</t>
        </is>
      </c>
      <c r="L50" s="6" t="inlineStr">
        <is>
          <t>No</t>
        </is>
      </c>
      <c r="M50" s="6" t="inlineStr">
        <is>
          <t>New-API</t>
        </is>
      </c>
      <c r="N50" s="6" t="inlineStr">
        <is>
          <t>yes</t>
        </is>
      </c>
      <c r="O50" s="6" t="inlineStr">
        <is>
          <t>DMO-06</t>
        </is>
      </c>
      <c r="P50" s="6" t="inlineStr">
        <is>
          <t>Register FCM / APNs push token for doctor or patient app (DMO-06).</t>
        </is>
      </c>
      <c r="Q50" s="6" t="inlineStr">
        <is>
          <t>{ "platform": "FCM", "token": "device-token" }</t>
        </is>
      </c>
      <c r="R50" s="6" t="inlineStr">
        <is>
          <t>S2-049</t>
        </is>
      </c>
      <c r="S50" s="6" t="inlineStr">
        <is>
          <t>S2_Week2_API_DOC.txt</t>
        </is>
      </c>
    </row>
    <row r="51">
      <c r="A51" s="6" t="n">
        <v>50</v>
      </c>
      <c r="B51" s="6" t="inlineStr">
        <is>
          <t>POST /api/Account/Login</t>
        </is>
      </c>
      <c r="C51" s="6" t="inlineStr">
        <is>
          <t>POST</t>
        </is>
      </c>
      <c r="D51" s="12" t="inlineStr">
        <is>
          <t>Updated existing (Old-API)</t>
        </is>
      </c>
      <c r="E51" s="6" t="inlineStr">
        <is>
          <t>Existing classic URL kept on Old-API; contract/ACL updated this week. Do not switch host.</t>
        </is>
      </c>
      <c r="F51" s="6" t="inlineStr">
        <is>
          <t>UPDATED EXISTING APIs — OLD-API (UI helper still uses `api`)</t>
        </is>
      </c>
      <c r="G51" s="6" t="inlineStr">
        <is>
          <t>Doctor, Reception, Public</t>
        </is>
      </c>
      <c r="H51" s="6" t="inlineStr">
        <is>
          <t>S2_Week2</t>
        </is>
      </c>
      <c r="I51" s="8" t="inlineStr">
        <is>
          <t>Common</t>
        </is>
      </c>
      <c r="J51" s="6" t="inlineStr">
        <is>
          <t>Yes</t>
        </is>
      </c>
      <c r="K51" s="6" t="inlineStr">
        <is>
          <t>Yes</t>
        </is>
      </c>
      <c r="L51" s="6" t="inlineStr">
        <is>
          <t>Yes</t>
        </is>
      </c>
      <c r="M51" s="6" t="inlineStr">
        <is>
          <t>Old-API</t>
        </is>
      </c>
      <c r="N51" s="6" t="inlineStr">
        <is>
          <t>no</t>
        </is>
      </c>
      <c r="O51" s="6" t="inlineStr"/>
      <c r="P51" s="6" t="inlineStr">
        <is>
          <t>Clinic login. Reception token includes RoleName=Reception, DoctorID, and doctorUserId (owning doctor's UserMaster id) for New-API dashboard stats. PatientBoardBackup stays DoctorOnly 403.</t>
        </is>
      </c>
      <c r="Q51" s="6" t="inlineStr">
        <is>
          <t>{ "userName": "Tufan_Reception", "password": "123456" }</t>
        </is>
      </c>
      <c r="R51" s="6" t="inlineStr">
        <is>
          <t>S2-050</t>
        </is>
      </c>
      <c r="S51" s="6" t="inlineStr">
        <is>
          <t>S2_Week2_API_DOC.txt</t>
        </is>
      </c>
    </row>
    <row r="52">
      <c r="A52" s="6" t="n">
        <v>51</v>
      </c>
      <c r="B52" s="6" t="inlineStr">
        <is>
          <t>GET /api/patient/{userId}</t>
        </is>
      </c>
      <c r="C52" s="6" t="inlineStr">
        <is>
          <t>GET</t>
        </is>
      </c>
      <c r="D52" s="12" t="inlineStr">
        <is>
          <t>Updated existing (Old-API)</t>
        </is>
      </c>
      <c r="E52" s="6" t="inlineStr">
        <is>
          <t>Existing classic URL kept on Old-API; contract/ACL updated this week. Do not switch host.</t>
        </is>
      </c>
      <c r="F52" s="6" t="inlineStr">
        <is>
          <t>UPDATED EXISTING APIs — OLD-API (UI helper still uses `api`)</t>
        </is>
      </c>
      <c r="G52" s="6" t="inlineStr">
        <is>
          <t>Doctor</t>
        </is>
      </c>
      <c r="H52" s="6" t="inlineStr">
        <is>
          <t>S2_Week2</t>
        </is>
      </c>
      <c r="I52" s="8" t="inlineStr">
        <is>
          <t>Common</t>
        </is>
      </c>
      <c r="J52" s="6" t="inlineStr">
        <is>
          <t>Yes</t>
        </is>
      </c>
      <c r="K52" s="6" t="inlineStr">
        <is>
          <t>Yes</t>
        </is>
      </c>
      <c r="L52" s="6" t="inlineStr">
        <is>
          <t>Yes</t>
        </is>
      </c>
      <c r="M52" s="6" t="inlineStr">
        <is>
          <t>Old-API</t>
        </is>
      </c>
      <c r="N52" s="6" t="inlineStr">
        <is>
          <t>doctor JWT</t>
        </is>
      </c>
      <c r="O52" s="6" t="inlineStr">
        <is>
          <t>DOC-03</t>
        </is>
      </c>
      <c r="P52" s="6" t="inlineStr">
        <is>
          <t>Patient list for a doctor user. DTO now includes lastVisitAt (DOC-03).</t>
        </is>
      </c>
      <c r="Q52" s="6" t="inlineStr"/>
      <c r="R52" s="6" t="inlineStr">
        <is>
          <t>S2-051</t>
        </is>
      </c>
      <c r="S52" s="6" t="inlineStr">
        <is>
          <t>S2_Week2_API_DOC.txt</t>
        </is>
      </c>
    </row>
    <row r="53">
      <c r="A53" s="6" t="n">
        <v>52</v>
      </c>
      <c r="B53" s="6" t="inlineStr">
        <is>
          <t>GET /api/patientApp/GetCasesByUser/{userId}</t>
        </is>
      </c>
      <c r="C53" s="6" t="inlineStr">
        <is>
          <t>GET</t>
        </is>
      </c>
      <c r="D53" s="12" t="inlineStr">
        <is>
          <t>Updated existing (Old-API)</t>
        </is>
      </c>
      <c r="E53" s="6" t="inlineStr">
        <is>
          <t>Existing classic URL kept on Old-API; contract/ACL updated this week. Do not switch host.</t>
        </is>
      </c>
      <c r="F53" s="6" t="inlineStr">
        <is>
          <t>UPDATED EXISTING APIs — OLD-API (UI helper still uses `api`)</t>
        </is>
      </c>
      <c r="G53" s="6" t="inlineStr">
        <is>
          <t>Doctor</t>
        </is>
      </c>
      <c r="H53" s="6" t="inlineStr">
        <is>
          <t>S2_Week2</t>
        </is>
      </c>
      <c r="I53" s="8" t="inlineStr">
        <is>
          <t>Common</t>
        </is>
      </c>
      <c r="J53" s="6" t="inlineStr">
        <is>
          <t>Yes</t>
        </is>
      </c>
      <c r="K53" s="6" t="inlineStr">
        <is>
          <t>Yes</t>
        </is>
      </c>
      <c r="L53" s="6" t="inlineStr">
        <is>
          <t>Yes</t>
        </is>
      </c>
      <c r="M53" s="6" t="inlineStr">
        <is>
          <t>Old-API (copy). Live UI = New-API</t>
        </is>
      </c>
      <c r="N53" s="6" t="inlineStr">
        <is>
          <t>doctor JWT, caller must be that userId</t>
        </is>
      </c>
      <c r="O53" s="6" t="inlineStr"/>
      <c r="P53" s="6" t="inlineStr">
        <is>
          <t>Same lastVisitAt on classic GetCasesByUser. Live patient list UI uses the New-API copy of this URL (nigahomeoAPI).</t>
        </is>
      </c>
      <c r="Q53" s="6" t="inlineStr"/>
      <c r="R53" s="6" t="inlineStr">
        <is>
          <t>S2-052</t>
        </is>
      </c>
      <c r="S53" s="6" t="inlineStr">
        <is>
          <t>S2_Week2_API_DOC.txt</t>
        </is>
      </c>
    </row>
    <row r="54">
      <c r="A54" s="6" t="n">
        <v>53</v>
      </c>
      <c r="B54" s="6" t="inlineStr">
        <is>
          <t>GET /api/patient/GetComplaints/{patientId}</t>
        </is>
      </c>
      <c r="C54" s="6" t="inlineStr">
        <is>
          <t>GET</t>
        </is>
      </c>
      <c r="D54" s="12" t="inlineStr">
        <is>
          <t>Updated existing (Old-API)</t>
        </is>
      </c>
      <c r="E54" s="6" t="inlineStr">
        <is>
          <t>Existing classic URL kept on Old-API; contract/ACL updated this week. Do not switch host.</t>
        </is>
      </c>
      <c r="F54" s="6" t="inlineStr">
        <is>
          <t>UPDATED EXISTING APIs — OLD-API (UI helper still uses `api`)</t>
        </is>
      </c>
      <c r="G54" s="6" t="inlineStr">
        <is>
          <t>Doctor</t>
        </is>
      </c>
      <c r="H54" s="6" t="inlineStr">
        <is>
          <t>S2_Week2</t>
        </is>
      </c>
      <c r="I54" s="9" t="inlineStr">
        <is>
          <t>Web</t>
        </is>
      </c>
      <c r="J54" s="6" t="inlineStr">
        <is>
          <t>Yes</t>
        </is>
      </c>
      <c r="K54" s="6" t="inlineStr">
        <is>
          <t>No</t>
        </is>
      </c>
      <c r="L54" s="6" t="inlineStr">
        <is>
          <t>No</t>
        </is>
      </c>
      <c r="M54" s="6" t="inlineStr">
        <is>
          <t>Old-API  (this is the URL the UI will call)</t>
        </is>
      </c>
      <c r="N54" s="6" t="inlineStr">
        <is>
          <t>doctor JWT (DoctorOnly + ownership)</t>
        </is>
      </c>
      <c r="O54" s="6" t="inlineStr">
        <is>
          <t>CLN-16</t>
        </is>
      </c>
      <c r="P54" s="6" t="inlineStr">
        <is>
          <t>Read chief complaints for Patient Board (CLN-16). SaveComplaints stays POST.</t>
        </is>
      </c>
      <c r="Q54" s="6" t="inlineStr">
        <is>
          <t>GET /api/patient/GetComplaints/2</t>
        </is>
      </c>
      <c r="R54" s="6" t="inlineStr">
        <is>
          <t>S2-053</t>
        </is>
      </c>
      <c r="S54" s="6" t="inlineStr">
        <is>
          <t>S2_Week2_API_DOC.txt</t>
        </is>
      </c>
    </row>
    <row r="55">
      <c r="A55" s="6" t="n">
        <v>54</v>
      </c>
      <c r="B55" s="6" t="inlineStr">
        <is>
          <t>GET /api/patient/GetCaseDetails/{caseId}</t>
        </is>
      </c>
      <c r="C55" s="6" t="inlineStr">
        <is>
          <t>GET</t>
        </is>
      </c>
      <c r="D55" s="12" t="inlineStr">
        <is>
          <t>Updated existing (Old-API)</t>
        </is>
      </c>
      <c r="E55" s="6" t="inlineStr">
        <is>
          <t>Existing classic URL kept on Old-API; contract/ACL updated this week. Do not switch host.</t>
        </is>
      </c>
      <c r="F55" s="6" t="inlineStr">
        <is>
          <t>UPDATED EXISTING APIs — OLD-API (UI helper still uses `api`)</t>
        </is>
      </c>
      <c r="G55" s="6" t="inlineStr">
        <is>
          <t>Doctor</t>
        </is>
      </c>
      <c r="H55" s="6" t="inlineStr">
        <is>
          <t>S2_Week2</t>
        </is>
      </c>
      <c r="I55" s="9" t="inlineStr">
        <is>
          <t>Web</t>
        </is>
      </c>
      <c r="J55" s="6" t="inlineStr">
        <is>
          <t>Yes</t>
        </is>
      </c>
      <c r="K55" s="6" t="inlineStr">
        <is>
          <t>No</t>
        </is>
      </c>
      <c r="L55" s="6" t="inlineStr">
        <is>
          <t>No</t>
        </is>
      </c>
      <c r="M55" s="6" t="inlineStr">
        <is>
          <t>Old-API</t>
        </is>
      </c>
      <c r="N55" s="6" t="inlineStr">
        <is>
          <t>doctor JWT (DoctorOnly + ownership)</t>
        </is>
      </c>
      <c r="O55" s="6" t="inlineStr">
        <is>
          <t>CLN-16</t>
        </is>
      </c>
      <c r="P55" s="6" t="inlineStr">
        <is>
          <t>Read case details for Patient Board (CLN-16). SaveCaseDetails stays POST.</t>
        </is>
      </c>
      <c r="Q55" s="6" t="inlineStr"/>
      <c r="R55" s="6" t="inlineStr">
        <is>
          <t>S2-054</t>
        </is>
      </c>
      <c r="S55" s="6" t="inlineStr">
        <is>
          <t>S2_Week2_API_DOC.txt</t>
        </is>
      </c>
    </row>
    <row r="56">
      <c r="A56" s="6" t="n">
        <v>55</v>
      </c>
      <c r="B56" s="6" t="inlineStr">
        <is>
          <t>POST /api/patient/SaveComplaints</t>
        </is>
      </c>
      <c r="C56" s="6" t="inlineStr">
        <is>
          <t>POST</t>
        </is>
      </c>
      <c r="D56" s="12" t="inlineStr">
        <is>
          <t>Updated existing (Old-API)</t>
        </is>
      </c>
      <c r="E56" s="6" t="inlineStr">
        <is>
          <t>Existing classic URL kept on Old-API; contract/ACL updated this week. Do not switch host.</t>
        </is>
      </c>
      <c r="F56" s="6" t="inlineStr">
        <is>
          <t>UPDATED EXISTING APIs — OLD-API (UI helper still uses `api`)</t>
        </is>
      </c>
      <c r="G56" s="6" t="inlineStr">
        <is>
          <t>Doctor, Reception</t>
        </is>
      </c>
      <c r="H56" s="6" t="inlineStr">
        <is>
          <t>S2_Week2</t>
        </is>
      </c>
      <c r="I56" s="9" t="inlineStr">
        <is>
          <t>Web</t>
        </is>
      </c>
      <c r="J56" s="6" t="inlineStr">
        <is>
          <t>Yes</t>
        </is>
      </c>
      <c r="K56" s="6" t="inlineStr">
        <is>
          <t>No</t>
        </is>
      </c>
      <c r="L56" s="6" t="inlineStr">
        <is>
          <t>No</t>
        </is>
      </c>
      <c r="M56" s="6" t="inlineStr">
        <is>
          <t>Old-API</t>
        </is>
      </c>
      <c r="N56" s="6" t="inlineStr">
        <is>
          <t>doctor JWT (reception 403)</t>
        </is>
      </c>
      <c r="O56" s="6" t="inlineStr"/>
      <c r="P56" s="6" t="inlineStr">
        <is>
          <t>Existing save chief complaints. Unchanged contract; DoctorOnly added.</t>
        </is>
      </c>
      <c r="Q56" s="6" t="inlineStr"/>
      <c r="R56" s="6" t="inlineStr">
        <is>
          <t>S2-055</t>
        </is>
      </c>
      <c r="S56" s="6" t="inlineStr">
        <is>
          <t>S2_Week2_API_DOC.txt</t>
        </is>
      </c>
    </row>
    <row r="57">
      <c r="A57" s="6" t="n">
        <v>56</v>
      </c>
      <c r="B57" s="6" t="inlineStr">
        <is>
          <t>POST /api/CaseDetails</t>
        </is>
      </c>
      <c r="C57" s="6" t="inlineStr">
        <is>
          <t>POST</t>
        </is>
      </c>
      <c r="D57" s="12" t="inlineStr">
        <is>
          <t>Updated existing (Old-API)</t>
        </is>
      </c>
      <c r="E57" s="6" t="inlineStr">
        <is>
          <t>Existing classic URL kept on Old-API; contract/ACL updated this week. Do not switch host.</t>
        </is>
      </c>
      <c r="F57" s="6" t="inlineStr">
        <is>
          <t>UPDATED EXISTING APIs — OLD-API (UI helper still uses `api`)</t>
        </is>
      </c>
      <c r="G57" s="6" t="inlineStr">
        <is>
          <t>Doctor</t>
        </is>
      </c>
      <c r="H57" s="6" t="inlineStr">
        <is>
          <t>S2_Week2</t>
        </is>
      </c>
      <c r="I57" s="9" t="inlineStr">
        <is>
          <t>Web</t>
        </is>
      </c>
      <c r="J57" s="6" t="inlineStr">
        <is>
          <t>Yes</t>
        </is>
      </c>
      <c r="K57" s="6" t="inlineStr">
        <is>
          <t>No</t>
        </is>
      </c>
      <c r="L57" s="6" t="inlineStr">
        <is>
          <t>No</t>
        </is>
      </c>
      <c r="M57" s="6" t="inlineStr">
        <is>
          <t>Old-API</t>
        </is>
      </c>
      <c r="N57" s="6" t="inlineStr">
        <is>
          <t>doctor JWT</t>
        </is>
      </c>
      <c r="O57" s="6" t="inlineStr"/>
      <c r="P57" s="6" t="inlineStr">
        <is>
          <t>Existing save case details. DoctorOnly added. No dual-write.</t>
        </is>
      </c>
      <c r="Q57" s="6" t="inlineStr"/>
      <c r="R57" s="6" t="inlineStr">
        <is>
          <t>S2-056</t>
        </is>
      </c>
      <c r="S57" s="6" t="inlineStr">
        <is>
          <t>S2_Week2_API_DOC.txt</t>
        </is>
      </c>
    </row>
    <row r="58">
      <c r="A58" s="6" t="n">
        <v>57</v>
      </c>
      <c r="B58" s="6" t="inlineStr">
        <is>
          <t>GET /api/CaseDetails/GetPatientBackHostoryById/{patientId}</t>
        </is>
      </c>
      <c r="C58" s="6" t="inlineStr">
        <is>
          <t>GET</t>
        </is>
      </c>
      <c r="D58" s="12" t="inlineStr">
        <is>
          <t>Updated existing (Old-API)</t>
        </is>
      </c>
      <c r="E58" s="6" t="inlineStr">
        <is>
          <t>Existing classic URL kept on Old-API; contract/ACL updated this week. Do not switch host.</t>
        </is>
      </c>
      <c r="F58" s="6" t="inlineStr">
        <is>
          <t>UPDATED EXISTING APIs — OLD-API (UI helper still uses `api`)</t>
        </is>
      </c>
      <c r="G58" s="6" t="inlineStr">
        <is>
          <t>Doctor</t>
        </is>
      </c>
      <c r="H58" s="6" t="inlineStr">
        <is>
          <t>S2_Week2</t>
        </is>
      </c>
      <c r="I58" s="9" t="inlineStr">
        <is>
          <t>Web</t>
        </is>
      </c>
      <c r="J58" s="6" t="inlineStr">
        <is>
          <t>Yes</t>
        </is>
      </c>
      <c r="K58" s="6" t="inlineStr">
        <is>
          <t>No</t>
        </is>
      </c>
      <c r="L58" s="6" t="inlineStr">
        <is>
          <t>No</t>
        </is>
      </c>
      <c r="M58" s="6" t="inlineStr">
        <is>
          <t>Old-API</t>
        </is>
      </c>
      <c r="N58" s="6" t="inlineStr">
        <is>
          <t>doctor JWT</t>
        </is>
      </c>
      <c r="O58" s="6" t="inlineStr">
        <is>
          <t>CLN-17</t>
        </is>
      </c>
      <c r="P58" s="6" t="inlineStr">
        <is>
          <t>Patient back history timeline. Now includes visitType, consultMode, paymentStatus, isTele when columns are set (CLN-17).</t>
        </is>
      </c>
      <c r="Q58" s="6" t="inlineStr"/>
      <c r="R58" s="6" t="inlineStr">
        <is>
          <t>S2-057</t>
        </is>
      </c>
      <c r="S58" s="6" t="inlineStr">
        <is>
          <t>S2_Week2_API_DOC.txt</t>
        </is>
      </c>
    </row>
    <row r="59">
      <c r="A59" s="6" t="n">
        <v>58</v>
      </c>
      <c r="B59" s="6" t="inlineStr">
        <is>
          <t>POST /api/doctorDashBoard/GetCountApp</t>
        </is>
      </c>
      <c r="C59" s="6" t="inlineStr">
        <is>
          <t>POST</t>
        </is>
      </c>
      <c r="D59" s="12" t="inlineStr">
        <is>
          <t>Updated existing (Old-API)</t>
        </is>
      </c>
      <c r="E59" s="6" t="inlineStr">
        <is>
          <t>Existing classic URL kept on Old-API; contract/ACL updated this week. Do not switch host.</t>
        </is>
      </c>
      <c r="F59" s="6" t="inlineStr">
        <is>
          <t>UPDATED EXISTING APIs — OLD-API (UI helper still uses `api`)</t>
        </is>
      </c>
      <c r="G59" s="6" t="inlineStr">
        <is>
          <t>Doctor, Reception</t>
        </is>
      </c>
      <c r="H59" s="6" t="inlineStr">
        <is>
          <t>S2_Week2</t>
        </is>
      </c>
      <c r="I59" s="8" t="inlineStr">
        <is>
          <t>Common</t>
        </is>
      </c>
      <c r="J59" s="6" t="inlineStr">
        <is>
          <t>Yes</t>
        </is>
      </c>
      <c r="K59" s="6" t="inlineStr">
        <is>
          <t>Yes</t>
        </is>
      </c>
      <c r="L59" s="6" t="inlineStr">
        <is>
          <t>Yes</t>
        </is>
      </c>
      <c r="M59" s="6" t="inlineStr">
        <is>
          <t>Old-API copy; live UI = New-API nigahomeoAPI</t>
        </is>
      </c>
      <c r="N59" s="6" t="inlineStr">
        <is>
          <t>doctor or reception JWT</t>
        </is>
      </c>
      <c r="O59" s="6" t="inlineStr">
        <is>
          <t>DOC-01,DOC-02</t>
        </is>
      </c>
      <c r="P59" s="6" t="inlineStr">
        <is>
          <t>Dashboard bucket counts. Extra flags isOnline, teleQueueCount, unpaidCount (DOC-01). Reception may still call this (DOC-02 sharing is OK).</t>
        </is>
      </c>
      <c r="Q59" s="6" t="inlineStr">
        <is>
          <t>{ "userId": 2 }</t>
        </is>
      </c>
      <c r="R59" s="6" t="inlineStr">
        <is>
          <t>S2-058</t>
        </is>
      </c>
      <c r="S59" s="6" t="inlineStr">
        <is>
          <t>S2_Week2_API_DOC.txt</t>
        </is>
      </c>
    </row>
    <row r="60">
      <c r="A60" s="6" t="n">
        <v>59</v>
      </c>
      <c r="B60" s="6" t="inlineStr">
        <is>
          <t>GET /api/MateriaMedicaRemediesDetails/GetMateriaMedicaByRemedy/{remedyId}</t>
        </is>
      </c>
      <c r="C60" s="6" t="inlineStr">
        <is>
          <t>GET</t>
        </is>
      </c>
      <c r="D60" s="12" t="inlineStr">
        <is>
          <t>Updated existing (Old-API)</t>
        </is>
      </c>
      <c r="E60" s="6" t="inlineStr">
        <is>
          <t>Existing classic URL kept on Old-API; contract/ACL updated this week. Do not switch host.</t>
        </is>
      </c>
      <c r="F60" s="6" t="inlineStr">
        <is>
          <t>UPDATED EXISTING APIs — OLD-API (UI helper still uses `api`)</t>
        </is>
      </c>
      <c r="G60" s="6" t="inlineStr">
        <is>
          <t>Doctor</t>
        </is>
      </c>
      <c r="H60" s="6" t="inlineStr">
        <is>
          <t>S2_Week2</t>
        </is>
      </c>
      <c r="I60" s="8" t="inlineStr">
        <is>
          <t>Common</t>
        </is>
      </c>
      <c r="J60" s="6" t="inlineStr">
        <is>
          <t>Yes</t>
        </is>
      </c>
      <c r="K60" s="6" t="inlineStr">
        <is>
          <t>Yes</t>
        </is>
      </c>
      <c r="L60" s="6" t="inlineStr">
        <is>
          <t>Yes</t>
        </is>
      </c>
      <c r="M60" s="6" t="inlineStr">
        <is>
          <t>Old-API  (UI getMateriaMedicaRemediesDetails already uses `api`)</t>
        </is>
      </c>
      <c r="N60" s="6" t="inlineStr">
        <is>
          <t>doctor JWT (DoctorOnly)</t>
        </is>
      </c>
      <c r="O60" s="6" t="inlineStr">
        <is>
          <t>CLN-10</t>
        </is>
      </c>
      <c r="P60" s="6" t="inlineStr">
        <is>
          <t>All authors for one remedy on the classic MM host (CLN-10). Avoids author loop.</t>
        </is>
      </c>
      <c r="Q60" s="6" t="inlineStr">
        <is>
          <t>GET /api/MateriaMedicaRemediesDetails/GetMateriaMedicaByRemedy/2</t>
        </is>
      </c>
      <c r="R60" s="6" t="inlineStr">
        <is>
          <t>S2-059</t>
        </is>
      </c>
      <c r="S60" s="6" t="inlineStr">
        <is>
          <t>S2_Week2_API_DOC.txt</t>
        </is>
      </c>
    </row>
    <row r="61">
      <c r="A61" s="6" t="n">
        <v>60</v>
      </c>
      <c r="B61" s="6" t="inlineStr">
        <is>
          <t>POST /api/EnquiryDetail</t>
        </is>
      </c>
      <c r="C61" s="6" t="inlineStr">
        <is>
          <t>POST</t>
        </is>
      </c>
      <c r="D61" s="12" t="inlineStr">
        <is>
          <t>Updated existing (Old-API)</t>
        </is>
      </c>
      <c r="E61" s="6" t="inlineStr">
        <is>
          <t>Existing classic URL kept on Old-API; contract/ACL updated this week. Do not switch host.</t>
        </is>
      </c>
      <c r="F61" s="6" t="inlineStr">
        <is>
          <t>UPDATED EXISTING APIs — OLD-API (UI helper still uses `api`)</t>
        </is>
      </c>
      <c r="G61" s="6" t="inlineStr">
        <is>
          <t>Authenticated</t>
        </is>
      </c>
      <c r="H61" s="6" t="inlineStr">
        <is>
          <t>S2_Week2</t>
        </is>
      </c>
      <c r="I61" s="9" t="inlineStr">
        <is>
          <t>Web</t>
        </is>
      </c>
      <c r="J61" s="6" t="inlineStr">
        <is>
          <t>Yes</t>
        </is>
      </c>
      <c r="K61" s="6" t="inlineStr">
        <is>
          <t>No</t>
        </is>
      </c>
      <c r="L61" s="6" t="inlineStr">
        <is>
          <t>No</t>
        </is>
      </c>
      <c r="M61" s="6" t="inlineStr">
        <is>
          <t>Old-API  (Landing marketingApi.js API_BASE)</t>
        </is>
      </c>
      <c r="N61" s="6" t="inlineStr">
        <is>
          <t>no on POST; GET/Delete require JWT</t>
        </is>
      </c>
      <c r="O61" s="6" t="inlineStr">
        <is>
          <t>WEB-06</t>
        </is>
      </c>
      <c r="P61" s="6" t="inlineStr">
        <is>
          <t>Landing contact form. Existing URL. Now stores TicketStatus=New (WEB-06). GET list is [Authorize]. Do not switch landing to New-API.</t>
        </is>
      </c>
      <c r="Q61" s="6" t="inlineStr">
        <is>
          <t>{ "enquiryName": "Guest", "emailId": "s2.enquiry.01@homeocentrum.dev", "mobileNo": "9000000101", "enquiryDetails": "Need a doctor in Pune" }</t>
        </is>
      </c>
      <c r="R61" s="6" t="inlineStr">
        <is>
          <t>S2-060</t>
        </is>
      </c>
      <c r="S61" s="6" t="inlineStr">
        <is>
          <t>S2_Week2_API_DOC.txt</t>
        </is>
      </c>
    </row>
    <row r="62">
      <c r="A62" s="6" t="n">
        <v>61</v>
      </c>
      <c r="B62" s="6" t="inlineStr">
        <is>
          <t>GET /api/clipboardRubrics</t>
        </is>
      </c>
      <c r="C62" s="6" t="inlineStr">
        <is>
          <t>GET</t>
        </is>
      </c>
      <c r="D62" s="12" t="inlineStr">
        <is>
          <t>Updated existing (Old-API)</t>
        </is>
      </c>
      <c r="E62" s="6" t="inlineStr">
        <is>
          <t>Existing classic URL kept on Old-API; contract/ACL updated this week. Do not switch host.</t>
        </is>
      </c>
      <c r="F62" s="6" t="inlineStr">
        <is>
          <t>UPDATED EXISTING APIs — OLD-API (UI helper still uses `api`)</t>
        </is>
      </c>
      <c r="G62" s="6" t="inlineStr">
        <is>
          <t>Reception</t>
        </is>
      </c>
      <c r="H62" s="6" t="inlineStr">
        <is>
          <t>S2_Week2</t>
        </is>
      </c>
      <c r="I62" s="9" t="inlineStr">
        <is>
          <t>Web</t>
        </is>
      </c>
      <c r="J62" s="6" t="inlineStr">
        <is>
          <t>Yes</t>
        </is>
      </c>
      <c r="K62" s="6" t="inlineStr">
        <is>
          <t>No</t>
        </is>
      </c>
      <c r="L62" s="6" t="inlineStr">
        <is>
          <t>No</t>
        </is>
      </c>
      <c r="M62" s="6" t="inlineStr">
        <is>
          <t>Old-API</t>
        </is>
      </c>
      <c r="N62" s="6" t="inlineStr">
        <is>
          <t>doctor JWT</t>
        </is>
      </c>
      <c r="O62" s="6" t="inlineStr">
        <is>
          <t>CLN-02</t>
        </is>
      </c>
      <c r="P62" s="6" t="inlineStr">
        <is>
          <t>Classic clipboard + repertorize elimination. Host unchanged (CLN-02/12). DoctorOnly — reception 403, patient 403. Doctor mobile must NOT call these.</t>
        </is>
      </c>
      <c r="Q62" s="6" t="inlineStr"/>
      <c r="R62" s="6" t="inlineStr">
        <is>
          <t>S2-061</t>
        </is>
      </c>
      <c r="S62" s="6" t="inlineStr">
        <is>
          <t>S2_Week2_API_DOC.txt</t>
        </is>
      </c>
    </row>
    <row r="63">
      <c r="A63" s="6" t="n">
        <v>62</v>
      </c>
      <c r="B63" s="6" t="inlineStr">
        <is>
          <t>GET /api/clinicalquestions</t>
        </is>
      </c>
      <c r="C63" s="6" t="inlineStr">
        <is>
          <t>GET</t>
        </is>
      </c>
      <c r="D63" s="12" t="inlineStr">
        <is>
          <t>Updated existing (Old-API)</t>
        </is>
      </c>
      <c r="E63" s="6" t="inlineStr">
        <is>
          <t>Existing classic URL kept on Old-API; contract/ACL updated this week. Do not switch host.</t>
        </is>
      </c>
      <c r="F63" s="6" t="inlineStr">
        <is>
          <t>UPDATED EXISTING APIs — OLD-API (UI helper still uses `api`)</t>
        </is>
      </c>
      <c r="G63" s="6" t="inlineStr">
        <is>
          <t>Doctor, Reception</t>
        </is>
      </c>
      <c r="H63" s="6" t="inlineStr">
        <is>
          <t>S2_Week2</t>
        </is>
      </c>
      <c r="I63" s="9" t="inlineStr">
        <is>
          <t>Web</t>
        </is>
      </c>
      <c r="J63" s="6" t="inlineStr">
        <is>
          <t>Yes</t>
        </is>
      </c>
      <c r="K63" s="6" t="inlineStr">
        <is>
          <t>No</t>
        </is>
      </c>
      <c r="L63" s="6" t="inlineStr">
        <is>
          <t>No</t>
        </is>
      </c>
      <c r="M63" s="6" t="inlineStr">
        <is>
          <t>Old-API</t>
        </is>
      </c>
      <c r="N63" s="6" t="inlineStr">
        <is>
          <t>doctor JWT</t>
        </is>
      </c>
      <c r="O63" s="6" t="inlineStr">
        <is>
          <t>CLN-03</t>
        </is>
      </c>
      <c r="P63" s="6" t="inlineStr">
        <is>
          <t>Classic questions, intensity, subsection, body part, diagnosis search. Host unchanged (CLN-03/04/05/06). DoctorOnly — reception 403, patient 403.</t>
        </is>
      </c>
      <c r="Q63" s="6" t="inlineStr"/>
      <c r="R63" s="6" t="inlineStr">
        <is>
          <t>S2-062</t>
        </is>
      </c>
      <c r="S63" s="6" t="inlineStr">
        <is>
          <t>S2_Week2_API_DOC.txt</t>
        </is>
      </c>
    </row>
    <row r="64">
      <c r="A64" s="6" t="n">
        <v>63</v>
      </c>
      <c r="B64" s="6" t="inlineStr">
        <is>
          <t>POST /api/clinicalquestions</t>
        </is>
      </c>
      <c r="C64" s="6" t="inlineStr">
        <is>
          <t>POST</t>
        </is>
      </c>
      <c r="D64" s="12" t="inlineStr">
        <is>
          <t>Updated existing (Old-API)</t>
        </is>
      </c>
      <c r="E64" s="6" t="inlineStr">
        <is>
          <t>Existing classic URL kept on Old-API; contract/ACL updated this week. Do not switch host.</t>
        </is>
      </c>
      <c r="F64" s="6" t="inlineStr">
        <is>
          <t>UPDATED EXISTING APIs — OLD-API (UI helper still uses `api`)</t>
        </is>
      </c>
      <c r="G64" s="6" t="inlineStr">
        <is>
          <t>Doctor, Reception</t>
        </is>
      </c>
      <c r="H64" s="6" t="inlineStr">
        <is>
          <t>S2_Week2</t>
        </is>
      </c>
      <c r="I64" s="9" t="inlineStr">
        <is>
          <t>Web</t>
        </is>
      </c>
      <c r="J64" s="6" t="inlineStr">
        <is>
          <t>Yes</t>
        </is>
      </c>
      <c r="K64" s="6" t="inlineStr">
        <is>
          <t>No</t>
        </is>
      </c>
      <c r="L64" s="6" t="inlineStr">
        <is>
          <t>No</t>
        </is>
      </c>
      <c r="M64" s="6" t="inlineStr">
        <is>
          <t>Old-API</t>
        </is>
      </c>
      <c r="N64" s="6" t="inlineStr">
        <is>
          <t>doctor JWT</t>
        </is>
      </c>
      <c r="O64" s="6" t="inlineStr">
        <is>
          <t>CLN-03</t>
        </is>
      </c>
      <c r="P64" s="6" t="inlineStr">
        <is>
          <t>Classic questions, intensity, subsection, body part, diagnosis search. Host unchanged (CLN-03/04/05/06). DoctorOnly — reception 403, patient 403.</t>
        </is>
      </c>
      <c r="Q64" s="6" t="inlineStr"/>
      <c r="R64" s="6" t="inlineStr">
        <is>
          <t>S2-063</t>
        </is>
      </c>
      <c r="S64" s="6" t="inlineStr">
        <is>
          <t>S2_Week2_API_DOC.txt</t>
        </is>
      </c>
    </row>
    <row r="65">
      <c r="A65" s="6" t="n">
        <v>64</v>
      </c>
      <c r="B65" s="6" t="inlineStr">
        <is>
          <t>SEE DOC /api/PatientLab</t>
        </is>
      </c>
      <c r="C65" s="6" t="inlineStr">
        <is>
          <t>SEE DOC</t>
        </is>
      </c>
      <c r="D65" s="12" t="inlineStr">
        <is>
          <t>Updated existing (Old-API)</t>
        </is>
      </c>
      <c r="E65" s="6" t="inlineStr">
        <is>
          <t>Existing classic URL kept on Old-API; contract/ACL updated this week. Do not switch host.</t>
        </is>
      </c>
      <c r="F65" s="6" t="inlineStr">
        <is>
          <t>UPDATED EXISTING APIs — OLD-API (UI helper still uses `api`)</t>
        </is>
      </c>
      <c r="G65" s="6" t="inlineStr">
        <is>
          <t>Doctor</t>
        </is>
      </c>
      <c r="H65" s="6" t="inlineStr">
        <is>
          <t>S2_Week2</t>
        </is>
      </c>
      <c r="I65" s="9" t="inlineStr">
        <is>
          <t>Web</t>
        </is>
      </c>
      <c r="J65" s="6" t="inlineStr">
        <is>
          <t>Yes</t>
        </is>
      </c>
      <c r="K65" s="6" t="inlineStr">
        <is>
          <t>No</t>
        </is>
      </c>
      <c r="L65" s="6" t="inlineStr">
        <is>
          <t>No</t>
        </is>
      </c>
      <c r="M65" s="6" t="inlineStr">
        <is>
          <t>Old-API</t>
        </is>
      </c>
      <c r="N65" s="6" t="inlineStr">
        <is>
          <t>doctor JWT</t>
        </is>
      </c>
      <c r="O65" s="6" t="inlineStr">
        <is>
          <t>CLN-11</t>
        </is>
      </c>
      <c r="P65" s="6" t="inlineStr">
        <is>
          <t>Classic lab, allopathic lookup, Rx save, visit notes. Host unchanged (CLN-11/14/15). DoctorOnly. Notes are not dual-written.</t>
        </is>
      </c>
      <c r="Q65" s="6" t="inlineStr"/>
      <c r="R65" s="6" t="inlineStr">
        <is>
          <t>S2-064</t>
        </is>
      </c>
      <c r="S65" s="6" t="inlineStr">
        <is>
          <t>S2_Week2_API_DOC.txt</t>
        </is>
      </c>
    </row>
    <row r="66">
      <c r="A66" s="6" t="n">
        <v>65</v>
      </c>
      <c r="B66" s="6" t="inlineStr">
        <is>
          <t>SEE DOC /api/AllopathicDrug</t>
        </is>
      </c>
      <c r="C66" s="6" t="inlineStr">
        <is>
          <t>SEE DOC</t>
        </is>
      </c>
      <c r="D66" s="12" t="inlineStr">
        <is>
          <t>Updated existing (Old-API)</t>
        </is>
      </c>
      <c r="E66" s="6" t="inlineStr">
        <is>
          <t>Existing classic URL kept on Old-API; contract/ACL updated this week. Do not switch host.</t>
        </is>
      </c>
      <c r="F66" s="6" t="inlineStr">
        <is>
          <t>UPDATED EXISTING APIs — OLD-API (UI helper still uses `api`)</t>
        </is>
      </c>
      <c r="G66" s="6" t="inlineStr">
        <is>
          <t>Doctor</t>
        </is>
      </c>
      <c r="H66" s="6" t="inlineStr">
        <is>
          <t>S2_Week2</t>
        </is>
      </c>
      <c r="I66" s="9" t="inlineStr">
        <is>
          <t>Web</t>
        </is>
      </c>
      <c r="J66" s="6" t="inlineStr">
        <is>
          <t>Yes</t>
        </is>
      </c>
      <c r="K66" s="6" t="inlineStr">
        <is>
          <t>No</t>
        </is>
      </c>
      <c r="L66" s="6" t="inlineStr">
        <is>
          <t>No</t>
        </is>
      </c>
      <c r="M66" s="6" t="inlineStr">
        <is>
          <t>Old-API</t>
        </is>
      </c>
      <c r="N66" s="6" t="inlineStr">
        <is>
          <t>doctor JWT</t>
        </is>
      </c>
      <c r="O66" s="6" t="inlineStr">
        <is>
          <t>CLN-11</t>
        </is>
      </c>
      <c r="P66" s="6" t="inlineStr">
        <is>
          <t>Classic lab, allopathic lookup, Rx save, visit notes. Host unchanged (CLN-11/14/15). DoctorOnly. Notes are not dual-written.</t>
        </is>
      </c>
      <c r="Q66" s="6" t="inlineStr"/>
      <c r="R66" s="6" t="inlineStr">
        <is>
          <t>S2-065</t>
        </is>
      </c>
      <c r="S66" s="6" t="inlineStr">
        <is>
          <t>S2_Week2_API_DOC.txt</t>
        </is>
      </c>
    </row>
    <row r="67">
      <c r="A67" s="6" t="n">
        <v>66</v>
      </c>
      <c r="B67" s="6" t="inlineStr">
        <is>
          <t>SEE DOC /api/Prescription</t>
        </is>
      </c>
      <c r="C67" s="6" t="inlineStr">
        <is>
          <t>SEE DOC</t>
        </is>
      </c>
      <c r="D67" s="12" t="inlineStr">
        <is>
          <t>Updated existing (Old-API)</t>
        </is>
      </c>
      <c r="E67" s="6" t="inlineStr">
        <is>
          <t>Existing classic URL kept on Old-API; contract/ACL updated this week. Do not switch host.</t>
        </is>
      </c>
      <c r="F67" s="6" t="inlineStr">
        <is>
          <t>UPDATED EXISTING APIs — OLD-API (UI helper still uses `api`)</t>
        </is>
      </c>
      <c r="G67" s="6" t="inlineStr">
        <is>
          <t>Doctor</t>
        </is>
      </c>
      <c r="H67" s="6" t="inlineStr">
        <is>
          <t>S2_Week2</t>
        </is>
      </c>
      <c r="I67" s="9" t="inlineStr">
        <is>
          <t>Web</t>
        </is>
      </c>
      <c r="J67" s="6" t="inlineStr">
        <is>
          <t>Yes</t>
        </is>
      </c>
      <c r="K67" s="6" t="inlineStr">
        <is>
          <t>No</t>
        </is>
      </c>
      <c r="L67" s="6" t="inlineStr">
        <is>
          <t>No</t>
        </is>
      </c>
      <c r="M67" s="6" t="inlineStr">
        <is>
          <t>Old-API</t>
        </is>
      </c>
      <c r="N67" s="6" t="inlineStr">
        <is>
          <t>doctor JWT</t>
        </is>
      </c>
      <c r="O67" s="6" t="inlineStr">
        <is>
          <t>CLN-11</t>
        </is>
      </c>
      <c r="P67" s="6" t="inlineStr">
        <is>
          <t>Classic lab, allopathic lookup, Rx save, visit notes. Host unchanged (CLN-11/14/15). DoctorOnly. Notes are not dual-written.</t>
        </is>
      </c>
      <c r="Q67" s="6" t="inlineStr"/>
      <c r="R67" s="6" t="inlineStr">
        <is>
          <t>S2-066</t>
        </is>
      </c>
      <c r="S67" s="6" t="inlineStr">
        <is>
          <t>S2_Week2_API_DOC.txt</t>
        </is>
      </c>
    </row>
    <row r="68">
      <c r="A68" s="6" t="n">
        <v>67</v>
      </c>
      <c r="B68" s="6" t="inlineStr">
        <is>
          <t>POST /api/RepertorizationPage/...</t>
        </is>
      </c>
      <c r="C68" s="6" t="inlineStr">
        <is>
          <t>POST</t>
        </is>
      </c>
      <c r="D68" s="12" t="inlineStr">
        <is>
          <t>Updated existing (Old-API)</t>
        </is>
      </c>
      <c r="E68" s="6" t="inlineStr">
        <is>
          <t>Existing classic URL kept on Old-API; contract/ACL updated this week. Do not switch host.</t>
        </is>
      </c>
      <c r="F68" s="6" t="inlineStr">
        <is>
          <t>UPDATED EXISTING APIs — OLD-API (UI helper still uses `api`)</t>
        </is>
      </c>
      <c r="G68" s="6" t="inlineStr">
        <is>
          <t>Doctor</t>
        </is>
      </c>
      <c r="H68" s="6" t="inlineStr">
        <is>
          <t>S2_Week2</t>
        </is>
      </c>
      <c r="I68" s="8" t="inlineStr">
        <is>
          <t>Common</t>
        </is>
      </c>
      <c r="J68" s="6" t="inlineStr">
        <is>
          <t>Yes</t>
        </is>
      </c>
      <c r="K68" s="6" t="inlineStr">
        <is>
          <t>Yes</t>
        </is>
      </c>
      <c r="L68" s="6" t="inlineStr">
        <is>
          <t>Yes</t>
        </is>
      </c>
      <c r="M68" s="6" t="inlineStr">
        <is>
          <t>Old-API</t>
        </is>
      </c>
      <c r="N68" s="6" t="inlineStr">
        <is>
          <t>doctor JWT (DoctorOnly)</t>
        </is>
      </c>
      <c r="O68" s="6" t="inlineStr">
        <is>
          <t>CLN-12</t>
        </is>
      </c>
      <c r="P68" s="6" t="inlineStr">
        <is>
          <t>Keep existing repertorization / elimination APIs (CLN-12). COG is a different URL on New-API.</t>
        </is>
      </c>
      <c r="Q68" s="6" t="inlineStr"/>
      <c r="R68" s="6" t="inlineStr">
        <is>
          <t>S2-067</t>
        </is>
      </c>
      <c r="S68" s="6" t="inlineStr">
        <is>
          <t>S2_Week2_API_DOC.txt</t>
        </is>
      </c>
    </row>
    <row r="69">
      <c r="A69" s="6" t="n">
        <v>68</v>
      </c>
      <c r="B69" s="6" t="inlineStr">
        <is>
          <t>GET /api/patientApp/GetCasesByUser/{userId}</t>
        </is>
      </c>
      <c r="C69" s="6" t="inlineStr">
        <is>
          <t>GET</t>
        </is>
      </c>
      <c r="D69" s="12" t="inlineStr">
        <is>
          <t>Updated existing (New-API)</t>
        </is>
      </c>
      <c r="E69" s="6" t="inlineStr">
        <is>
          <t>Existing URL already on New-API; behaviour updated this week.</t>
        </is>
      </c>
      <c r="F69" s="6" t="inlineStr">
        <is>
          <t>UPDATED EXISTING APIs — NEW-API (UI helper already uses nigahomeoAPI)</t>
        </is>
      </c>
      <c r="G69" s="6" t="inlineStr">
        <is>
          <t>Doctor</t>
        </is>
      </c>
      <c r="H69" s="6" t="inlineStr">
        <is>
          <t>S2_Week2</t>
        </is>
      </c>
      <c r="I69" s="8" t="inlineStr">
        <is>
          <t>Common</t>
        </is>
      </c>
      <c r="J69" s="6" t="inlineStr">
        <is>
          <t>Yes</t>
        </is>
      </c>
      <c r="K69" s="6" t="inlineStr">
        <is>
          <t>Yes</t>
        </is>
      </c>
      <c r="L69" s="6" t="inlineStr">
        <is>
          <t>Yes</t>
        </is>
      </c>
      <c r="M69" s="6" t="inlineStr">
        <is>
          <t>New-API</t>
        </is>
      </c>
      <c r="N69" s="6" t="inlineStr">
        <is>
          <t>doctor JWT, EnsureCallerIsUserOrAdmin</t>
        </is>
      </c>
      <c r="O69" s="6" t="inlineStr">
        <is>
          <t>DOC-03</t>
        </is>
      </c>
      <c r="P69" s="6" t="inlineStr">
        <is>
          <t>Live doctor patient list. Adds lastVisitAt (DOC-03). UI getPatientList.</t>
        </is>
      </c>
      <c r="Q69" s="6" t="inlineStr">
        <is>
          <t>GET /api/patientApp/GetCasesByUser/2</t>
        </is>
      </c>
      <c r="R69" s="6" t="inlineStr">
        <is>
          <t>S2-068</t>
        </is>
      </c>
      <c r="S69" s="6" t="inlineStr">
        <is>
          <t>S2_Week2_API_DOC.txt</t>
        </is>
      </c>
    </row>
    <row r="70">
      <c r="A70" s="6" t="n">
        <v>69</v>
      </c>
      <c r="B70" s="6" t="inlineStr">
        <is>
          <t>GET /api/patient/{userId}</t>
        </is>
      </c>
      <c r="C70" s="6" t="inlineStr">
        <is>
          <t>GET</t>
        </is>
      </c>
      <c r="D70" s="12" t="inlineStr">
        <is>
          <t>Updated existing (New-API)</t>
        </is>
      </c>
      <c r="E70" s="6" t="inlineStr">
        <is>
          <t>Existing URL already on New-API; behaviour updated this week.</t>
        </is>
      </c>
      <c r="F70" s="6" t="inlineStr">
        <is>
          <t>UPDATED EXISTING APIs — NEW-API (UI helper already uses nigahomeoAPI)</t>
        </is>
      </c>
      <c r="G70" s="6" t="inlineStr">
        <is>
          <t>Doctor</t>
        </is>
      </c>
      <c r="H70" s="6" t="inlineStr">
        <is>
          <t>S2_Week2</t>
        </is>
      </c>
      <c r="I70" s="8" t="inlineStr">
        <is>
          <t>Common</t>
        </is>
      </c>
      <c r="J70" s="6" t="inlineStr">
        <is>
          <t>Yes</t>
        </is>
      </c>
      <c r="K70" s="6" t="inlineStr">
        <is>
          <t>Yes</t>
        </is>
      </c>
      <c r="L70" s="6" t="inlineStr">
        <is>
          <t>Yes</t>
        </is>
      </c>
      <c r="M70" s="6" t="inlineStr">
        <is>
          <t>New-API</t>
        </is>
      </c>
      <c r="N70" s="6" t="inlineStr">
        <is>
          <t>doctor JWT</t>
        </is>
      </c>
      <c r="O70" s="6" t="inlineStr">
        <is>
          <t>DOC-03</t>
        </is>
      </c>
      <c r="P70" s="6" t="inlineStr">
        <is>
          <t>Alternate patient lists with lastVisitAt (DOC-03).</t>
        </is>
      </c>
      <c r="Q70" s="6" t="inlineStr"/>
      <c r="R70" s="6" t="inlineStr">
        <is>
          <t>S2-069</t>
        </is>
      </c>
      <c r="S70" s="6" t="inlineStr">
        <is>
          <t>S2_Week2_API_DOC.txt</t>
        </is>
      </c>
    </row>
    <row r="71">
      <c r="A71" s="6" t="n">
        <v>70</v>
      </c>
      <c r="B71" s="6" t="inlineStr">
        <is>
          <t>GET /api/patient/getAllCases</t>
        </is>
      </c>
      <c r="C71" s="6" t="inlineStr">
        <is>
          <t>GET</t>
        </is>
      </c>
      <c r="D71" s="12" t="inlineStr">
        <is>
          <t>Updated existing (New-API)</t>
        </is>
      </c>
      <c r="E71" s="6" t="inlineStr">
        <is>
          <t>Existing URL already on New-API; behaviour updated this week.</t>
        </is>
      </c>
      <c r="F71" s="6" t="inlineStr">
        <is>
          <t>UPDATED EXISTING APIs — NEW-API (UI helper already uses nigahomeoAPI)</t>
        </is>
      </c>
      <c r="G71" s="6" t="inlineStr">
        <is>
          <t>Doctor</t>
        </is>
      </c>
      <c r="H71" s="6" t="inlineStr">
        <is>
          <t>S2_Week2</t>
        </is>
      </c>
      <c r="I71" s="8" t="inlineStr">
        <is>
          <t>Common</t>
        </is>
      </c>
      <c r="J71" s="6" t="inlineStr">
        <is>
          <t>Yes</t>
        </is>
      </c>
      <c r="K71" s="6" t="inlineStr">
        <is>
          <t>Yes</t>
        </is>
      </c>
      <c r="L71" s="6" t="inlineStr">
        <is>
          <t>Yes</t>
        </is>
      </c>
      <c r="M71" s="6" t="inlineStr">
        <is>
          <t>New-API</t>
        </is>
      </c>
      <c r="N71" s="6" t="inlineStr">
        <is>
          <t>doctor JWT</t>
        </is>
      </c>
      <c r="O71" s="6" t="inlineStr">
        <is>
          <t>DOC-03</t>
        </is>
      </c>
      <c r="P71" s="6" t="inlineStr">
        <is>
          <t>Alternate patient lists with lastVisitAt (DOC-03).</t>
        </is>
      </c>
      <c r="Q71" s="6" t="inlineStr"/>
      <c r="R71" s="6" t="inlineStr">
        <is>
          <t>S2-070</t>
        </is>
      </c>
      <c r="S71" s="6" t="inlineStr">
        <is>
          <t>S2_Week2_API_DOC.txt</t>
        </is>
      </c>
    </row>
    <row r="72">
      <c r="A72" s="6" t="n">
        <v>71</v>
      </c>
      <c r="B72" s="6" t="inlineStr">
        <is>
          <t>GET /api/PatientAppointment/GetAppointmentListByPatientId</t>
        </is>
      </c>
      <c r="C72" s="6" t="inlineStr">
        <is>
          <t>GET</t>
        </is>
      </c>
      <c r="D72" s="12" t="inlineStr">
        <is>
          <t>Updated existing (New-API)</t>
        </is>
      </c>
      <c r="E72" s="6" t="inlineStr">
        <is>
          <t>Existing URL already on New-API; behaviour updated this week.</t>
        </is>
      </c>
      <c r="F72" s="6" t="inlineStr">
        <is>
          <t>UPDATED EXISTING APIs — NEW-API (UI helper already uses nigahomeoAPI)</t>
        </is>
      </c>
      <c r="G72" s="6" t="inlineStr">
        <is>
          <t>Authenticated</t>
        </is>
      </c>
      <c r="H72" s="6" t="inlineStr">
        <is>
          <t>S2_Week2</t>
        </is>
      </c>
      <c r="I72" s="8" t="inlineStr">
        <is>
          <t>Common</t>
        </is>
      </c>
      <c r="J72" s="6" t="inlineStr">
        <is>
          <t>Yes</t>
        </is>
      </c>
      <c r="K72" s="6" t="inlineStr">
        <is>
          <t>Yes</t>
        </is>
      </c>
      <c r="L72" s="6" t="inlineStr">
        <is>
          <t>Yes</t>
        </is>
      </c>
      <c r="M72" s="6" t="inlineStr">
        <is>
          <t>New-API</t>
        </is>
      </c>
      <c r="N72" s="6" t="inlineStr">
        <is>
          <t>yes</t>
        </is>
      </c>
      <c r="O72" s="6" t="inlineStr">
        <is>
          <t>CLN-17</t>
        </is>
      </c>
      <c r="P72" s="6" t="inlineStr">
        <is>
          <t>History / timeline appointments. Adds paymentStatus, isTele, visitType, consultMode (CLN-17). Sample S2TESTED rows have these filled.</t>
        </is>
      </c>
      <c r="Q72" s="6" t="inlineStr">
        <is>
          <t>GET /api/PatientAppointment/GetAppointmentListByPatientId?PatientId=2</t>
        </is>
      </c>
      <c r="R72" s="6" t="inlineStr">
        <is>
          <t>S2-071</t>
        </is>
      </c>
      <c r="S72" s="6" t="inlineStr">
        <is>
          <t>S2_Week2_API_DOC.txt</t>
        </is>
      </c>
    </row>
    <row r="73">
      <c r="A73" s="6" t="n">
        <v>72</v>
      </c>
      <c r="B73" s="6" t="inlineStr">
        <is>
          <t>POST /api/doctorDashBoard/GetCountApp</t>
        </is>
      </c>
      <c r="C73" s="6" t="inlineStr">
        <is>
          <t>POST</t>
        </is>
      </c>
      <c r="D73" s="12" t="inlineStr">
        <is>
          <t>Updated existing (New-API)</t>
        </is>
      </c>
      <c r="E73" s="6" t="inlineStr">
        <is>
          <t>Existing URL already on New-API; behaviour updated this week.</t>
        </is>
      </c>
      <c r="F73" s="6" t="inlineStr">
        <is>
          <t>UPDATED EXISTING APIs — NEW-API (UI helper already uses nigahomeoAPI)</t>
        </is>
      </c>
      <c r="G73" s="6" t="inlineStr">
        <is>
          <t>Doctor, Reception</t>
        </is>
      </c>
      <c r="H73" s="6" t="inlineStr">
        <is>
          <t>S2_Week2</t>
        </is>
      </c>
      <c r="I73" s="8" t="inlineStr">
        <is>
          <t>Common</t>
        </is>
      </c>
      <c r="J73" s="6" t="inlineStr">
        <is>
          <t>Yes</t>
        </is>
      </c>
      <c r="K73" s="6" t="inlineStr">
        <is>
          <t>Yes</t>
        </is>
      </c>
      <c r="L73" s="6" t="inlineStr">
        <is>
          <t>Yes</t>
        </is>
      </c>
      <c r="M73" s="6" t="inlineStr">
        <is>
          <t>New-API  (UI getDoctorDashboardCount)</t>
        </is>
      </c>
      <c r="N73" s="6" t="inlineStr">
        <is>
          <t>doctor or reception JWT</t>
        </is>
      </c>
      <c r="O73" s="6" t="inlineStr">
        <is>
          <t>DOC-01,DOC-02</t>
        </is>
      </c>
      <c r="P73" s="6" t="inlineStr">
        <is>
          <t>Doctor home counts. Adds isOnline, teleQueueCount, unpaidCount (DOC-01). Reception sharing this view is allowed (DOC-02).</t>
        </is>
      </c>
      <c r="Q73" s="6" t="inlineStr">
        <is>
          <t>{ "userId": 2 }</t>
        </is>
      </c>
      <c r="R73" s="6" t="inlineStr">
        <is>
          <t>S2-072</t>
        </is>
      </c>
      <c r="S73" s="6" t="inlineStr">
        <is>
          <t>S2_Week2_API_DOC.txt</t>
        </is>
      </c>
    </row>
    <row r="74">
      <c r="A74" s="6" t="n">
        <v>73</v>
      </c>
      <c r="B74" s="6" t="inlineStr">
        <is>
          <t>GET /api/doctorDashBoard/GetPatientStats?userId=</t>
        </is>
      </c>
      <c r="C74" s="6" t="inlineStr">
        <is>
          <t>GET</t>
        </is>
      </c>
      <c r="D74" s="12" t="inlineStr">
        <is>
          <t>Updated existing (New-API)</t>
        </is>
      </c>
      <c r="E74" s="6" t="inlineStr">
        <is>
          <t>Existing URL already on New-API; behaviour updated this week.</t>
        </is>
      </c>
      <c r="F74" s="6" t="inlineStr">
        <is>
          <t>UPDATED EXISTING APIs — NEW-API (UI helper already uses nigahomeoAPI)</t>
        </is>
      </c>
      <c r="G74" s="6" t="inlineStr">
        <is>
          <t>Doctor, Reception</t>
        </is>
      </c>
      <c r="H74" s="6" t="inlineStr">
        <is>
          <t>S2_Week2</t>
        </is>
      </c>
      <c r="I74" s="8" t="inlineStr">
        <is>
          <t>Common</t>
        </is>
      </c>
      <c r="J74" s="6" t="inlineStr">
        <is>
          <t>Yes</t>
        </is>
      </c>
      <c r="K74" s="6" t="inlineStr">
        <is>
          <t>Yes</t>
        </is>
      </c>
      <c r="L74" s="6" t="inlineStr">
        <is>
          <t>Yes</t>
        </is>
      </c>
      <c r="M74" s="6" t="inlineStr">
        <is>
          <t>New-API</t>
        </is>
      </c>
      <c r="N74" s="6" t="inlineStr">
        <is>
          <t>doctor or reception JWT</t>
        </is>
      </c>
      <c r="O74" s="6" t="inlineStr">
        <is>
          <t>DOC-02.02,DOC-08</t>
        </is>
      </c>
      <c r="P74" s="6" t="inlineStr">
        <is>
          <t>Status-bucket counts on doctor home (DOC-08). Reception may read the owning doctor's stats (DOC-02.02) until Phase 5 splits chrome.</t>
        </is>
      </c>
      <c r="Q74" s="6" t="inlineStr">
        <is>
          <t>GET /api/doctorDashBoard/GetPatientStats?userId=10032</t>
        </is>
      </c>
      <c r="R74" s="6" t="inlineStr">
        <is>
          <t>S2-073</t>
        </is>
      </c>
      <c r="S74" s="6" t="inlineStr">
        <is>
          <t>S2_Week2_API_DOC.txt</t>
        </is>
      </c>
    </row>
    <row r="75">
      <c r="A75" s="6" t="n">
        <v>74</v>
      </c>
      <c r="B75" s="6" t="inlineStr">
        <is>
          <t>GET /api/doctorDashBoard/GetPatientStatsCharts?userId=&amp;period=</t>
        </is>
      </c>
      <c r="C75" s="6" t="inlineStr">
        <is>
          <t>GET</t>
        </is>
      </c>
      <c r="D75" s="12" t="inlineStr">
        <is>
          <t>Updated existing (New-API)</t>
        </is>
      </c>
      <c r="E75" s="6" t="inlineStr">
        <is>
          <t>Existing URL already on New-API; behaviour updated this week.</t>
        </is>
      </c>
      <c r="F75" s="6" t="inlineStr">
        <is>
          <t>UPDATED EXISTING APIs — NEW-API (UI helper already uses nigahomeoAPI)</t>
        </is>
      </c>
      <c r="G75" s="6" t="inlineStr">
        <is>
          <t>Doctor, Reception</t>
        </is>
      </c>
      <c r="H75" s="6" t="inlineStr">
        <is>
          <t>S2_Week2</t>
        </is>
      </c>
      <c r="I75" s="8" t="inlineStr">
        <is>
          <t>Common</t>
        </is>
      </c>
      <c r="J75" s="6" t="inlineStr">
        <is>
          <t>Yes</t>
        </is>
      </c>
      <c r="K75" s="6" t="inlineStr">
        <is>
          <t>Yes</t>
        </is>
      </c>
      <c r="L75" s="6" t="inlineStr">
        <is>
          <t>Yes</t>
        </is>
      </c>
      <c r="M75" s="6" t="inlineStr">
        <is>
          <t>New-API  (UI getPatientStatsCharts)</t>
        </is>
      </c>
      <c r="N75" s="6" t="inlineStr">
        <is>
          <t>doctor or reception JWT</t>
        </is>
      </c>
      <c r="O75" s="6" t="inlineStr">
        <is>
          <t>DOC-02.02</t>
        </is>
      </c>
      <c r="P75" s="6" t="inlineStr">
        <is>
          <t>Pie/bar charts on doctor home (DOC-02.02). Reception is allowed. Case-taking APIs stay DoctorOnly.</t>
        </is>
      </c>
      <c r="Q75" s="6" t="inlineStr">
        <is>
          <t>GET /api/doctorDashBoard/GetPatientStatsCharts?userId=10032&amp;period=ALL</t>
        </is>
      </c>
      <c r="R75" s="6" t="inlineStr">
        <is>
          <t>S2-074</t>
        </is>
      </c>
      <c r="S75" s="6" t="inlineStr">
        <is>
          <t>S2_Week2_API_DOC.txt</t>
        </is>
      </c>
    </row>
    <row r="76">
      <c r="A76" s="6" t="n">
        <v>75</v>
      </c>
      <c r="B76" s="6" t="inlineStr">
        <is>
          <t>GET /api/doctorDashBoard/ExportPatients</t>
        </is>
      </c>
      <c r="C76" s="6" t="inlineStr">
        <is>
          <t>GET</t>
        </is>
      </c>
      <c r="D76" s="12" t="inlineStr">
        <is>
          <t>Updated existing (New-API)</t>
        </is>
      </c>
      <c r="E76" s="6" t="inlineStr">
        <is>
          <t>Existing URL already on New-API; behaviour updated this week.</t>
        </is>
      </c>
      <c r="F76" s="6" t="inlineStr">
        <is>
          <t>UPDATED EXISTING APIs — NEW-API (UI helper already uses nigahomeoAPI)</t>
        </is>
      </c>
      <c r="G76" s="6" t="inlineStr">
        <is>
          <t>Doctor</t>
        </is>
      </c>
      <c r="H76" s="6" t="inlineStr">
        <is>
          <t>S2_Week2</t>
        </is>
      </c>
      <c r="I76" s="9" t="inlineStr">
        <is>
          <t>Web</t>
        </is>
      </c>
      <c r="J76" s="6" t="inlineStr">
        <is>
          <t>Yes</t>
        </is>
      </c>
      <c r="K76" s="6" t="inlineStr">
        <is>
          <t>No</t>
        </is>
      </c>
      <c r="L76" s="6" t="inlineStr">
        <is>
          <t>No</t>
        </is>
      </c>
      <c r="M76" s="6" t="inlineStr">
        <is>
          <t>New-API</t>
        </is>
      </c>
      <c r="N76" s="6" t="inlineStr">
        <is>
          <t>doctor JWT</t>
        </is>
      </c>
      <c r="O76" s="6" t="inlineStr">
        <is>
          <t>DOC-06</t>
        </is>
      </c>
      <c r="P76" s="6" t="inlineStr">
        <is>
          <t>Export patients Excel / CSV / PDF (DOC-06). Already on New-API.</t>
        </is>
      </c>
      <c r="Q76" s="6" t="inlineStr">
        <is>
          <t>GET /api/doctorDashBoard/ExportPatients?userId=2&amp;format=pdf</t>
        </is>
      </c>
      <c r="R76" s="6" t="inlineStr">
        <is>
          <t>S2-075</t>
        </is>
      </c>
      <c r="S76" s="6" t="inlineStr">
        <is>
          <t>S2_Week2_API_DOC.txt</t>
        </is>
      </c>
    </row>
    <row r="77">
      <c r="A77" s="6" t="n">
        <v>76</v>
      </c>
      <c r="B77" s="6" t="inlineStr">
        <is>
          <t>POST /api/PatientBoardBackup/Save</t>
        </is>
      </c>
      <c r="C77" s="6" t="inlineStr">
        <is>
          <t>POST</t>
        </is>
      </c>
      <c r="D77" s="12" t="inlineStr">
        <is>
          <t>Updated existing (New-API)</t>
        </is>
      </c>
      <c r="E77" s="6" t="inlineStr">
        <is>
          <t>Existing URL already on New-API; behaviour updated this week.</t>
        </is>
      </c>
      <c r="F77" s="6" t="inlineStr">
        <is>
          <t>UPDATED EXISTING APIs — NEW-API (UI helper already uses nigahomeoAPI)</t>
        </is>
      </c>
      <c r="G77" s="6" t="inlineStr">
        <is>
          <t>Doctor, Reception</t>
        </is>
      </c>
      <c r="H77" s="6" t="inlineStr">
        <is>
          <t>S2_Week2</t>
        </is>
      </c>
      <c r="I77" s="9" t="inlineStr">
        <is>
          <t>Web</t>
        </is>
      </c>
      <c r="J77" s="6" t="inlineStr">
        <is>
          <t>Yes</t>
        </is>
      </c>
      <c r="K77" s="6" t="inlineStr">
        <is>
          <t>No</t>
        </is>
      </c>
      <c r="L77" s="6" t="inlineStr">
        <is>
          <t>No</t>
        </is>
      </c>
      <c r="M77" s="6" t="inlineStr">
        <is>
          <t>New-API</t>
        </is>
      </c>
      <c r="N77" s="6" t="inlineStr">
        <is>
          <t>doctor JWT (Save/Summary/Latest/Delete)</t>
        </is>
      </c>
      <c r="O77" s="6" t="inlineStr">
        <is>
          <t>CLN-07,CLN-19</t>
        </is>
      </c>
      <c r="P77" s="6" t="inlineStr">
        <is>
          <t>Session restore (CLN-19). Intensity-on-clipboard is merged into the backup payload (CLN-07). DoctorOnly is an authorization filter so Reception/Patient get 403 before model validation (missing BackupPayload used to return 400). Treating doctor only.</t>
        </is>
      </c>
      <c r="Q77" s="6" t="inlineStr"/>
      <c r="R77" s="6" t="inlineStr">
        <is>
          <t>S2-076</t>
        </is>
      </c>
      <c r="S77" s="6" t="inlineStr">
        <is>
          <t>S2_Week2_API_DOC.txt</t>
        </is>
      </c>
    </row>
    <row r="78">
      <c r="A78" s="6" t="n">
        <v>77</v>
      </c>
      <c r="B78" s="6" t="inlineStr">
        <is>
          <t>GET /api/threeDBodyPartSectionHotspot/*</t>
        </is>
      </c>
      <c r="C78" s="6" t="inlineStr">
        <is>
          <t>GET</t>
        </is>
      </c>
      <c r="D78" s="12" t="inlineStr">
        <is>
          <t>Updated existing (New-API)</t>
        </is>
      </c>
      <c r="E78" s="6" t="inlineStr">
        <is>
          <t>Existing URL already on New-API; behaviour updated this week.</t>
        </is>
      </c>
      <c r="F78" s="6" t="inlineStr">
        <is>
          <t>UPDATED EXISTING APIs — NEW-API (UI helper already uses nigahomeoAPI)</t>
        </is>
      </c>
      <c r="G78" s="6" t="inlineStr">
        <is>
          <t>Doctor</t>
        </is>
      </c>
      <c r="H78" s="6" t="inlineStr">
        <is>
          <t>S2_Week2</t>
        </is>
      </c>
      <c r="I78" s="9" t="inlineStr">
        <is>
          <t>Web</t>
        </is>
      </c>
      <c r="J78" s="6" t="inlineStr">
        <is>
          <t>Yes</t>
        </is>
      </c>
      <c r="K78" s="6" t="inlineStr">
        <is>
          <t>No</t>
        </is>
      </c>
      <c r="L78" s="6" t="inlineStr">
        <is>
          <t>No</t>
        </is>
      </c>
      <c r="M78" s="6" t="inlineStr">
        <is>
          <t>New-API</t>
        </is>
      </c>
      <c r="N78" s="6" t="inlineStr">
        <is>
          <t>doctor JWT</t>
        </is>
      </c>
      <c r="O78" s="6" t="inlineStr">
        <is>
          <t>CLN-20</t>
        </is>
      </c>
      <c r="P78" s="6" t="inlineStr">
        <is>
          <t>3D hotspot CRUD + list. DTO now includes subSectionId (CLN-20).</t>
        </is>
      </c>
      <c r="Q78" s="6" t="inlineStr"/>
      <c r="R78" s="6" t="inlineStr">
        <is>
          <t>S2-077</t>
        </is>
      </c>
      <c r="S78" s="6" t="inlineStr">
        <is>
          <t>S2_Week2_API_DOC.txt</t>
        </is>
      </c>
    </row>
    <row r="79">
      <c r="A79" s="6" t="n">
        <v>78</v>
      </c>
      <c r="B79" s="6" t="inlineStr">
        <is>
          <t>POST /api/threeDBodyPartSectionHotspot/*</t>
        </is>
      </c>
      <c r="C79" s="6" t="inlineStr">
        <is>
          <t>POST</t>
        </is>
      </c>
      <c r="D79" s="12" t="inlineStr">
        <is>
          <t>Updated existing (New-API)</t>
        </is>
      </c>
      <c r="E79" s="6" t="inlineStr">
        <is>
          <t>Existing URL already on New-API; behaviour updated this week.</t>
        </is>
      </c>
      <c r="F79" s="6" t="inlineStr">
        <is>
          <t>UPDATED EXISTING APIs — NEW-API (UI helper already uses nigahomeoAPI)</t>
        </is>
      </c>
      <c r="G79" s="6" t="inlineStr">
        <is>
          <t>Doctor</t>
        </is>
      </c>
      <c r="H79" s="6" t="inlineStr">
        <is>
          <t>S2_Week2</t>
        </is>
      </c>
      <c r="I79" s="9" t="inlineStr">
        <is>
          <t>Web</t>
        </is>
      </c>
      <c r="J79" s="6" t="inlineStr">
        <is>
          <t>Yes</t>
        </is>
      </c>
      <c r="K79" s="6" t="inlineStr">
        <is>
          <t>No</t>
        </is>
      </c>
      <c r="L79" s="6" t="inlineStr">
        <is>
          <t>No</t>
        </is>
      </c>
      <c r="M79" s="6" t="inlineStr">
        <is>
          <t>New-API</t>
        </is>
      </c>
      <c r="N79" s="6" t="inlineStr">
        <is>
          <t>doctor JWT</t>
        </is>
      </c>
      <c r="O79" s="6" t="inlineStr">
        <is>
          <t>CLN-20</t>
        </is>
      </c>
      <c r="P79" s="6" t="inlineStr">
        <is>
          <t>3D hotspot CRUD + list. DTO now includes subSectionId (CLN-20).</t>
        </is>
      </c>
      <c r="Q79" s="6" t="inlineStr"/>
      <c r="R79" s="6" t="inlineStr">
        <is>
          <t>S2-078</t>
        </is>
      </c>
      <c r="S79" s="6" t="inlineStr">
        <is>
          <t>S2_Week2_API_DOC.txt</t>
        </is>
      </c>
    </row>
    <row r="80">
      <c r="A80" s="6" t="n">
        <v>79</v>
      </c>
      <c r="B80" s="6" t="inlineStr">
        <is>
          <t>POST /api/AudioCaseTaking/upload</t>
        </is>
      </c>
      <c r="C80" s="6" t="inlineStr">
        <is>
          <t>POST</t>
        </is>
      </c>
      <c r="D80" s="12" t="inlineStr">
        <is>
          <t>Updated existing (New-API)</t>
        </is>
      </c>
      <c r="E80" s="6" t="inlineStr">
        <is>
          <t>Existing URL already on New-API; behaviour updated this week.</t>
        </is>
      </c>
      <c r="F80" s="6" t="inlineStr">
        <is>
          <t>UPDATED EXISTING APIs — NEW-API (UI helper already uses nigahomeoAPI)</t>
        </is>
      </c>
      <c r="G80" s="6" t="inlineStr">
        <is>
          <t>Reception</t>
        </is>
      </c>
      <c r="H80" s="6" t="inlineStr">
        <is>
          <t>S2_Week2</t>
        </is>
      </c>
      <c r="I80" s="9" t="inlineStr">
        <is>
          <t>Web</t>
        </is>
      </c>
      <c r="J80" s="6" t="inlineStr">
        <is>
          <t>Yes</t>
        </is>
      </c>
      <c r="K80" s="6" t="inlineStr">
        <is>
          <t>No</t>
        </is>
      </c>
      <c r="L80" s="6" t="inlineStr">
        <is>
          <t>No</t>
        </is>
      </c>
      <c r="M80" s="6" t="inlineStr">
        <is>
          <t>New-API</t>
        </is>
      </c>
      <c r="N80" s="6" t="inlineStr">
        <is>
          <t>doctor JWT</t>
        </is>
      </c>
      <c r="O80" s="6" t="inlineStr">
        <is>
          <t>CLN-08,CLN-09.01</t>
        </is>
      </c>
      <c r="P80" s="6" t="inlineStr">
        <is>
          <t>Existing audio case-taking engine (CLN-08, CLN-09.01). Keep this engine — no new HTTP. Accuracy / aliases / metaphors / benchmark stay in-process. Consent dual-writes AudioCaseConsentLog and ConsentRecord. Confirm worker via health. DoctorOnly (reception 403, patient 403). Doctor mobile must NOT call these.</t>
        </is>
      </c>
      <c r="Q80" s="6" t="inlineStr"/>
      <c r="R80" s="6" t="inlineStr">
        <is>
          <t>S2-079</t>
        </is>
      </c>
      <c r="S80" s="6" t="inlineStr">
        <is>
          <t>S2_Week2_API_DOC.txt</t>
        </is>
      </c>
    </row>
    <row r="81">
      <c r="A81" s="6" t="n">
        <v>80</v>
      </c>
      <c r="B81" s="6" t="inlineStr">
        <is>
          <t>POST /api/ReceptionStaff/AddReceptionStaff</t>
        </is>
      </c>
      <c r="C81" s="6" t="inlineStr">
        <is>
          <t>POST</t>
        </is>
      </c>
      <c r="D81" s="12" t="inlineStr">
        <is>
          <t>Updated existing (New-API)</t>
        </is>
      </c>
      <c r="E81" s="6" t="inlineStr">
        <is>
          <t>Existing URL already on New-API; behaviour updated this week.</t>
        </is>
      </c>
      <c r="F81" s="6" t="inlineStr">
        <is>
          <t>UPDATED EXISTING APIs — NEW-API (UI helper already uses nigahomeoAPI)</t>
        </is>
      </c>
      <c r="G81" s="6" t="inlineStr">
        <is>
          <t>Doctor</t>
        </is>
      </c>
      <c r="H81" s="6" t="inlineStr">
        <is>
          <t>S2_Week2</t>
        </is>
      </c>
      <c r="I81" s="9" t="inlineStr">
        <is>
          <t>Web</t>
        </is>
      </c>
      <c r="J81" s="6" t="inlineStr">
        <is>
          <t>Yes</t>
        </is>
      </c>
      <c r="K81" s="6" t="inlineStr">
        <is>
          <t>No</t>
        </is>
      </c>
      <c r="L81" s="6" t="inlineStr">
        <is>
          <t>No</t>
        </is>
      </c>
      <c r="M81" s="6" t="inlineStr">
        <is>
          <t>New-API CRUD; login Old-API</t>
        </is>
      </c>
      <c r="N81" s="6" t="inlineStr">
        <is>
          <t>doctor JWT</t>
        </is>
      </c>
      <c r="O81" s="6" t="inlineStr">
        <is>
          <t>CLN-09,DMO-01,DMO-04,DMO-05,DMO-06,DOC-04,DOC-05,DOC-07,DOC-08,DOC-09,PAT-01,PAT-06,PAT-07,PAT-08,PAT-09,PAT-10,PAT-11,PAT-12,PAT-13,PAT-14,PAT-15,WEB-09</t>
        </is>
      </c>
      <c r="P81" s="6" t="inlineStr">
        <is>
          <t>Doctor owns the staff row (DOC-09). Login of that staff still Old-API and now carries DoctorUserID.</t>
        </is>
      </c>
      <c r="Q81" s="6" t="inlineStr"/>
      <c r="R81" s="6" t="inlineStr">
        <is>
          <t>S2-080</t>
        </is>
      </c>
      <c r="S81" s="6" t="inlineStr">
        <is>
          <t>S2_Week2_API_DOC.txt</t>
        </is>
      </c>
    </row>
  </sheetData>
  <autoFilter ref="A1:S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4" customWidth="1" min="3" max="3"/>
    <col width="28" customWidth="1" min="4" max="4"/>
    <col width="52" customWidth="1" min="5" max="5"/>
    <col width="42" customWidth="1" min="6" max="6"/>
    <col width="28" customWidth="1" min="7" max="7"/>
    <col width="14" customWidth="1" min="8" max="8"/>
    <col width="22" customWidth="1" min="9" max="9"/>
    <col width="10" customWidth="1" min="10" max="10"/>
    <col width="12" customWidth="1" min="11" max="11"/>
    <col width="12" customWidth="1" min="12" max="12"/>
    <col width="42" customWidth="1" min="13" max="13"/>
    <col width="22" customWidth="1" min="14" max="14"/>
    <col width="28" customWidth="1" min="15" max="15"/>
    <col width="70" customWidth="1" min="16" max="16"/>
    <col width="50" customWidth="1" min="17" max="17"/>
    <col width="14" customWidth="1" min="18" max="18"/>
    <col width="32" customWidth="1" min="19" max="19"/>
  </cols>
  <sheetData>
    <row r="1" ht="22" customHeight="1">
      <c r="A1" s="5" t="inlineStr">
        <is>
          <t>Sr No</t>
        </is>
      </c>
      <c r="B1" s="5" t="inlineStr">
        <is>
          <t>API Endpoint (as in MD)</t>
        </is>
      </c>
      <c r="C1" s="5" t="inlineStr">
        <is>
          <t>Method Type</t>
        </is>
      </c>
      <c r="D1" s="5" t="inlineStr">
        <is>
          <t>New / Existing / Updated</t>
        </is>
      </c>
      <c r="E1" s="5" t="inlineStr">
        <is>
          <t>What was developed this week</t>
        </is>
      </c>
      <c r="F1" s="5" t="inlineStr">
        <is>
          <t>MD section</t>
        </is>
      </c>
      <c r="G1" s="5" t="inlineStr">
        <is>
          <t>API User</t>
        </is>
      </c>
      <c r="H1" s="5" t="inlineStr">
        <is>
          <t>Week</t>
        </is>
      </c>
      <c r="I1" s="5" t="inlineStr">
        <is>
          <t>Web / Mobile / Common</t>
        </is>
      </c>
      <c r="J1" s="5" t="inlineStr">
        <is>
          <t>Web</t>
        </is>
      </c>
      <c r="K1" s="5" t="inlineStr">
        <is>
          <t>Mobile</t>
        </is>
      </c>
      <c r="L1" s="5" t="inlineStr">
        <is>
          <t>Common</t>
        </is>
      </c>
      <c r="M1" s="5" t="inlineStr">
        <is>
          <t>Host</t>
        </is>
      </c>
      <c r="N1" s="5" t="inlineStr">
        <is>
          <t>Token required</t>
        </is>
      </c>
      <c r="O1" s="5" t="inlineStr">
        <is>
          <t>Task IDs</t>
        </is>
      </c>
      <c r="P1" s="5" t="inlineStr">
        <is>
          <t>What it is used for</t>
        </is>
      </c>
      <c r="Q1" s="5" t="inlineStr">
        <is>
          <t>Sample (from MD)</t>
        </is>
      </c>
      <c r="R1" s="5" t="inlineStr">
        <is>
          <t>API Number</t>
        </is>
      </c>
      <c r="S1" s="5" t="inlineStr">
        <is>
          <t>Source doc</t>
        </is>
      </c>
    </row>
    <row r="2">
      <c r="A2" s="6" t="n">
        <v>1</v>
      </c>
      <c r="B2" s="6" t="inlineStr">
        <is>
          <t>POST /api/Account/Login</t>
        </is>
      </c>
      <c r="C2" s="6" t="inlineStr">
        <is>
          <t>POST</t>
        </is>
      </c>
      <c r="D2" s="7" t="inlineStr">
        <is>
          <t>New API developed</t>
        </is>
      </c>
      <c r="E2" s="6" t="inlineStr">
        <is>
          <t>New HTTP built this week on New-API (nigahomeoAPI).</t>
        </is>
      </c>
      <c r="F2" s="6" t="inlineStr">
        <is>
          <t>NEW / S1 HTTP (HOST = New-API nigahomeoAPI :5038)</t>
        </is>
      </c>
      <c r="G2" s="6" t="inlineStr">
        <is>
          <t>Doctor, Public</t>
        </is>
      </c>
      <c r="H2" s="6" t="inlineStr">
        <is>
          <t>S1_Week1</t>
        </is>
      </c>
      <c r="I2" s="8" t="inlineStr">
        <is>
          <t>Common</t>
        </is>
      </c>
      <c r="J2" s="6" t="inlineStr">
        <is>
          <t>Yes</t>
        </is>
      </c>
      <c r="K2" s="6" t="inlineStr">
        <is>
          <t>Yes</t>
        </is>
      </c>
      <c r="L2" s="6" t="inlineStr">
        <is>
          <t>Yes</t>
        </is>
      </c>
      <c r="M2" s="6" t="inlineStr">
        <is>
          <t>New-API (exists) — UI host is Old-API, do not switch</t>
        </is>
      </c>
      <c r="N2" s="6" t="inlineStr">
        <is>
          <t>no</t>
        </is>
      </c>
      <c r="O2" s="6" t="inlineStr">
        <is>
          <t>DMO-01.02,SEC-01.02</t>
        </is>
      </c>
      <c r="P2" s="6" t="inlineStr">
        <is>
          <t>Password login exists on New-API (lazy-migrates plaintext to PBKDF2). Clinic SPA and doctor app MUST keep using Old-API Login (SEC-01.02 / DMO-01.02).</t>
        </is>
      </c>
      <c r="Q2" s="6" t="inlineStr">
        <is>
          <t>{ "userName": "niga homeopathy", "password": "nik123" }</t>
        </is>
      </c>
      <c r="R2" s="6" t="inlineStr">
        <is>
          <t>S1-001</t>
        </is>
      </c>
      <c r="S2" s="6" t="inlineStr">
        <is>
          <t>S1_Week1_API_DOC.txt</t>
        </is>
      </c>
    </row>
    <row r="3">
      <c r="A3" s="6" t="n">
        <v>2</v>
      </c>
      <c r="B3" s="6" t="inlineStr">
        <is>
          <t>POST /api/Account/Login</t>
        </is>
      </c>
      <c r="C3" s="6" t="inlineStr">
        <is>
          <t>POST</t>
        </is>
      </c>
      <c r="D3" s="7" t="inlineStr">
        <is>
          <t>New API developed</t>
        </is>
      </c>
      <c r="E3" s="6" t="inlineStr">
        <is>
          <t>New HTTP built this week on New-API (nigahomeoAPI).</t>
        </is>
      </c>
      <c r="F3" s="6" t="inlineStr">
        <is>
          <t>NEW / S1 HTTP (HOST = New-API nigahomeoAPI :5038)</t>
        </is>
      </c>
      <c r="G3" s="6" t="inlineStr">
        <is>
          <t>Doctor, Public</t>
        </is>
      </c>
      <c r="H3" s="6" t="inlineStr">
        <is>
          <t>S1_Week1</t>
        </is>
      </c>
      <c r="I3" s="8" t="inlineStr">
        <is>
          <t>Common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Old-API  http://localhost:5001/api</t>
        </is>
      </c>
      <c r="N3" s="6" t="inlineStr">
        <is>
          <t>no</t>
        </is>
      </c>
      <c r="O3" s="6" t="inlineStr">
        <is>
          <t>DMO-01.02,SEC-01.02</t>
        </is>
      </c>
      <c r="P3" s="6" t="inlineStr">
        <is>
          <t>Clinic web + doctor-app password login. Same URL as today (SEC-01.02, DMO-01.02). JWT claims: RoleId, RoleName/role, DoctorID, NameIdentifier=UserId.</t>
        </is>
      </c>
      <c r="Q3" s="6" t="inlineStr">
        <is>
          <t>{ "userName": "niga homeopathy", "password": "nik123" }</t>
        </is>
      </c>
      <c r="R3" s="6" t="inlineStr">
        <is>
          <t>S1-002</t>
        </is>
      </c>
      <c r="S3" s="6" t="inlineStr">
        <is>
          <t>S1_Week1_API_DOC.txt</t>
        </is>
      </c>
    </row>
    <row r="4">
      <c r="A4" s="6" t="n">
        <v>3</v>
      </c>
      <c r="B4" s="6" t="inlineStr">
        <is>
          <t>POST /api/Account/Logout</t>
        </is>
      </c>
      <c r="C4" s="6" t="inlineStr">
        <is>
          <t>POST</t>
        </is>
      </c>
      <c r="D4" s="7" t="inlineStr">
        <is>
          <t>New API developed</t>
        </is>
      </c>
      <c r="E4" s="6" t="inlineStr">
        <is>
          <t>New HTTP built this week on New-API (nigahomeoAPI).</t>
        </is>
      </c>
      <c r="F4" s="6" t="inlineStr">
        <is>
          <t>NEW / S1 HTTP (HOST = New-API nigahomeoAPI :5038)</t>
        </is>
      </c>
      <c r="G4" s="6" t="inlineStr">
        <is>
          <t>Authenticated</t>
        </is>
      </c>
      <c r="H4" s="6" t="inlineStr">
        <is>
          <t>S1_Week1</t>
        </is>
      </c>
      <c r="I4" s="9" t="inlineStr">
        <is>
          <t>Web</t>
        </is>
      </c>
      <c r="J4" s="6" t="inlineStr">
        <is>
          <t>Yes</t>
        </is>
      </c>
      <c r="K4" s="6" t="inlineStr">
        <is>
          <t>No</t>
        </is>
      </c>
      <c r="L4" s="6" t="inlineStr">
        <is>
          <t>No</t>
        </is>
      </c>
      <c r="M4" s="6" t="inlineStr">
        <is>
          <t>New-API and Old-API</t>
        </is>
      </c>
      <c r="N4" s="6" t="inlineStr">
        <is>
          <t>yes</t>
        </is>
      </c>
      <c r="O4" s="6" t="inlineStr">
        <is>
          <t>SEC-03.01,SEC-03.03</t>
        </is>
      </c>
      <c r="P4" s="6" t="inlineStr">
        <is>
          <t>Server-side logout; persist UserLoginStatus; denylist until expiry (SEC-03.01 / SEC-03.03). Clinic SPA dual-calls Old-API and New-API. Mobile must hit at least New-API.</t>
        </is>
      </c>
      <c r="Q4" s="6" t="inlineStr">
        <is>
          <t>{ }</t>
        </is>
      </c>
      <c r="R4" s="6" t="inlineStr">
        <is>
          <t>S1-003</t>
        </is>
      </c>
      <c r="S4" s="6" t="inlineStr">
        <is>
          <t>S1_Week1_API_DOC.txt</t>
        </is>
      </c>
    </row>
    <row r="5">
      <c r="A5" s="6" t="n">
        <v>4</v>
      </c>
      <c r="B5" s="6" t="inlineStr">
        <is>
          <t>POST /api/Account/ForgotPassword</t>
        </is>
      </c>
      <c r="C5" s="6" t="inlineStr">
        <is>
          <t>POST</t>
        </is>
      </c>
      <c r="D5" s="7" t="inlineStr">
        <is>
          <t>New API developed</t>
        </is>
      </c>
      <c r="E5" s="6" t="inlineStr">
        <is>
          <t>New HTTP built this week on New-API (nigahomeoAPI).</t>
        </is>
      </c>
      <c r="F5" s="6" t="inlineStr">
        <is>
          <t>NEW / S1 HTTP (HOST = New-API nigahomeoAPI :5038)</t>
        </is>
      </c>
      <c r="G5" s="6" t="inlineStr">
        <is>
          <t>Public</t>
        </is>
      </c>
      <c r="H5" s="6" t="inlineStr">
        <is>
          <t>S1_Week1</t>
        </is>
      </c>
      <c r="I5" s="9" t="inlineStr">
        <is>
          <t>Web</t>
        </is>
      </c>
      <c r="J5" s="6" t="inlineStr">
        <is>
          <t>Yes</t>
        </is>
      </c>
      <c r="K5" s="6" t="inlineStr">
        <is>
          <t>No</t>
        </is>
      </c>
      <c r="L5" s="6" t="inlineStr">
        <is>
          <t>No</t>
        </is>
      </c>
      <c r="M5" s="6" t="inlineStr">
        <is>
          <t>New-API</t>
        </is>
      </c>
      <c r="N5" s="6" t="inlineStr">
        <is>
          <t>no</t>
        </is>
      </c>
      <c r="O5" s="6" t="inlineStr">
        <is>
          <t>SEC-02.02</t>
        </is>
      </c>
      <c r="P5" s="6" t="inlineStr">
        <is>
          <t>Email a reset LINK. Never emails plaintext password (SEC-02.02).</t>
        </is>
      </c>
      <c r="Q5" s="6" t="inlineStr">
        <is>
          <t>{ "email": "tufanpowar001@gmail.com" }</t>
        </is>
      </c>
      <c r="R5" s="6" t="inlineStr">
        <is>
          <t>S1-004</t>
        </is>
      </c>
      <c r="S5" s="6" t="inlineStr">
        <is>
          <t>S1_Week1_API_DOC.txt</t>
        </is>
      </c>
    </row>
    <row r="6">
      <c r="A6" s="6" t="n">
        <v>5</v>
      </c>
      <c r="B6" s="6" t="inlineStr">
        <is>
          <t>POST /api/Account/ResetPassword</t>
        </is>
      </c>
      <c r="C6" s="6" t="inlineStr">
        <is>
          <t>POST</t>
        </is>
      </c>
      <c r="D6" s="7" t="inlineStr">
        <is>
          <t>New API developed</t>
        </is>
      </c>
      <c r="E6" s="6" t="inlineStr">
        <is>
          <t>New HTTP built this week on New-API (nigahomeoAPI).</t>
        </is>
      </c>
      <c r="F6" s="6" t="inlineStr">
        <is>
          <t>NEW / S1 HTTP (HOST = New-API nigahomeoAPI :5038)</t>
        </is>
      </c>
      <c r="G6" s="6" t="inlineStr">
        <is>
          <t>Public</t>
        </is>
      </c>
      <c r="H6" s="6" t="inlineStr">
        <is>
          <t>S1_Week1</t>
        </is>
      </c>
      <c r="I6" s="9" t="inlineStr">
        <is>
          <t>Web</t>
        </is>
      </c>
      <c r="J6" s="6" t="inlineStr">
        <is>
          <t>Yes</t>
        </is>
      </c>
      <c r="K6" s="6" t="inlineStr">
        <is>
          <t>No</t>
        </is>
      </c>
      <c r="L6" s="6" t="inlineStr">
        <is>
          <t>No</t>
        </is>
      </c>
      <c r="M6" s="6" t="inlineStr">
        <is>
          <t>New-API</t>
        </is>
      </c>
      <c r="N6" s="6" t="inlineStr">
        <is>
          <t>no</t>
        </is>
      </c>
      <c r="O6" s="6" t="inlineStr">
        <is>
          <t>SEC-02.02</t>
        </is>
      </c>
      <c r="P6" s="6" t="inlineStr">
        <is>
          <t>Consume PasswordResetToken (2 hours, one use) and set new hash (SEC-02.02).</t>
        </is>
      </c>
      <c r="Q6" s="6" t="inlineStr">
        <is>
          <t>{ "token": "&lt;from email&gt;", "newPassword": "123456" }</t>
        </is>
      </c>
      <c r="R6" s="6" t="inlineStr">
        <is>
          <t>S1-005</t>
        </is>
      </c>
      <c r="S6" s="6" t="inlineStr">
        <is>
          <t>S1_Week1_API_DOC.txt</t>
        </is>
      </c>
    </row>
    <row r="7">
      <c r="A7" s="6" t="n">
        <v>6</v>
      </c>
      <c r="B7" s="6" t="inlineStr">
        <is>
          <t>POST /api/Account/ChangePassword</t>
        </is>
      </c>
      <c r="C7" s="6" t="inlineStr">
        <is>
          <t>POST</t>
        </is>
      </c>
      <c r="D7" s="7" t="inlineStr">
        <is>
          <t>New API developed</t>
        </is>
      </c>
      <c r="E7" s="6" t="inlineStr">
        <is>
          <t>New HTTP built this week on New-API (nigahomeoAPI).</t>
        </is>
      </c>
      <c r="F7" s="6" t="inlineStr">
        <is>
          <t>NEW / S1 HTTP (HOST = New-API nigahomeoAPI :5038)</t>
        </is>
      </c>
      <c r="G7" s="6" t="inlineStr">
        <is>
          <t>Authenticated</t>
        </is>
      </c>
      <c r="H7" s="6" t="inlineStr">
        <is>
          <t>S1_Week1</t>
        </is>
      </c>
      <c r="I7" s="9" t="inlineStr">
        <is>
          <t>Web</t>
        </is>
      </c>
      <c r="J7" s="6" t="inlineStr">
        <is>
          <t>Yes</t>
        </is>
      </c>
      <c r="K7" s="6" t="inlineStr">
        <is>
          <t>No</t>
        </is>
      </c>
      <c r="L7" s="6" t="inlineStr">
        <is>
          <t>No</t>
        </is>
      </c>
      <c r="M7" s="6" t="inlineStr">
        <is>
          <t>New-API</t>
        </is>
      </c>
      <c r="N7" s="6" t="inlineStr">
        <is>
          <t>yes</t>
        </is>
      </c>
      <c r="O7" s="6" t="inlineStr">
        <is>
          <t>SEC-02.02</t>
        </is>
      </c>
      <c r="P7" s="6" t="inlineStr">
        <is>
          <t>Logged-in user changes password (SEC-02.02).</t>
        </is>
      </c>
      <c r="Q7" s="6" t="inlineStr">
        <is>
          <t>{ "currentPassword": "123456", "newPassword": "654321" }</t>
        </is>
      </c>
      <c r="R7" s="6" t="inlineStr">
        <is>
          <t>S1-006</t>
        </is>
      </c>
      <c r="S7" s="6" t="inlineStr">
        <is>
          <t>S1_Week1_API_DOC.txt</t>
        </is>
      </c>
    </row>
    <row r="8">
      <c r="A8" s="6" t="n">
        <v>7</v>
      </c>
      <c r="B8" s="6" t="inlineStr">
        <is>
          <t>POST /api/Account/MigratePlaintextPasswords</t>
        </is>
      </c>
      <c r="C8" s="6" t="inlineStr">
        <is>
          <t>POST</t>
        </is>
      </c>
      <c r="D8" s="7" t="inlineStr">
        <is>
          <t>New API developed</t>
        </is>
      </c>
      <c r="E8" s="6" t="inlineStr">
        <is>
          <t>New HTTP built this week on New-API (nigahomeoAPI).</t>
        </is>
      </c>
      <c r="F8" s="6" t="inlineStr">
        <is>
          <t>NEW / S1 HTTP (HOST = New-API nigahomeoAPI :5038)</t>
        </is>
      </c>
      <c r="G8" s="6" t="inlineStr">
        <is>
          <t>Admin</t>
        </is>
      </c>
      <c r="H8" s="6" t="inlineStr">
        <is>
          <t>S1_Week1</t>
        </is>
      </c>
      <c r="I8" s="9" t="inlineStr">
        <is>
          <t>Web</t>
        </is>
      </c>
      <c r="J8" s="6" t="inlineStr">
        <is>
          <t>Yes</t>
        </is>
      </c>
      <c r="K8" s="6" t="inlineStr">
        <is>
          <t>No</t>
        </is>
      </c>
      <c r="L8" s="6" t="inlineStr">
        <is>
          <t>No</t>
        </is>
      </c>
      <c r="M8" s="6" t="inlineStr">
        <is>
          <t>New-API</t>
        </is>
      </c>
      <c r="N8" s="6" t="inlineStr">
        <is>
          <t>AdminPortal JWT</t>
        </is>
      </c>
      <c r="O8" s="6" t="inlineStr">
        <is>
          <t>SEC-01.01</t>
        </is>
      </c>
      <c r="P8" s="6" t="inlineStr">
        <is>
          <t>Admin bulk-hash remaining plaintext UserMaster passwords (SEC-01.01).</t>
        </is>
      </c>
      <c r="Q8" s="6" t="inlineStr">
        <is>
          <t>{ }</t>
        </is>
      </c>
      <c r="R8" s="6" t="inlineStr">
        <is>
          <t>S1-007</t>
        </is>
      </c>
      <c r="S8" s="6" t="inlineStr">
        <is>
          <t>S1_Week1_API_DOC.txt</t>
        </is>
      </c>
    </row>
    <row r="9">
      <c r="A9" s="6" t="n">
        <v>8</v>
      </c>
      <c r="B9" s="6" t="inlineStr">
        <is>
          <t>POST /api/Account/SetUserPassword</t>
        </is>
      </c>
      <c r="C9" s="6" t="inlineStr">
        <is>
          <t>POST</t>
        </is>
      </c>
      <c r="D9" s="7" t="inlineStr">
        <is>
          <t>New API developed</t>
        </is>
      </c>
      <c r="E9" s="6" t="inlineStr">
        <is>
          <t>New HTTP built this week on New-API (nigahomeoAPI).</t>
        </is>
      </c>
      <c r="F9" s="6" t="inlineStr">
        <is>
          <t>NEW / S1 HTTP (HOST = New-API nigahomeoAPI :5038)</t>
        </is>
      </c>
      <c r="G9" s="6" t="inlineStr">
        <is>
          <t>Admin</t>
        </is>
      </c>
      <c r="H9" s="6" t="inlineStr">
        <is>
          <t>S1_Week1</t>
        </is>
      </c>
      <c r="I9" s="9" t="inlineStr">
        <is>
          <t>Web</t>
        </is>
      </c>
      <c r="J9" s="6" t="inlineStr">
        <is>
          <t>Yes</t>
        </is>
      </c>
      <c r="K9" s="6" t="inlineStr">
        <is>
          <t>No</t>
        </is>
      </c>
      <c r="L9" s="6" t="inlineStr">
        <is>
          <t>No</t>
        </is>
      </c>
      <c r="M9" s="6" t="inlineStr">
        <is>
          <t>New-API</t>
        </is>
      </c>
      <c r="N9" s="6" t="inlineStr">
        <is>
          <t>AdminPortal JWT</t>
        </is>
      </c>
      <c r="O9" s="6" t="inlineStr"/>
      <c r="P9" s="6" t="inlineStr">
        <is>
          <t>Admin sets a user’s password (hashed). Not for self-service.</t>
        </is>
      </c>
      <c r="Q9" s="6" t="inlineStr">
        <is>
          <t>{ "userName": "s2.account", "newPassword": "123456" }</t>
        </is>
      </c>
      <c r="R9" s="6" t="inlineStr">
        <is>
          <t>S1-008</t>
        </is>
      </c>
      <c r="S9" s="6" t="inlineStr">
        <is>
          <t>S1_Week1_API_DOC.txt</t>
        </is>
      </c>
    </row>
    <row r="10">
      <c r="A10" s="6" t="n">
        <v>9</v>
      </c>
      <c r="B10" s="6" t="inlineStr">
        <is>
          <t>POST /api/Account/LoginWithOtp</t>
        </is>
      </c>
      <c r="C10" s="6" t="inlineStr">
        <is>
          <t>POST</t>
        </is>
      </c>
      <c r="D10" s="7" t="inlineStr">
        <is>
          <t>New API developed</t>
        </is>
      </c>
      <c r="E10" s="6" t="inlineStr">
        <is>
          <t>New HTTP built this week on New-API (nigahomeoAPI).</t>
        </is>
      </c>
      <c r="F10" s="6" t="inlineStr">
        <is>
          <t>NEW / S1 HTTP (HOST = New-API nigahomeoAPI :5038)</t>
        </is>
      </c>
      <c r="G10" s="6" t="inlineStr">
        <is>
          <t>Doctor, Public</t>
        </is>
      </c>
      <c r="H10" s="6" t="inlineStr">
        <is>
          <t>S1_Week1</t>
        </is>
      </c>
      <c r="I10" s="10" t="inlineStr">
        <is>
          <t>Mobile</t>
        </is>
      </c>
      <c r="J10" s="6" t="inlineStr">
        <is>
          <t>No</t>
        </is>
      </c>
      <c r="K10" s="6" t="inlineStr">
        <is>
          <t>Yes</t>
        </is>
      </c>
      <c r="L10" s="6" t="inlineStr">
        <is>
          <t>No</t>
        </is>
      </c>
      <c r="M10" s="6" t="inlineStr">
        <is>
          <t>New-API</t>
        </is>
      </c>
      <c r="N10" s="6" t="inlineStr">
        <is>
          <t>no</t>
        </is>
      </c>
      <c r="O10" s="6" t="inlineStr">
        <is>
          <t>PAT-03.02</t>
        </is>
      </c>
      <c r="P10" s="6" t="inlineStr">
        <is>
          <t>Patient-app (and optional doctor OTP) login (PAT-03.02). Exchange OTP for JWT.</t>
        </is>
      </c>
      <c r="Q10" s="6" t="inlineStr">
        <is>
          <t>{ "otpChallengeId": 1, "code": "123456", "mobileNo": "7768046064" }</t>
        </is>
      </c>
      <c r="R10" s="6" t="inlineStr">
        <is>
          <t>S1-009</t>
        </is>
      </c>
      <c r="S10" s="6" t="inlineStr">
        <is>
          <t>S1_Week1_API_DOC.txt</t>
        </is>
      </c>
    </row>
    <row r="11">
      <c r="A11" s="6" t="n">
        <v>10</v>
      </c>
      <c r="B11" s="6" t="inlineStr">
        <is>
          <t>POST /api/Account/ConfirmMobile</t>
        </is>
      </c>
      <c r="C11" s="6" t="inlineStr">
        <is>
          <t>POST</t>
        </is>
      </c>
      <c r="D11" s="7" t="inlineStr">
        <is>
          <t>New API developed</t>
        </is>
      </c>
      <c r="E11" s="6" t="inlineStr">
        <is>
          <t>New HTTP built this week on New-API (nigahomeoAPI).</t>
        </is>
      </c>
      <c r="F11" s="6" t="inlineStr">
        <is>
          <t>NEW / S1 HTTP (HOST = New-API nigahomeoAPI :5038)</t>
        </is>
      </c>
      <c r="G11" s="6" t="inlineStr">
        <is>
          <t>Doctor</t>
        </is>
      </c>
      <c r="H11" s="6" t="inlineStr">
        <is>
          <t>S1_Week1</t>
        </is>
      </c>
      <c r="I11" s="10" t="inlineStr">
        <is>
          <t>Mobile</t>
        </is>
      </c>
      <c r="J11" s="6" t="inlineStr">
        <is>
          <t>No</t>
        </is>
      </c>
      <c r="K11" s="6" t="inlineStr">
        <is>
          <t>Yes</t>
        </is>
      </c>
      <c r="L11" s="6" t="inlineStr">
        <is>
          <t>No</t>
        </is>
      </c>
      <c r="M11" s="6" t="inlineStr">
        <is>
          <t>New-API</t>
        </is>
      </c>
      <c r="N11" s="6" t="inlineStr">
        <is>
          <t>yes</t>
        </is>
      </c>
      <c r="O11" s="6" t="inlineStr">
        <is>
          <t>DMO-02.02</t>
        </is>
      </c>
      <c r="P11" s="6" t="inlineStr">
        <is>
          <t>Doctor/patient first-run: confirm typed number against UserMaster, Doctor, or linked Patient mobile (DMO-02.02).</t>
        </is>
      </c>
      <c r="Q11" s="6" t="inlineStr">
        <is>
          <t>{ "mobileNo": "9000000002" }</t>
        </is>
      </c>
      <c r="R11" s="6" t="inlineStr">
        <is>
          <t>S1-010</t>
        </is>
      </c>
      <c r="S11" s="6" t="inlineStr">
        <is>
          <t>S1_Week1_API_DOC.txt</t>
        </is>
      </c>
    </row>
    <row r="12">
      <c r="A12" s="6" t="n">
        <v>11</v>
      </c>
      <c r="B12" s="6" t="inlineStr">
        <is>
          <t>GET /api/Profile/Me</t>
        </is>
      </c>
      <c r="C12" s="6" t="inlineStr">
        <is>
          <t>GET</t>
        </is>
      </c>
      <c r="D12" s="7" t="inlineStr">
        <is>
          <t>New API developed</t>
        </is>
      </c>
      <c r="E12" s="6" t="inlineStr">
        <is>
          <t>New HTTP built this week on New-API (nigahomeoAPI).</t>
        </is>
      </c>
      <c r="F12" s="6" t="inlineStr">
        <is>
          <t>NEW / S1 HTTP (HOST = New-API nigahomeoAPI :5038)</t>
        </is>
      </c>
      <c r="G12" s="6" t="inlineStr">
        <is>
          <t>Doctor, Reception</t>
        </is>
      </c>
      <c r="H12" s="6" t="inlineStr">
        <is>
          <t>S1_Week1</t>
        </is>
      </c>
      <c r="I12" s="10" t="inlineStr">
        <is>
          <t>Mobile</t>
        </is>
      </c>
      <c r="J12" s="6" t="inlineStr">
        <is>
          <t>No</t>
        </is>
      </c>
      <c r="K12" s="6" t="inlineStr">
        <is>
          <t>Yes</t>
        </is>
      </c>
      <c r="L12" s="6" t="inlineStr">
        <is>
          <t>No</t>
        </is>
      </c>
      <c r="M12" s="6" t="inlineStr">
        <is>
          <t>New-API</t>
        </is>
      </c>
      <c r="N12" s="6" t="inlineStr">
        <is>
          <t>doctor JWT (reception 403 on mutate)</t>
        </is>
      </c>
      <c r="O12" s="6" t="inlineStr">
        <is>
          <t>DMO-02.02</t>
        </is>
      </c>
      <c r="P12" s="6" t="inlineStr">
        <is>
          <t>Doctor profile including mobileNo for onboarding confirm (DMO-02.02).</t>
        </is>
      </c>
      <c r="Q12" s="6" t="inlineStr">
        <is>
          <t>GET /api/Profile/Me</t>
        </is>
      </c>
      <c r="R12" s="6" t="inlineStr">
        <is>
          <t>S1-011</t>
        </is>
      </c>
      <c r="S12" s="6" t="inlineStr">
        <is>
          <t>S1_Week1_API_DOC.txt</t>
        </is>
      </c>
    </row>
    <row r="13">
      <c r="A13" s="6" t="n">
        <v>12</v>
      </c>
      <c r="B13" s="6" t="inlineStr">
        <is>
          <t>POST /api/Otp/RequestOtp</t>
        </is>
      </c>
      <c r="C13" s="6" t="inlineStr">
        <is>
          <t>POST</t>
        </is>
      </c>
      <c r="D13" s="7" t="inlineStr">
        <is>
          <t>New API developed</t>
        </is>
      </c>
      <c r="E13" s="6" t="inlineStr">
        <is>
          <t>New HTTP built this week on New-API (nigahomeoAPI).</t>
        </is>
      </c>
      <c r="F13" s="6" t="inlineStr">
        <is>
          <t>NEW / S1 HTTP (HOST = New-API nigahomeoAPI :5038)</t>
        </is>
      </c>
      <c r="G13" s="6" t="inlineStr">
        <is>
          <t>Authenticated</t>
        </is>
      </c>
      <c r="H13" s="6" t="inlineStr">
        <is>
          <t>S1_Week1</t>
        </is>
      </c>
      <c r="I13" s="8" t="inlineStr">
        <is>
          <t>Common</t>
        </is>
      </c>
      <c r="J13" s="6" t="inlineStr">
        <is>
          <t>Yes</t>
        </is>
      </c>
      <c r="K13" s="6" t="inlineStr">
        <is>
          <t>Yes</t>
        </is>
      </c>
      <c r="L13" s="6" t="inlineStr">
        <is>
          <t>Yes</t>
        </is>
      </c>
      <c r="M13" s="6" t="inlineStr">
        <is>
          <t>New-API</t>
        </is>
      </c>
      <c r="N13" s="6" t="inlineStr">
        <is>
          <t>no for Action=Login or PatientAuth; yes for GrantCaregiver and others</t>
        </is>
      </c>
      <c r="O13" s="6" t="inlineStr">
        <is>
          <t>SEC-07.02</t>
        </is>
      </c>
      <c r="P13" s="6" t="inlineStr">
        <is>
          <t>Generic OTP (SEC-07.02). Login / PatientAuth are anonymous. GrantCaregiver needs JWT. Rate-limit 3/min per entity; 5 attempts then 15-min lockout; SMS stub until PRE-03.</t>
        </is>
      </c>
      <c r="Q13" s="6" t="inlineStr"/>
      <c r="R13" s="6" t="inlineStr">
        <is>
          <t>S1-012</t>
        </is>
      </c>
      <c r="S13" s="6" t="inlineStr">
        <is>
          <t>S1_Week1_API_DOC.txt</t>
        </is>
      </c>
    </row>
    <row r="14">
      <c r="A14" s="6" t="n">
        <v>13</v>
      </c>
      <c r="B14" s="6" t="inlineStr">
        <is>
          <t>POST /api/Otp/VerifyOtp</t>
        </is>
      </c>
      <c r="C14" s="6" t="inlineStr">
        <is>
          <t>POST</t>
        </is>
      </c>
      <c r="D14" s="7" t="inlineStr">
        <is>
          <t>New API developed</t>
        </is>
      </c>
      <c r="E14" s="6" t="inlineStr">
        <is>
          <t>New HTTP built this week on New-API (nigahomeoAPI).</t>
        </is>
      </c>
      <c r="F14" s="6" t="inlineStr">
        <is>
          <t>NEW / S1 HTTP (HOST = New-API nigahomeoAPI :5038)</t>
        </is>
      </c>
      <c r="G14" s="6" t="inlineStr">
        <is>
          <t>Public</t>
        </is>
      </c>
      <c r="H14" s="6" t="inlineStr">
        <is>
          <t>S1_Week1</t>
        </is>
      </c>
      <c r="I14" s="8" t="inlineStr">
        <is>
          <t>Common</t>
        </is>
      </c>
      <c r="J14" s="6" t="inlineStr">
        <is>
          <t>Yes</t>
        </is>
      </c>
      <c r="K14" s="6" t="inlineStr">
        <is>
          <t>Yes</t>
        </is>
      </c>
      <c r="L14" s="6" t="inlineStr">
        <is>
          <t>Yes</t>
        </is>
      </c>
      <c r="M14" s="6" t="inlineStr">
        <is>
          <t>New-API</t>
        </is>
      </c>
      <c r="N14" s="6" t="inlineStr">
        <is>
          <t>no</t>
        </is>
      </c>
      <c r="O14" s="6" t="inlineStr">
        <is>
          <t>SEC-07.02</t>
        </is>
      </c>
      <c r="P14" s="6" t="inlineStr">
        <is>
          <t>Verify a challenge without logging in (SEC-07.02). LoginWithOtp also verifies.</t>
        </is>
      </c>
      <c r="Q14" s="6" t="inlineStr">
        <is>
          <t>{ "otpChallengeId": 1, "code": "123456" }</t>
        </is>
      </c>
      <c r="R14" s="6" t="inlineStr">
        <is>
          <t>S1-013</t>
        </is>
      </c>
      <c r="S14" s="6" t="inlineStr">
        <is>
          <t>S1_Week1_API_DOC.txt</t>
        </is>
      </c>
    </row>
    <row r="15">
      <c r="A15" s="6" t="n">
        <v>14</v>
      </c>
      <c r="B15" s="6" t="inlineStr">
        <is>
          <t>GET /api/Otp/Audit?take=50</t>
        </is>
      </c>
      <c r="C15" s="6" t="inlineStr">
        <is>
          <t>GET</t>
        </is>
      </c>
      <c r="D15" s="7" t="inlineStr">
        <is>
          <t>New API developed</t>
        </is>
      </c>
      <c r="E15" s="6" t="inlineStr">
        <is>
          <t>New HTTP built this week on New-API (nigahomeoAPI).</t>
        </is>
      </c>
      <c r="F15" s="6" t="inlineStr">
        <is>
          <t>NEW / S1 HTTP (HOST = New-API nigahomeoAPI :5038)</t>
        </is>
      </c>
      <c r="G15" s="6" t="inlineStr">
        <is>
          <t>Admin</t>
        </is>
      </c>
      <c r="H15" s="6" t="inlineStr">
        <is>
          <t>S1_Week1</t>
        </is>
      </c>
      <c r="I15" s="9" t="inlineStr">
        <is>
          <t>Web</t>
        </is>
      </c>
      <c r="J15" s="6" t="inlineStr">
        <is>
          <t>Yes</t>
        </is>
      </c>
      <c r="K15" s="6" t="inlineStr">
        <is>
          <t>No</t>
        </is>
      </c>
      <c r="L15" s="6" t="inlineStr">
        <is>
          <t>No</t>
        </is>
      </c>
      <c r="M15" s="6" t="inlineStr">
        <is>
          <t>New-API</t>
        </is>
      </c>
      <c r="N15" s="6" t="inlineStr">
        <is>
          <t>AccountOrAdmin JWT</t>
        </is>
      </c>
      <c r="O15" s="6" t="inlineStr">
        <is>
          <t>SEC-07.03</t>
        </is>
      </c>
      <c r="P15" s="6" t="inlineStr">
        <is>
          <t>Account + Admin OTP audit with masked destination (SEC-07.03).</t>
        </is>
      </c>
      <c r="Q15" s="6" t="inlineStr">
        <is>
          <t>GET /api/Otp/Audit?take=50</t>
        </is>
      </c>
      <c r="R15" s="6" t="inlineStr">
        <is>
          <t>S1-014</t>
        </is>
      </c>
      <c r="S15" s="6" t="inlineStr">
        <is>
          <t>S1_Week1_API_DOC.txt</t>
        </is>
      </c>
    </row>
    <row r="16">
      <c r="A16" s="6" t="n">
        <v>15</v>
      </c>
      <c r="B16" s="6" t="inlineStr">
        <is>
          <t>POST /api/Consent/Grant</t>
        </is>
      </c>
      <c r="C16" s="6" t="inlineStr">
        <is>
          <t>POST</t>
        </is>
      </c>
      <c r="D16" s="7" t="inlineStr">
        <is>
          <t>New API developed</t>
        </is>
      </c>
      <c r="E16" s="6" t="inlineStr">
        <is>
          <t>New HTTP built this week on New-API (nigahomeoAPI).</t>
        </is>
      </c>
      <c r="F16" s="6" t="inlineStr">
        <is>
          <t>NEW / S1 HTTP (HOST = New-API nigahomeoAPI :5038)</t>
        </is>
      </c>
      <c r="G16" s="6" t="inlineStr">
        <is>
          <t>Public</t>
        </is>
      </c>
      <c r="H16" s="6" t="inlineStr">
        <is>
          <t>S1_Week1</t>
        </is>
      </c>
      <c r="I16" s="8" t="inlineStr">
        <is>
          <t>Common</t>
        </is>
      </c>
      <c r="J16" s="6" t="inlineStr">
        <is>
          <t>Yes</t>
        </is>
      </c>
      <c r="K16" s="6" t="inlineStr">
        <is>
          <t>Yes</t>
        </is>
      </c>
      <c r="L16" s="6" t="inlineStr">
        <is>
          <t>Yes</t>
        </is>
      </c>
      <c r="M16" s="6" t="inlineStr">
        <is>
          <t>New-API</t>
        </is>
      </c>
      <c r="N16" s="6" t="inlineStr">
        <is>
          <t>yes (money roles forbidden)</t>
        </is>
      </c>
      <c r="O16" s="6" t="inlineStr">
        <is>
          <t>SEC-06.02</t>
        </is>
      </c>
      <c r="P16" s="6" t="inlineStr">
        <is>
          <t>Grant a consent type (SEC-06.02). No clinical payload — type + time only.</t>
        </is>
      </c>
      <c r="Q16" s="6" t="inlineStr">
        <is>
          <t>{ "consentTypeCode": "Privacy", "subjectType": "User", "subjectId": 0, "notes": "" }</t>
        </is>
      </c>
      <c r="R16" s="6" t="inlineStr">
        <is>
          <t>S1-015</t>
        </is>
      </c>
      <c r="S16" s="6" t="inlineStr">
        <is>
          <t>S1_Week1_API_DOC.txt</t>
        </is>
      </c>
    </row>
    <row r="17">
      <c r="A17" s="6" t="n">
        <v>16</v>
      </c>
      <c r="B17" s="6" t="inlineStr">
        <is>
          <t>POST /api/Consent/Withdraw</t>
        </is>
      </c>
      <c r="C17" s="6" t="inlineStr">
        <is>
          <t>POST</t>
        </is>
      </c>
      <c r="D17" s="7" t="inlineStr">
        <is>
          <t>New API developed</t>
        </is>
      </c>
      <c r="E17" s="6" t="inlineStr">
        <is>
          <t>New HTTP built this week on New-API (nigahomeoAPI).</t>
        </is>
      </c>
      <c r="F17" s="6" t="inlineStr">
        <is>
          <t>NEW / S1 HTTP (HOST = New-API nigahomeoAPI :5038)</t>
        </is>
      </c>
      <c r="G17" s="6" t="inlineStr">
        <is>
          <t>Authenticated</t>
        </is>
      </c>
      <c r="H17" s="6" t="inlineStr">
        <is>
          <t>S1_Week1</t>
        </is>
      </c>
      <c r="I17" s="8" t="inlineStr">
        <is>
          <t>Common</t>
        </is>
      </c>
      <c r="J17" s="6" t="inlineStr">
        <is>
          <t>Yes</t>
        </is>
      </c>
      <c r="K17" s="6" t="inlineStr">
        <is>
          <t>Yes</t>
        </is>
      </c>
      <c r="L17" s="6" t="inlineStr">
        <is>
          <t>Yes</t>
        </is>
      </c>
      <c r="M17" s="6" t="inlineStr">
        <is>
          <t>New-API</t>
        </is>
      </c>
      <c r="N17" s="6" t="inlineStr">
        <is>
          <t>yes</t>
        </is>
      </c>
      <c r="O17" s="6" t="inlineStr">
        <is>
          <t>SEC-06.02</t>
        </is>
      </c>
      <c r="P17" s="6" t="inlineStr">
        <is>
          <t>Withdraw a consent (SEC-06.02).</t>
        </is>
      </c>
      <c r="Q17" s="6" t="inlineStr">
        <is>
          <t>{ "consentRecordId": 1 }</t>
        </is>
      </c>
      <c r="R17" s="6" t="inlineStr">
        <is>
          <t>S1-016</t>
        </is>
      </c>
      <c r="S17" s="6" t="inlineStr">
        <is>
          <t>S1_Week1_API_DOC.txt</t>
        </is>
      </c>
    </row>
    <row r="18">
      <c r="A18" s="6" t="n">
        <v>17</v>
      </c>
      <c r="B18" s="6" t="inlineStr">
        <is>
          <t>GET /api/Consent/ListMine</t>
        </is>
      </c>
      <c r="C18" s="6" t="inlineStr">
        <is>
          <t>GET</t>
        </is>
      </c>
      <c r="D18" s="7" t="inlineStr">
        <is>
          <t>New API developed</t>
        </is>
      </c>
      <c r="E18" s="6" t="inlineStr">
        <is>
          <t>New HTTP built this week on New-API (nigahomeoAPI).</t>
        </is>
      </c>
      <c r="F18" s="6" t="inlineStr">
        <is>
          <t>NEW / S1 HTTP (HOST = New-API nigahomeoAPI :5038)</t>
        </is>
      </c>
      <c r="G18" s="6" t="inlineStr">
        <is>
          <t>Authenticated</t>
        </is>
      </c>
      <c r="H18" s="6" t="inlineStr">
        <is>
          <t>S1_Week1</t>
        </is>
      </c>
      <c r="I18" s="8" t="inlineStr">
        <is>
          <t>Common</t>
        </is>
      </c>
      <c r="J18" s="6" t="inlineStr">
        <is>
          <t>Yes</t>
        </is>
      </c>
      <c r="K18" s="6" t="inlineStr">
        <is>
          <t>Yes</t>
        </is>
      </c>
      <c r="L18" s="6" t="inlineStr">
        <is>
          <t>Yes</t>
        </is>
      </c>
      <c r="M18" s="6" t="inlineStr">
        <is>
          <t>New-API</t>
        </is>
      </c>
      <c r="N18" s="6" t="inlineStr">
        <is>
          <t>yes</t>
        </is>
      </c>
      <c r="O18" s="6" t="inlineStr">
        <is>
          <t>SEC-06.02</t>
        </is>
      </c>
      <c r="P18" s="6" t="inlineStr">
        <is>
          <t>List this user’s consents (SEC-06.02).</t>
        </is>
      </c>
      <c r="Q18" s="6" t="inlineStr"/>
      <c r="R18" s="6" t="inlineStr">
        <is>
          <t>S1-017</t>
        </is>
      </c>
      <c r="S18" s="6" t="inlineStr">
        <is>
          <t>S1_Week1_API_DOC.txt</t>
        </is>
      </c>
    </row>
    <row r="19">
      <c r="A19" s="6" t="n">
        <v>18</v>
      </c>
      <c r="B19" s="6" t="inlineStr">
        <is>
          <t>GET /api/Consent/AdminAudit</t>
        </is>
      </c>
      <c r="C19" s="6" t="inlineStr">
        <is>
          <t>GET</t>
        </is>
      </c>
      <c r="D19" s="7" t="inlineStr">
        <is>
          <t>New API developed</t>
        </is>
      </c>
      <c r="E19" s="6" t="inlineStr">
        <is>
          <t>New HTTP built this week on New-API (nigahomeoAPI).</t>
        </is>
      </c>
      <c r="F19" s="6" t="inlineStr">
        <is>
          <t>NEW / S1 HTTP (HOST = New-API nigahomeoAPI :5038)</t>
        </is>
      </c>
      <c r="G19" s="6" t="inlineStr">
        <is>
          <t>Admin</t>
        </is>
      </c>
      <c r="H19" s="6" t="inlineStr">
        <is>
          <t>S1_Week1</t>
        </is>
      </c>
      <c r="I19" s="9" t="inlineStr">
        <is>
          <t>Web</t>
        </is>
      </c>
      <c r="J19" s="6" t="inlineStr">
        <is>
          <t>Yes</t>
        </is>
      </c>
      <c r="K19" s="6" t="inlineStr">
        <is>
          <t>No</t>
        </is>
      </c>
      <c r="L19" s="6" t="inlineStr">
        <is>
          <t>No</t>
        </is>
      </c>
      <c r="M19" s="6" t="inlineStr">
        <is>
          <t>New-API</t>
        </is>
      </c>
      <c r="N19" s="6" t="inlineStr">
        <is>
          <t>AdminPortal JWT</t>
        </is>
      </c>
      <c r="O19" s="6" t="inlineStr">
        <is>
          <t>SEC-06.02</t>
        </is>
      </c>
      <c r="P19" s="6" t="inlineStr">
        <is>
          <t>Admin consent audit (SEC-06.02).</t>
        </is>
      </c>
      <c r="Q19" s="6" t="inlineStr"/>
      <c r="R19" s="6" t="inlineStr">
        <is>
          <t>S1-018</t>
        </is>
      </c>
      <c r="S19" s="6" t="inlineStr">
        <is>
          <t>S1_Week1_API_DOC.txt</t>
        </is>
      </c>
    </row>
    <row r="20">
      <c r="A20" s="6" t="n">
        <v>19</v>
      </c>
      <c r="B20" s="6" t="inlineStr">
        <is>
          <t>GET /api/Consent/PrivacyStatus</t>
        </is>
      </c>
      <c r="C20" s="6" t="inlineStr">
        <is>
          <t>GET</t>
        </is>
      </c>
      <c r="D20" s="7" t="inlineStr">
        <is>
          <t>New API developed</t>
        </is>
      </c>
      <c r="E20" s="6" t="inlineStr">
        <is>
          <t>New HTTP built this week on New-API (nigahomeoAPI).</t>
        </is>
      </c>
      <c r="F20" s="6" t="inlineStr">
        <is>
          <t>NEW / S1 HTTP (HOST = New-API nigahomeoAPI :5038)</t>
        </is>
      </c>
      <c r="G20" s="6" t="inlineStr">
        <is>
          <t>Patient</t>
        </is>
      </c>
      <c r="H20" s="6" t="inlineStr">
        <is>
          <t>S1_Week1</t>
        </is>
      </c>
      <c r="I20" s="10" t="inlineStr">
        <is>
          <t>Mobile</t>
        </is>
      </c>
      <c r="J20" s="6" t="inlineStr">
        <is>
          <t>No</t>
        </is>
      </c>
      <c r="K20" s="6" t="inlineStr">
        <is>
          <t>Yes</t>
        </is>
      </c>
      <c r="L20" s="6" t="inlineStr">
        <is>
          <t>No</t>
        </is>
      </c>
      <c r="M20" s="6" t="inlineStr">
        <is>
          <t>New-API</t>
        </is>
      </c>
      <c r="N20" s="6" t="inlineStr">
        <is>
          <t>patient JWT</t>
        </is>
      </c>
      <c r="O20" s="6" t="inlineStr">
        <is>
          <t>PAT-05.02</t>
        </is>
      </c>
      <c r="P20" s="6" t="inlineStr">
        <is>
          <t>Patient-app privacy gate (PAT-05.02).</t>
        </is>
      </c>
      <c r="Q20" s="6" t="inlineStr"/>
      <c r="R20" s="6" t="inlineStr">
        <is>
          <t>S1-019</t>
        </is>
      </c>
      <c r="S20" s="6" t="inlineStr">
        <is>
          <t>S1_Week1_API_DOC.txt</t>
        </is>
      </c>
    </row>
    <row r="21">
      <c r="A21" s="6" t="n">
        <v>20</v>
      </c>
      <c r="B21" s="6" t="inlineStr">
        <is>
          <t>POST /api/Consent/GrantPrivacy</t>
        </is>
      </c>
      <c r="C21" s="6" t="inlineStr">
        <is>
          <t>POST</t>
        </is>
      </c>
      <c r="D21" s="7" t="inlineStr">
        <is>
          <t>New API developed</t>
        </is>
      </c>
      <c r="E21" s="6" t="inlineStr">
        <is>
          <t>New HTTP built this week on New-API (nigahomeoAPI).</t>
        </is>
      </c>
      <c r="F21" s="6" t="inlineStr">
        <is>
          <t>NEW / S1 HTTP (HOST = New-API nigahomeoAPI :5038)</t>
        </is>
      </c>
      <c r="G21" s="6" t="inlineStr">
        <is>
          <t>Patient</t>
        </is>
      </c>
      <c r="H21" s="6" t="inlineStr">
        <is>
          <t>S1_Week1</t>
        </is>
      </c>
      <c r="I21" s="10" t="inlineStr">
        <is>
          <t>Mobile</t>
        </is>
      </c>
      <c r="J21" s="6" t="inlineStr">
        <is>
          <t>No</t>
        </is>
      </c>
      <c r="K21" s="6" t="inlineStr">
        <is>
          <t>Yes</t>
        </is>
      </c>
      <c r="L21" s="6" t="inlineStr">
        <is>
          <t>No</t>
        </is>
      </c>
      <c r="M21" s="6" t="inlineStr">
        <is>
          <t>New-API</t>
        </is>
      </c>
      <c r="N21" s="6" t="inlineStr">
        <is>
          <t>patient JWT</t>
        </is>
      </c>
      <c r="O21" s="6" t="inlineStr">
        <is>
          <t>PAT-05.02</t>
        </is>
      </c>
      <c r="P21" s="6" t="inlineStr">
        <is>
          <t>One-call Privacy grant for the logged-in user (PAT-05.02).</t>
        </is>
      </c>
      <c r="Q21" s="6" t="inlineStr">
        <is>
          <t>{ }</t>
        </is>
      </c>
      <c r="R21" s="6" t="inlineStr">
        <is>
          <t>S1-020</t>
        </is>
      </c>
      <c r="S21" s="6" t="inlineStr">
        <is>
          <t>S1_Week1_API_DOC.txt</t>
        </is>
      </c>
    </row>
    <row r="22">
      <c r="A22" s="6" t="n">
        <v>21</v>
      </c>
      <c r="B22" s="6" t="inlineStr">
        <is>
          <t>GET /api/Public/Policies/{policyType}</t>
        </is>
      </c>
      <c r="C22" s="6" t="inlineStr">
        <is>
          <t>GET</t>
        </is>
      </c>
      <c r="D22" s="7" t="inlineStr">
        <is>
          <t>New API developed</t>
        </is>
      </c>
      <c r="E22" s="6" t="inlineStr">
        <is>
          <t>New HTTP built this week on New-API (nigahomeoAPI).</t>
        </is>
      </c>
      <c r="F22" s="6" t="inlineStr">
        <is>
          <t>NEW / S1 HTTP (HOST = New-API nigahomeoAPI :5038)</t>
        </is>
      </c>
      <c r="G22" s="6" t="inlineStr">
        <is>
          <t>Public</t>
        </is>
      </c>
      <c r="H22" s="6" t="inlineStr">
        <is>
          <t>S1_Week1</t>
        </is>
      </c>
      <c r="I22" s="8" t="inlineStr">
        <is>
          <t>Common</t>
        </is>
      </c>
      <c r="J22" s="6" t="inlineStr">
        <is>
          <t>Yes</t>
        </is>
      </c>
      <c r="K22" s="6" t="inlineStr">
        <is>
          <t>Yes</t>
        </is>
      </c>
      <c r="L22" s="6" t="inlineStr">
        <is>
          <t>Yes</t>
        </is>
      </c>
      <c r="M22" s="6" t="inlineStr">
        <is>
          <t>New-API</t>
        </is>
      </c>
      <c r="N22" s="6" t="inlineStr">
        <is>
          <t>no</t>
        </is>
      </c>
      <c r="O22" s="6" t="inlineStr">
        <is>
          <t>PAT-05,WEB-07</t>
        </is>
      </c>
      <c r="P22" s="6" t="inlineStr">
        <is>
          <t>Signed Privacy / Terms / Booking copy + version for consent screens (PAT-05 / WEB-07).</t>
        </is>
      </c>
      <c r="Q22" s="6" t="inlineStr">
        <is>
          <t>GET /api/Public/Policies/Privacy</t>
        </is>
      </c>
      <c r="R22" s="6" t="inlineStr">
        <is>
          <t>S1-021</t>
        </is>
      </c>
      <c r="S22" s="6" t="inlineStr">
        <is>
          <t>S1_Week1_API_DOC.txt</t>
        </is>
      </c>
    </row>
    <row r="23">
      <c r="A23" s="6" t="n">
        <v>22</v>
      </c>
      <c r="B23" s="6" t="inlineStr">
        <is>
          <t>POST /api/SecureDocument/Upload</t>
        </is>
      </c>
      <c r="C23" s="6" t="inlineStr">
        <is>
          <t>POST</t>
        </is>
      </c>
      <c r="D23" s="7" t="inlineStr">
        <is>
          <t>New API developed</t>
        </is>
      </c>
      <c r="E23" s="6" t="inlineStr">
        <is>
          <t>New HTTP built this week on New-API (nigahomeoAPI).</t>
        </is>
      </c>
      <c r="F23" s="6" t="inlineStr">
        <is>
          <t>NEW / S1 HTTP (HOST = New-API nigahomeoAPI :5038)</t>
        </is>
      </c>
      <c r="G23" s="6" t="inlineStr">
        <is>
          <t>Public</t>
        </is>
      </c>
      <c r="H23" s="6" t="inlineStr">
        <is>
          <t>S1_Week1</t>
        </is>
      </c>
      <c r="I23" s="9" t="inlineStr">
        <is>
          <t>Web</t>
        </is>
      </c>
      <c r="J23" s="6" t="inlineStr">
        <is>
          <t>Yes</t>
        </is>
      </c>
      <c r="K23" s="6" t="inlineStr">
        <is>
          <t>No</t>
        </is>
      </c>
      <c r="L23" s="6" t="inlineStr">
        <is>
          <t>No</t>
        </is>
      </c>
      <c r="M23" s="6" t="inlineStr">
        <is>
          <t>New-API</t>
        </is>
      </c>
      <c r="N23" s="6" t="inlineStr">
        <is>
          <t>yes (money roles forbidden)</t>
        </is>
      </c>
      <c r="O23" s="6" t="inlineStr">
        <is>
          <t>SEC-09.02</t>
        </is>
      </c>
      <c r="P23" s="6" t="inlineStr">
        <is>
          <t>Multipart upload into SecureDocument (SEC-09.02). No public folder listing.</t>
        </is>
      </c>
      <c r="Q23" s="6" t="inlineStr">
        <is>
          <t>multipart form-data file, ownerType=Patient, ownerId=3033</t>
        </is>
      </c>
      <c r="R23" s="6" t="inlineStr">
        <is>
          <t>S1-022</t>
        </is>
      </c>
      <c r="S23" s="6" t="inlineStr">
        <is>
          <t>S1_Week1_API_DOC.txt</t>
        </is>
      </c>
    </row>
    <row r="24">
      <c r="A24" s="6" t="n">
        <v>23</v>
      </c>
      <c r="B24" s="6" t="inlineStr">
        <is>
          <t>GET /api/SecureDocument/{id}</t>
        </is>
      </c>
      <c r="C24" s="6" t="inlineStr">
        <is>
          <t>GET</t>
        </is>
      </c>
      <c r="D24" s="7" t="inlineStr">
        <is>
          <t>New API developed</t>
        </is>
      </c>
      <c r="E24" s="6" t="inlineStr">
        <is>
          <t>New HTTP built this week on New-API (nigahomeoAPI).</t>
        </is>
      </c>
      <c r="F24" s="6" t="inlineStr">
        <is>
          <t>NEW / S1 HTTP (HOST = New-API nigahomeoAPI :5038)</t>
        </is>
      </c>
      <c r="G24" s="6" t="inlineStr">
        <is>
          <t>Doctor</t>
        </is>
      </c>
      <c r="H24" s="6" t="inlineStr">
        <is>
          <t>S1_Week1</t>
        </is>
      </c>
      <c r="I24" s="9" t="inlineStr">
        <is>
          <t>Web</t>
        </is>
      </c>
      <c r="J24" s="6" t="inlineStr">
        <is>
          <t>Yes</t>
        </is>
      </c>
      <c r="K24" s="6" t="inlineStr">
        <is>
          <t>No</t>
        </is>
      </c>
      <c r="L24" s="6" t="inlineStr">
        <is>
          <t>No</t>
        </is>
      </c>
      <c r="M24" s="6" t="inlineStr">
        <is>
          <t>New-API</t>
        </is>
      </c>
      <c r="N24" s="6" t="inlineStr">
        <is>
          <t>yes</t>
        </is>
      </c>
      <c r="O24" s="6" t="inlineStr">
        <is>
          <t>SEC-09.02</t>
        </is>
      </c>
      <c r="P24" s="6" t="inlineStr">
        <is>
          <t>Authorised download metadata/content (SEC-09.02). Owner / admin / treating doctor.</t>
        </is>
      </c>
      <c r="Q24" s="6" t="inlineStr">
        <is>
          <t>GET /api/SecureDocument/1</t>
        </is>
      </c>
      <c r="R24" s="6" t="inlineStr">
        <is>
          <t>S1-023</t>
        </is>
      </c>
      <c r="S24" s="6" t="inlineStr">
        <is>
          <t>S1_Week1_API_DOC.txt</t>
        </is>
      </c>
    </row>
    <row r="25">
      <c r="A25" s="6" t="n">
        <v>24</v>
      </c>
      <c r="B25" s="6" t="inlineStr">
        <is>
          <t>POST /api/SecureFile/Sign</t>
        </is>
      </c>
      <c r="C25" s="6" t="inlineStr">
        <is>
          <t>POST</t>
        </is>
      </c>
      <c r="D25" s="7" t="inlineStr">
        <is>
          <t>New API developed</t>
        </is>
      </c>
      <c r="E25" s="6" t="inlineStr">
        <is>
          <t>New HTTP built this week on New-API (nigahomeoAPI).</t>
        </is>
      </c>
      <c r="F25" s="6" t="inlineStr">
        <is>
          <t>NEW / S1 HTTP (HOST = New-API nigahomeoAPI :5038)</t>
        </is>
      </c>
      <c r="G25" s="6" t="inlineStr">
        <is>
          <t>Authenticated</t>
        </is>
      </c>
      <c r="H25" s="6" t="inlineStr">
        <is>
          <t>S1_Week1</t>
        </is>
      </c>
      <c r="I25" s="9" t="inlineStr">
        <is>
          <t>Web</t>
        </is>
      </c>
      <c r="J25" s="6" t="inlineStr">
        <is>
          <t>Yes</t>
        </is>
      </c>
      <c r="K25" s="6" t="inlineStr">
        <is>
          <t>No</t>
        </is>
      </c>
      <c r="L25" s="6" t="inlineStr">
        <is>
          <t>No</t>
        </is>
      </c>
      <c r="M25" s="6" t="inlineStr">
        <is>
          <t>New-API</t>
        </is>
      </c>
      <c r="N25" s="6" t="inlineStr">
        <is>
          <t>yes</t>
        </is>
      </c>
      <c r="O25" s="6" t="inlineStr">
        <is>
          <t>SEC-05.02</t>
        </is>
      </c>
      <c r="P25" s="6" t="inlineStr">
        <is>
          <t>Signed URL for /attachments and /Blogs files after directory browsing was disabled (SEC-05.02).</t>
        </is>
      </c>
      <c r="Q25" s="6" t="inlineStr">
        <is>
          <t>{ "root": "attachments", "path": "folder/file.pdf", "ttlMinutes": 15 }</t>
        </is>
      </c>
      <c r="R25" s="6" t="inlineStr">
        <is>
          <t>S1-024</t>
        </is>
      </c>
      <c r="S25" s="6" t="inlineStr">
        <is>
          <t>S1_Week1_API_DOC.txt</t>
        </is>
      </c>
    </row>
    <row r="26">
      <c r="A26" s="6" t="n">
        <v>25</v>
      </c>
      <c r="B26" s="6" t="inlineStr">
        <is>
          <t>GET /api/SecureFile/{root}/{*path}</t>
        </is>
      </c>
      <c r="C26" s="6" t="inlineStr">
        <is>
          <t>GET</t>
        </is>
      </c>
      <c r="D26" s="7" t="inlineStr">
        <is>
          <t>New API developed</t>
        </is>
      </c>
      <c r="E26" s="6" t="inlineStr">
        <is>
          <t>New HTTP built this week on New-API (nigahomeoAPI).</t>
        </is>
      </c>
      <c r="F26" s="6" t="inlineStr">
        <is>
          <t>NEW / S1 HTTP (HOST = New-API nigahomeoAPI :5038)</t>
        </is>
      </c>
      <c r="G26" s="6" t="inlineStr">
        <is>
          <t>Authenticated</t>
        </is>
      </c>
      <c r="H26" s="6" t="inlineStr">
        <is>
          <t>S1_Week1</t>
        </is>
      </c>
      <c r="I26" s="9" t="inlineStr">
        <is>
          <t>Web</t>
        </is>
      </c>
      <c r="J26" s="6" t="inlineStr">
        <is>
          <t>Yes</t>
        </is>
      </c>
      <c r="K26" s="6" t="inlineStr">
        <is>
          <t>No</t>
        </is>
      </c>
      <c r="L26" s="6" t="inlineStr">
        <is>
          <t>No</t>
        </is>
      </c>
      <c r="M26" s="6" t="inlineStr">
        <is>
          <t>New-API</t>
        </is>
      </c>
      <c r="N26" s="6" t="inlineStr">
        <is>
          <t>yes</t>
        </is>
      </c>
      <c r="O26" s="6" t="inlineStr">
        <is>
          <t>SEC-05.02</t>
        </is>
      </c>
      <c r="P26" s="6" t="inlineStr">
        <is>
          <t>Authorised static-file fetch (SEC-05.02).</t>
        </is>
      </c>
      <c r="Q26" s="6" t="inlineStr"/>
      <c r="R26" s="6" t="inlineStr">
        <is>
          <t>S1-025</t>
        </is>
      </c>
      <c r="S26" s="6" t="inlineStr">
        <is>
          <t>S1_Week1_API_DOC.txt</t>
        </is>
      </c>
    </row>
    <row r="27">
      <c r="A27" s="6" t="n">
        <v>26</v>
      </c>
      <c r="B27" s="6" t="inlineStr">
        <is>
          <t>GET /api/SecureFile/Download?token=</t>
        </is>
      </c>
      <c r="C27" s="6" t="inlineStr">
        <is>
          <t>GET</t>
        </is>
      </c>
      <c r="D27" s="7" t="inlineStr">
        <is>
          <t>New API developed</t>
        </is>
      </c>
      <c r="E27" s="6" t="inlineStr">
        <is>
          <t>New HTTP built this week on New-API (nigahomeoAPI).</t>
        </is>
      </c>
      <c r="F27" s="6" t="inlineStr">
        <is>
          <t>NEW / S1 HTTP (HOST = New-API nigahomeoAPI :5038)</t>
        </is>
      </c>
      <c r="G27" s="6" t="inlineStr">
        <is>
          <t>Public</t>
        </is>
      </c>
      <c r="H27" s="6" t="inlineStr">
        <is>
          <t>S1_Week1</t>
        </is>
      </c>
      <c r="I27" s="9" t="inlineStr">
        <is>
          <t>Web</t>
        </is>
      </c>
      <c r="J27" s="6" t="inlineStr">
        <is>
          <t>Yes</t>
        </is>
      </c>
      <c r="K27" s="6" t="inlineStr">
        <is>
          <t>No</t>
        </is>
      </c>
      <c r="L27" s="6" t="inlineStr">
        <is>
          <t>No</t>
        </is>
      </c>
      <c r="M27" s="6" t="inlineStr">
        <is>
          <t>New-API</t>
        </is>
      </c>
      <c r="N27" s="6" t="inlineStr">
        <is>
          <t>signed query (no Bearer required)</t>
        </is>
      </c>
      <c r="O27" s="6" t="inlineStr">
        <is>
          <t>SEC-05.02</t>
        </is>
      </c>
      <c r="P27" s="6" t="inlineStr">
        <is>
          <t>Consume a signed download token (SEC-05.02).</t>
        </is>
      </c>
      <c r="Q27" s="6" t="inlineStr"/>
      <c r="R27" s="6" t="inlineStr">
        <is>
          <t>S1-026</t>
        </is>
      </c>
      <c r="S27" s="6" t="inlineStr">
        <is>
          <t>S1_Week1_API_DOC.txt</t>
        </is>
      </c>
    </row>
    <row r="28">
      <c r="A28" s="6" t="n">
        <v>27</v>
      </c>
      <c r="B28" s="6" t="inlineStr">
        <is>
          <t>GET /api/mastersAPI/GetMenuByRole?userId=</t>
        </is>
      </c>
      <c r="C28" s="6" t="inlineStr">
        <is>
          <t>GET</t>
        </is>
      </c>
      <c r="D28" s="7" t="inlineStr">
        <is>
          <t>New API developed</t>
        </is>
      </c>
      <c r="E28" s="6" t="inlineStr">
        <is>
          <t>New HTTP built this week on New-API (nigahomeoAPI).</t>
        </is>
      </c>
      <c r="F28" s="6" t="inlineStr">
        <is>
          <t>NEW / S1 HTTP (HOST = New-API nigahomeoAPI :5038)</t>
        </is>
      </c>
      <c r="G28" s="6" t="inlineStr">
        <is>
          <t>Admin</t>
        </is>
      </c>
      <c r="H28" s="6" t="inlineStr">
        <is>
          <t>S1_Week1</t>
        </is>
      </c>
      <c r="I28" s="9" t="inlineStr">
        <is>
          <t>Web</t>
        </is>
      </c>
      <c r="J28" s="6" t="inlineStr">
        <is>
          <t>Yes</t>
        </is>
      </c>
      <c r="K28" s="6" t="inlineStr">
        <is>
          <t>No</t>
        </is>
      </c>
      <c r="L28" s="6" t="inlineStr">
        <is>
          <t>No</t>
        </is>
      </c>
      <c r="M28" s="6" t="inlineStr">
        <is>
          <t>New-API</t>
        </is>
      </c>
      <c r="N28" s="6" t="inlineStr">
        <is>
          <t>yes</t>
        </is>
      </c>
      <c r="O28" s="6" t="inlineStr">
        <is>
          <t>SEC-04.01</t>
        </is>
      </c>
      <c r="P28" s="6" t="inlineStr">
        <is>
          <t>Restore menus by role (SEC-04.01 / ADM-B04.02 / ADM-B04.03). Non-admin forced to own JWT userId.</t>
        </is>
      </c>
      <c r="Q28" s="6" t="inlineStr">
        <is>
          <t>GET /api/mastersAPI/GetMenuByRole?userId=2</t>
        </is>
      </c>
      <c r="R28" s="6" t="inlineStr">
        <is>
          <t>S1-027</t>
        </is>
      </c>
      <c r="S28" s="6" t="inlineStr">
        <is>
          <t>S1_Week1_API_DOC.txt</t>
        </is>
      </c>
    </row>
    <row r="29">
      <c r="A29" s="6" t="n">
        <v>28</v>
      </c>
      <c r="B29" s="6" t="inlineStr">
        <is>
          <t>GET /api/mastersAPI/GetLanguages</t>
        </is>
      </c>
      <c r="C29" s="6" t="inlineStr">
        <is>
          <t>GET</t>
        </is>
      </c>
      <c r="D29" s="7" t="inlineStr">
        <is>
          <t>New API developed</t>
        </is>
      </c>
      <c r="E29" s="6" t="inlineStr">
        <is>
          <t>New HTTP built this week on New-API (nigahomeoAPI).</t>
        </is>
      </c>
      <c r="F29" s="6" t="inlineStr">
        <is>
          <t>NEW / S1 HTTP (HOST = New-API nigahomeoAPI :5038)</t>
        </is>
      </c>
      <c r="G29" s="6" t="inlineStr">
        <is>
          <t>Public</t>
        </is>
      </c>
      <c r="H29" s="6" t="inlineStr">
        <is>
          <t>S1_Week1</t>
        </is>
      </c>
      <c r="I29" s="10" t="inlineStr">
        <is>
          <t>Mobile</t>
        </is>
      </c>
      <c r="J29" s="6" t="inlineStr">
        <is>
          <t>No</t>
        </is>
      </c>
      <c r="K29" s="6" t="inlineStr">
        <is>
          <t>Yes</t>
        </is>
      </c>
      <c r="L29" s="6" t="inlineStr">
        <is>
          <t>No</t>
        </is>
      </c>
      <c r="M29" s="6" t="inlineStr">
        <is>
          <t>New-API</t>
        </is>
      </c>
      <c r="N29" s="6" t="inlineStr">
        <is>
          <t>no</t>
        </is>
      </c>
      <c r="O29" s="6" t="inlineStr">
        <is>
          <t>PAT-01.02</t>
        </is>
      </c>
      <c r="P29" s="6" t="inlineStr">
        <is>
          <t>Language picker for patient first-run (PAT-01.02) and profile. Public list, no PII.</t>
        </is>
      </c>
      <c r="Q29" s="6" t="inlineStr">
        <is>
          <t>GET http://localhost:5038/api/mastersAPI/GetLanguages</t>
        </is>
      </c>
      <c r="R29" s="6" t="inlineStr">
        <is>
          <t>S1-028</t>
        </is>
      </c>
      <c r="S29" s="6" t="inlineStr">
        <is>
          <t>S1_Week1_API_DOC.txt</t>
        </is>
      </c>
    </row>
    <row r="30">
      <c r="A30" s="6" t="n">
        <v>29</v>
      </c>
      <c r="B30" s="6" t="inlineStr">
        <is>
          <t>GET /api/Welcome/Patient</t>
        </is>
      </c>
      <c r="C30" s="6" t="inlineStr">
        <is>
          <t>GET</t>
        </is>
      </c>
      <c r="D30" s="7" t="inlineStr">
        <is>
          <t>New API developed</t>
        </is>
      </c>
      <c r="E30" s="6" t="inlineStr">
        <is>
          <t>New HTTP built this week on New-API (nigahomeoAPI).</t>
        </is>
      </c>
      <c r="F30" s="6" t="inlineStr">
        <is>
          <t>NEW / S1 HTTP (HOST = New-API nigahomeoAPI :5038)</t>
        </is>
      </c>
      <c r="G30" s="6" t="inlineStr">
        <is>
          <t>Patient, Public</t>
        </is>
      </c>
      <c r="H30" s="6" t="inlineStr">
        <is>
          <t>S1_Week1</t>
        </is>
      </c>
      <c r="I30" s="10" t="inlineStr">
        <is>
          <t>Mobile</t>
        </is>
      </c>
      <c r="J30" s="6" t="inlineStr">
        <is>
          <t>No</t>
        </is>
      </c>
      <c r="K30" s="6" t="inlineStr">
        <is>
          <t>Yes</t>
        </is>
      </c>
      <c r="L30" s="6" t="inlineStr">
        <is>
          <t>No</t>
        </is>
      </c>
      <c r="M30" s="6" t="inlineStr">
        <is>
          <t>New-API</t>
        </is>
      </c>
      <c r="N30" s="6" t="inlineStr">
        <is>
          <t>no</t>
        </is>
      </c>
      <c r="O30" s="6" t="inlineStr">
        <is>
          <t>PAT-02.02</t>
        </is>
      </c>
      <c r="P30" s="6" t="inlineStr">
        <is>
          <t>Welcome / introduction slides (PAT-02.02).</t>
        </is>
      </c>
      <c r="Q30" s="6" t="inlineStr">
        <is>
          <t>GET /api/Welcome/Patient</t>
        </is>
      </c>
      <c r="R30" s="6" t="inlineStr">
        <is>
          <t>S1-029</t>
        </is>
      </c>
      <c r="S30" s="6" t="inlineStr">
        <is>
          <t>S1_Week1_API_DOC.txt</t>
        </is>
      </c>
    </row>
    <row r="31">
      <c r="A31" s="6" t="n">
        <v>30</v>
      </c>
      <c r="B31" s="6" t="inlineStr">
        <is>
          <t>GET /api/PatientProfile/Me</t>
        </is>
      </c>
      <c r="C31" s="6" t="inlineStr">
        <is>
          <t>GET</t>
        </is>
      </c>
      <c r="D31" s="7" t="inlineStr">
        <is>
          <t>New API developed</t>
        </is>
      </c>
      <c r="E31" s="6" t="inlineStr">
        <is>
          <t>New HTTP built this week on New-API (nigahomeoAPI).</t>
        </is>
      </c>
      <c r="F31" s="6" t="inlineStr">
        <is>
          <t>NEW / S1 HTTP (HOST = New-API nigahomeoAPI :5038)</t>
        </is>
      </c>
      <c r="G31" s="6" t="inlineStr">
        <is>
          <t>Patient</t>
        </is>
      </c>
      <c r="H31" s="6" t="inlineStr">
        <is>
          <t>S1_Week1</t>
        </is>
      </c>
      <c r="I31" s="10" t="inlineStr">
        <is>
          <t>Mobile</t>
        </is>
      </c>
      <c r="J31" s="6" t="inlineStr">
        <is>
          <t>No</t>
        </is>
      </c>
      <c r="K31" s="6" t="inlineStr">
        <is>
          <t>Yes</t>
        </is>
      </c>
      <c r="L31" s="6" t="inlineStr">
        <is>
          <t>No</t>
        </is>
      </c>
      <c r="M31" s="6" t="inlineStr">
        <is>
          <t>New-API</t>
        </is>
      </c>
      <c r="N31" s="6" t="inlineStr">
        <is>
          <t>patient JWT (money roles forbidden)</t>
        </is>
      </c>
      <c r="O31" s="6" t="inlineStr">
        <is>
          <t>PAT-01,PAT-04</t>
        </is>
      </c>
      <c r="P31" s="6" t="inlineStr">
        <is>
          <t>Patient profile + preferredLanguageId + welcomeVersionSeen (PAT-01 / PAT-04).</t>
        </is>
      </c>
      <c r="Q31" s="6" t="inlineStr"/>
      <c r="R31" s="6" t="inlineStr">
        <is>
          <t>S1-030</t>
        </is>
      </c>
      <c r="S31" s="6" t="inlineStr">
        <is>
          <t>S1_Week1_API_DOC.txt</t>
        </is>
      </c>
    </row>
    <row r="32">
      <c r="A32" s="6" t="n">
        <v>31</v>
      </c>
      <c r="B32" s="6" t="inlineStr">
        <is>
          <t>PUT /api/PatientProfile/Me</t>
        </is>
      </c>
      <c r="C32" s="6" t="inlineStr">
        <is>
          <t>PUT</t>
        </is>
      </c>
      <c r="D32" s="7" t="inlineStr">
        <is>
          <t>New API developed</t>
        </is>
      </c>
      <c r="E32" s="6" t="inlineStr">
        <is>
          <t>New HTTP built this week on New-API (nigahomeoAPI).</t>
        </is>
      </c>
      <c r="F32" s="6" t="inlineStr">
        <is>
          <t>NEW / S1 HTTP (HOST = New-API nigahomeoAPI :5038)</t>
        </is>
      </c>
      <c r="G32" s="6" t="inlineStr">
        <is>
          <t>Patient</t>
        </is>
      </c>
      <c r="H32" s="6" t="inlineStr">
        <is>
          <t>S1_Week1</t>
        </is>
      </c>
      <c r="I32" s="10" t="inlineStr">
        <is>
          <t>Mobile</t>
        </is>
      </c>
      <c r="J32" s="6" t="inlineStr">
        <is>
          <t>No</t>
        </is>
      </c>
      <c r="K32" s="6" t="inlineStr">
        <is>
          <t>Yes</t>
        </is>
      </c>
      <c r="L32" s="6" t="inlineStr">
        <is>
          <t>No</t>
        </is>
      </c>
      <c r="M32" s="6" t="inlineStr">
        <is>
          <t>New-API</t>
        </is>
      </c>
      <c r="N32" s="6" t="inlineStr">
        <is>
          <t>patient JWT</t>
        </is>
      </c>
      <c r="O32" s="6" t="inlineStr">
        <is>
          <t>PAT-01,PAT-02,PAT-04</t>
        </is>
      </c>
      <c r="P32" s="6" t="inlineStr">
        <is>
          <t>Save profile, language, and welcome version seen (PAT-01 / PAT-02 / PAT-04).</t>
        </is>
      </c>
      <c r="Q32" s="6" t="inlineStr">
        <is>
          <t>{ "patientName": "Tufan Powar", "mobileNo": "7768046064", "email": "tufanpowar001@gmail.com", "preferredLanguageId": 1, "welcomeVersionSeen": "1" }</t>
        </is>
      </c>
      <c r="R32" s="6" t="inlineStr">
        <is>
          <t>S1-031</t>
        </is>
      </c>
      <c r="S32" s="6" t="inlineStr">
        <is>
          <t>S1_Week1_API_DOC.txt</t>
        </is>
      </c>
    </row>
    <row r="33">
      <c r="A33" s="6" t="n">
        <v>32</v>
      </c>
      <c r="B33" s="6" t="inlineStr">
        <is>
          <t>POST /api/Device/Register</t>
        </is>
      </c>
      <c r="C33" s="6" t="inlineStr">
        <is>
          <t>POST</t>
        </is>
      </c>
      <c r="D33" s="7" t="inlineStr">
        <is>
          <t>New API developed</t>
        </is>
      </c>
      <c r="E33" s="6" t="inlineStr">
        <is>
          <t>New HTTP built this week on New-API (nigahomeoAPI).</t>
        </is>
      </c>
      <c r="F33" s="6" t="inlineStr">
        <is>
          <t>NEW / S1 HTTP (HOST = New-API nigahomeoAPI :5038)</t>
        </is>
      </c>
      <c r="G33" s="6" t="inlineStr">
        <is>
          <t>Doctor</t>
        </is>
      </c>
      <c r="H33" s="6" t="inlineStr">
        <is>
          <t>S1_Week1</t>
        </is>
      </c>
      <c r="I33" s="10" t="inlineStr">
        <is>
          <t>Mobile</t>
        </is>
      </c>
      <c r="J33" s="6" t="inlineStr">
        <is>
          <t>No</t>
        </is>
      </c>
      <c r="K33" s="6" t="inlineStr">
        <is>
          <t>Yes</t>
        </is>
      </c>
      <c r="L33" s="6" t="inlineStr">
        <is>
          <t>No</t>
        </is>
      </c>
      <c r="M33" s="6" t="inlineStr">
        <is>
          <t>New-API</t>
        </is>
      </c>
      <c r="N33" s="6" t="inlineStr">
        <is>
          <t>yes (patient or doctor JWT)</t>
        </is>
      </c>
      <c r="O33" s="6" t="inlineStr">
        <is>
          <t>COM-03,DMO-03.02</t>
        </is>
      </c>
      <c r="P33" s="6" t="inlineStr">
        <is>
          <t>Register FCM or APNs token (DMO-03.02 / COM-03).</t>
        </is>
      </c>
      <c r="Q33" s="6" t="inlineStr">
        <is>
          <t>{ "platform": "FCM", "token": "device-token", "deviceId": "optional" }</t>
        </is>
      </c>
      <c r="R33" s="6" t="inlineStr">
        <is>
          <t>S1-032</t>
        </is>
      </c>
      <c r="S33" s="6" t="inlineStr">
        <is>
          <t>S1_Week1_API_DOC.txt</t>
        </is>
      </c>
    </row>
    <row r="34">
      <c r="A34" s="6" t="n">
        <v>33</v>
      </c>
      <c r="B34" s="6" t="inlineStr">
        <is>
          <t>POST /api/Device/Unregister</t>
        </is>
      </c>
      <c r="C34" s="6" t="inlineStr">
        <is>
          <t>POST</t>
        </is>
      </c>
      <c r="D34" s="7" t="inlineStr">
        <is>
          <t>New API developed</t>
        </is>
      </c>
      <c r="E34" s="6" t="inlineStr">
        <is>
          <t>New HTTP built this week on New-API (nigahomeoAPI).</t>
        </is>
      </c>
      <c r="F34" s="6" t="inlineStr">
        <is>
          <t>NEW / S1 HTTP (HOST = New-API nigahomeoAPI :5038)</t>
        </is>
      </c>
      <c r="G34" s="6" t="inlineStr">
        <is>
          <t>Authenticated</t>
        </is>
      </c>
      <c r="H34" s="6" t="inlineStr">
        <is>
          <t>S1_Week1</t>
        </is>
      </c>
      <c r="I34" s="10" t="inlineStr">
        <is>
          <t>Mobile</t>
        </is>
      </c>
      <c r="J34" s="6" t="inlineStr">
        <is>
          <t>No</t>
        </is>
      </c>
      <c r="K34" s="6" t="inlineStr">
        <is>
          <t>Yes</t>
        </is>
      </c>
      <c r="L34" s="6" t="inlineStr">
        <is>
          <t>No</t>
        </is>
      </c>
      <c r="M34" s="6" t="inlineStr">
        <is>
          <t>New-API</t>
        </is>
      </c>
      <c r="N34" s="6" t="inlineStr">
        <is>
          <t>yes</t>
        </is>
      </c>
      <c r="O34" s="6" t="inlineStr">
        <is>
          <t>DMO-03.02</t>
        </is>
      </c>
      <c r="P34" s="6" t="inlineStr">
        <is>
          <t>Soft-unregister this user’s FCM / APNs token (DMO-03.02).</t>
        </is>
      </c>
      <c r="Q34" s="6" t="inlineStr">
        <is>
          <t>{ "token": "device-token" }</t>
        </is>
      </c>
      <c r="R34" s="6" t="inlineStr">
        <is>
          <t>S1-033</t>
        </is>
      </c>
      <c r="S34" s="6" t="inlineStr">
        <is>
          <t>S1_Week1_API_DOC.txt</t>
        </is>
      </c>
    </row>
    <row r="35">
      <c r="A35" s="6" t="n">
        <v>34</v>
      </c>
      <c r="B35" s="6" t="inlineStr">
        <is>
          <t>GET /api/Device/Mine</t>
        </is>
      </c>
      <c r="C35" s="6" t="inlineStr">
        <is>
          <t>GET</t>
        </is>
      </c>
      <c r="D35" s="7" t="inlineStr">
        <is>
          <t>New API developed</t>
        </is>
      </c>
      <c r="E35" s="6" t="inlineStr">
        <is>
          <t>New HTTP built this week on New-API (nigahomeoAPI).</t>
        </is>
      </c>
      <c r="F35" s="6" t="inlineStr">
        <is>
          <t>NEW / S1 HTTP (HOST = New-API nigahomeoAPI :5038)</t>
        </is>
      </c>
      <c r="G35" s="6" t="inlineStr">
        <is>
          <t>Authenticated</t>
        </is>
      </c>
      <c r="H35" s="6" t="inlineStr">
        <is>
          <t>S1_Week1</t>
        </is>
      </c>
      <c r="I35" s="10" t="inlineStr">
        <is>
          <t>Mobile</t>
        </is>
      </c>
      <c r="J35" s="6" t="inlineStr">
        <is>
          <t>No</t>
        </is>
      </c>
      <c r="K35" s="6" t="inlineStr">
        <is>
          <t>Yes</t>
        </is>
      </c>
      <c r="L35" s="6" t="inlineStr">
        <is>
          <t>No</t>
        </is>
      </c>
      <c r="M35" s="6" t="inlineStr">
        <is>
          <t>New-API</t>
        </is>
      </c>
      <c r="N35" s="6" t="inlineStr">
        <is>
          <t>yes</t>
        </is>
      </c>
      <c r="O35" s="6" t="inlineStr">
        <is>
          <t>DMO-03.02</t>
        </is>
      </c>
      <c r="P35" s="6" t="inlineStr">
        <is>
          <t>List this user’s registered devices (DMO-03.02).</t>
        </is>
      </c>
      <c r="Q35" s="6" t="inlineStr"/>
      <c r="R35" s="6" t="inlineStr">
        <is>
          <t>S1-034</t>
        </is>
      </c>
      <c r="S35" s="6" t="inlineStr">
        <is>
          <t>S1_Week1_API_DOC.txt</t>
        </is>
      </c>
    </row>
    <row r="36">
      <c r="A36" s="6" t="n">
        <v>35</v>
      </c>
      <c r="B36" s="6" t="inlineStr">
        <is>
          <t>GET /api/Family/Me</t>
        </is>
      </c>
      <c r="C36" s="6" t="inlineStr">
        <is>
          <t>GET</t>
        </is>
      </c>
      <c r="D36" s="7" t="inlineStr">
        <is>
          <t>New API developed</t>
        </is>
      </c>
      <c r="E36" s="6" t="inlineStr">
        <is>
          <t>New HTTP built this week on New-API (nigahomeoAPI).</t>
        </is>
      </c>
      <c r="F36" s="6" t="inlineStr">
        <is>
          <t>NEW / S1 HTTP (HOST = New-API nigahomeoAPI :5038)</t>
        </is>
      </c>
      <c r="G36" s="6" t="inlineStr">
        <is>
          <t>Patient</t>
        </is>
      </c>
      <c r="H36" s="6" t="inlineStr">
        <is>
          <t>S1_Week1</t>
        </is>
      </c>
      <c r="I36" s="8" t="inlineStr">
        <is>
          <t>Common</t>
        </is>
      </c>
      <c r="J36" s="6" t="inlineStr">
        <is>
          <t>Yes</t>
        </is>
      </c>
      <c r="K36" s="6" t="inlineStr">
        <is>
          <t>Yes</t>
        </is>
      </c>
      <c r="L36" s="6" t="inlineStr">
        <is>
          <t>Yes</t>
        </is>
      </c>
      <c r="M36" s="6" t="inlineStr">
        <is>
          <t>New-API</t>
        </is>
      </c>
      <c r="N36" s="6" t="inlineStr">
        <is>
          <t>patient JWT</t>
        </is>
      </c>
      <c r="O36" s="6" t="inlineStr">
        <is>
          <t>CON-01</t>
        </is>
      </c>
      <c r="P36" s="6" t="inlineStr">
        <is>
          <t>Logged-in patient’s own PatientId. UI must not ask them to type it (CON-01).</t>
        </is>
      </c>
      <c r="Q36" s="6" t="inlineStr"/>
      <c r="R36" s="6" t="inlineStr">
        <is>
          <t>S1-035</t>
        </is>
      </c>
      <c r="S36" s="6" t="inlineStr">
        <is>
          <t>S1_Week1_API_DOC.txt</t>
        </is>
      </c>
    </row>
    <row r="37">
      <c r="A37" s="6" t="n">
        <v>36</v>
      </c>
      <c r="B37" s="6" t="inlineStr">
        <is>
          <t>GET /api/Family/Relations</t>
        </is>
      </c>
      <c r="C37" s="6" t="inlineStr">
        <is>
          <t>GET</t>
        </is>
      </c>
      <c r="D37" s="7" t="inlineStr">
        <is>
          <t>New API developed</t>
        </is>
      </c>
      <c r="E37" s="6" t="inlineStr">
        <is>
          <t>New HTTP built this week on New-API (nigahomeoAPI).</t>
        </is>
      </c>
      <c r="F37" s="6" t="inlineStr">
        <is>
          <t>NEW / S1 HTTP (HOST = New-API nigahomeoAPI :5038)</t>
        </is>
      </c>
      <c r="G37" s="6" t="inlineStr">
        <is>
          <t>Patient</t>
        </is>
      </c>
      <c r="H37" s="6" t="inlineStr">
        <is>
          <t>S1_Week1</t>
        </is>
      </c>
      <c r="I37" s="8" t="inlineStr">
        <is>
          <t>Common</t>
        </is>
      </c>
      <c r="J37" s="6" t="inlineStr">
        <is>
          <t>Yes</t>
        </is>
      </c>
      <c r="K37" s="6" t="inlineStr">
        <is>
          <t>Yes</t>
        </is>
      </c>
      <c r="L37" s="6" t="inlineStr">
        <is>
          <t>Yes</t>
        </is>
      </c>
      <c r="M37" s="6" t="inlineStr">
        <is>
          <t>New-API</t>
        </is>
      </c>
      <c r="N37" s="6" t="inlineStr">
        <is>
          <t>patient JWT</t>
        </is>
      </c>
      <c r="O37" s="6" t="inlineStr">
        <is>
          <t>CON-01.02</t>
        </is>
      </c>
      <c r="P37" s="6" t="inlineStr">
        <is>
          <t>Relation dropdown for family add/edit (CON-01.02).</t>
        </is>
      </c>
      <c r="Q37" s="6" t="inlineStr"/>
      <c r="R37" s="6" t="inlineStr">
        <is>
          <t>S1-036</t>
        </is>
      </c>
      <c r="S37" s="6" t="inlineStr">
        <is>
          <t>S1_Week1_API_DOC.txt</t>
        </is>
      </c>
    </row>
    <row r="38">
      <c r="A38" s="6" t="n">
        <v>37</v>
      </c>
      <c r="B38" s="6" t="inlineStr">
        <is>
          <t>POST /api/Family/Relations</t>
        </is>
      </c>
      <c r="C38" s="6" t="inlineStr">
        <is>
          <t>POST</t>
        </is>
      </c>
      <c r="D38" s="7" t="inlineStr">
        <is>
          <t>New API developed</t>
        </is>
      </c>
      <c r="E38" s="6" t="inlineStr">
        <is>
          <t>New HTTP built this week on New-API (nigahomeoAPI).</t>
        </is>
      </c>
      <c r="F38" s="6" t="inlineStr">
        <is>
          <t>NEW / S1 HTTP (HOST = New-API nigahomeoAPI :5038)</t>
        </is>
      </c>
      <c r="G38" s="6" t="inlineStr">
        <is>
          <t>Patient</t>
        </is>
      </c>
      <c r="H38" s="6" t="inlineStr">
        <is>
          <t>S1_Week1</t>
        </is>
      </c>
      <c r="I38" s="8" t="inlineStr">
        <is>
          <t>Common</t>
        </is>
      </c>
      <c r="J38" s="6" t="inlineStr">
        <is>
          <t>Yes</t>
        </is>
      </c>
      <c r="K38" s="6" t="inlineStr">
        <is>
          <t>Yes</t>
        </is>
      </c>
      <c r="L38" s="6" t="inlineStr">
        <is>
          <t>Yes</t>
        </is>
      </c>
      <c r="M38" s="6" t="inlineStr">
        <is>
          <t>New-API</t>
        </is>
      </c>
      <c r="N38" s="6" t="inlineStr">
        <is>
          <t>patient JWT</t>
        </is>
      </c>
      <c r="O38" s="6" t="inlineStr"/>
      <c r="P38" s="6" t="inlineStr">
        <is>
          <t>Add a missing relation (last dropdown option).</t>
        </is>
      </c>
      <c r="Q38" s="6" t="inlineStr">
        <is>
          <t>{ "relationName": "Guardian" }</t>
        </is>
      </c>
      <c r="R38" s="6" t="inlineStr">
        <is>
          <t>S1-037</t>
        </is>
      </c>
      <c r="S38" s="6" t="inlineStr">
        <is>
          <t>S1_Week1_API_DOC.txt</t>
        </is>
      </c>
    </row>
    <row r="39">
      <c r="A39" s="6" t="n">
        <v>38</v>
      </c>
      <c r="B39" s="6" t="inlineStr">
        <is>
          <t>POST /api/Family/LinkPrimary</t>
        </is>
      </c>
      <c r="C39" s="6" t="inlineStr">
        <is>
          <t>POST</t>
        </is>
      </c>
      <c r="D39" s="7" t="inlineStr">
        <is>
          <t>New API developed</t>
        </is>
      </c>
      <c r="E39" s="6" t="inlineStr">
        <is>
          <t>New HTTP built this week on New-API (nigahomeoAPI).</t>
        </is>
      </c>
      <c r="F39" s="6" t="inlineStr">
        <is>
          <t>NEW / S1 HTTP (HOST = New-API nigahomeoAPI :5038)</t>
        </is>
      </c>
      <c r="G39" s="6" t="inlineStr">
        <is>
          <t>Patient</t>
        </is>
      </c>
      <c r="H39" s="6" t="inlineStr">
        <is>
          <t>S1_Week1</t>
        </is>
      </c>
      <c r="I39" s="8" t="inlineStr">
        <is>
          <t>Common</t>
        </is>
      </c>
      <c r="J39" s="6" t="inlineStr">
        <is>
          <t>Yes</t>
        </is>
      </c>
      <c r="K39" s="6" t="inlineStr">
        <is>
          <t>Yes</t>
        </is>
      </c>
      <c r="L39" s="6" t="inlineStr">
        <is>
          <t>Yes</t>
        </is>
      </c>
      <c r="M39" s="6" t="inlineStr">
        <is>
          <t>New-API</t>
        </is>
      </c>
      <c r="N39" s="6" t="inlineStr">
        <is>
          <t>patient JWT</t>
        </is>
      </c>
      <c r="O39" s="6" t="inlineStr"/>
      <c r="P39" s="6" t="inlineStr">
        <is>
          <t>Optional manual link. GET /Family/Me and POST /Family already auto-link.</t>
        </is>
      </c>
      <c r="Q39" s="6" t="inlineStr">
        <is>
          <t>{ "patientId": 3033 }</t>
        </is>
      </c>
      <c r="R39" s="6" t="inlineStr">
        <is>
          <t>S1-038</t>
        </is>
      </c>
      <c r="S39" s="6" t="inlineStr">
        <is>
          <t>S1_Week1_API_DOC.txt</t>
        </is>
      </c>
    </row>
    <row r="40">
      <c r="A40" s="6" t="n">
        <v>39</v>
      </c>
      <c r="B40" s="6" t="inlineStr">
        <is>
          <t>GET /api/Family</t>
        </is>
      </c>
      <c r="C40" s="6" t="inlineStr">
        <is>
          <t>GET</t>
        </is>
      </c>
      <c r="D40" s="7" t="inlineStr">
        <is>
          <t>New API developed</t>
        </is>
      </c>
      <c r="E40" s="6" t="inlineStr">
        <is>
          <t>New HTTP built this week on New-API (nigahomeoAPI).</t>
        </is>
      </c>
      <c r="F40" s="6" t="inlineStr">
        <is>
          <t>NEW / S1 HTTP (HOST = New-API nigahomeoAPI :5038)</t>
        </is>
      </c>
      <c r="G40" s="6" t="inlineStr">
        <is>
          <t>Patient</t>
        </is>
      </c>
      <c r="H40" s="6" t="inlineStr">
        <is>
          <t>S1_Week1</t>
        </is>
      </c>
      <c r="I40" s="8" t="inlineStr">
        <is>
          <t>Common</t>
        </is>
      </c>
      <c r="J40" s="6" t="inlineStr">
        <is>
          <t>Yes</t>
        </is>
      </c>
      <c r="K40" s="6" t="inlineStr">
        <is>
          <t>Yes</t>
        </is>
      </c>
      <c r="L40" s="6" t="inlineStr">
        <is>
          <t>Yes</t>
        </is>
      </c>
      <c r="M40" s="6" t="inlineStr">
        <is>
          <t>New-API</t>
        </is>
      </c>
      <c r="N40" s="6" t="inlineStr">
        <is>
          <t>patient JWT</t>
        </is>
      </c>
      <c r="O40" s="6" t="inlineStr">
        <is>
          <t>CON-01.02</t>
        </is>
      </c>
      <c r="P40" s="6" t="inlineStr">
        <is>
          <t>List family members (CON-01.02).</t>
        </is>
      </c>
      <c r="Q40" s="6" t="inlineStr"/>
      <c r="R40" s="6" t="inlineStr">
        <is>
          <t>S1-039</t>
        </is>
      </c>
      <c r="S40" s="6" t="inlineStr">
        <is>
          <t>S1_Week1_API_DOC.txt</t>
        </is>
      </c>
    </row>
    <row r="41">
      <c r="A41" s="6" t="n">
        <v>40</v>
      </c>
      <c r="B41" s="6" t="inlineStr">
        <is>
          <t>POST /api/Family</t>
        </is>
      </c>
      <c r="C41" s="6" t="inlineStr">
        <is>
          <t>POST</t>
        </is>
      </c>
      <c r="D41" s="7" t="inlineStr">
        <is>
          <t>New API developed</t>
        </is>
      </c>
      <c r="E41" s="6" t="inlineStr">
        <is>
          <t>New HTTP built this week on New-API (nigahomeoAPI).</t>
        </is>
      </c>
      <c r="F41" s="6" t="inlineStr">
        <is>
          <t>NEW / S1 HTTP (HOST = New-API nigahomeoAPI :5038)</t>
        </is>
      </c>
      <c r="G41" s="6" t="inlineStr">
        <is>
          <t>Patient</t>
        </is>
      </c>
      <c r="H41" s="6" t="inlineStr">
        <is>
          <t>S1_Week1</t>
        </is>
      </c>
      <c r="I41" s="8" t="inlineStr">
        <is>
          <t>Common</t>
        </is>
      </c>
      <c r="J41" s="6" t="inlineStr">
        <is>
          <t>Yes</t>
        </is>
      </c>
      <c r="K41" s="6" t="inlineStr">
        <is>
          <t>Yes</t>
        </is>
      </c>
      <c r="L41" s="6" t="inlineStr">
        <is>
          <t>Yes</t>
        </is>
      </c>
      <c r="M41" s="6" t="inlineStr">
        <is>
          <t>New-API</t>
        </is>
      </c>
      <c r="N41" s="6" t="inlineStr">
        <is>
          <t>patient JWT</t>
        </is>
      </c>
      <c r="O41" s="6" t="inlineStr">
        <is>
          <t>CON-01.03</t>
        </is>
      </c>
      <c r="P41" s="6" t="inlineStr">
        <is>
          <t>Add a family member. ownerPatientId is taken from login — omit it.</t>
        </is>
      </c>
      <c r="Q41" s="6" t="inlineStr">
        <is>
          <t>{ "relationId": 1, "relation": "Spouse", "patientName": "Anita", "mobileNo": "9100000001" }</t>
        </is>
      </c>
      <c r="R41" s="6" t="inlineStr">
        <is>
          <t>S1-040</t>
        </is>
      </c>
      <c r="S41" s="6" t="inlineStr">
        <is>
          <t>S1_Week1_API_DOC.txt</t>
        </is>
      </c>
    </row>
    <row r="42">
      <c r="A42" s="6" t="n">
        <v>41</v>
      </c>
      <c r="B42" s="6" t="inlineStr">
        <is>
          <t>GET /api/Family/{id}</t>
        </is>
      </c>
      <c r="C42" s="6" t="inlineStr">
        <is>
          <t>GET</t>
        </is>
      </c>
      <c r="D42" s="7" t="inlineStr">
        <is>
          <t>New API developed</t>
        </is>
      </c>
      <c r="E42" s="6" t="inlineStr">
        <is>
          <t>New HTTP built this week on New-API (nigahomeoAPI).</t>
        </is>
      </c>
      <c r="F42" s="6" t="inlineStr">
        <is>
          <t>NEW / S1 HTTP (HOST = New-API nigahomeoAPI :5038)</t>
        </is>
      </c>
      <c r="G42" s="6" t="inlineStr">
        <is>
          <t>Patient</t>
        </is>
      </c>
      <c r="H42" s="6" t="inlineStr">
        <is>
          <t>S1_Week1</t>
        </is>
      </c>
      <c r="I42" s="8" t="inlineStr">
        <is>
          <t>Common</t>
        </is>
      </c>
      <c r="J42" s="6" t="inlineStr">
        <is>
          <t>Yes</t>
        </is>
      </c>
      <c r="K42" s="6" t="inlineStr">
        <is>
          <t>Yes</t>
        </is>
      </c>
      <c r="L42" s="6" t="inlineStr">
        <is>
          <t>Yes</t>
        </is>
      </c>
      <c r="M42" s="6" t="inlineStr">
        <is>
          <t>New-API</t>
        </is>
      </c>
      <c r="N42" s="6" t="inlineStr">
        <is>
          <t>patient JWT</t>
        </is>
      </c>
      <c r="O42" s="6" t="inlineStr">
        <is>
          <t>CON-01.02</t>
        </is>
      </c>
      <c r="P42" s="6" t="inlineStr">
        <is>
          <t>Read one family member (CON-01.02 CRUD).</t>
        </is>
      </c>
      <c r="Q42" s="6" t="inlineStr"/>
      <c r="R42" s="6" t="inlineStr">
        <is>
          <t>S1-041</t>
        </is>
      </c>
      <c r="S42" s="6" t="inlineStr">
        <is>
          <t>S1_Week1_API_DOC.txt</t>
        </is>
      </c>
    </row>
    <row r="43">
      <c r="A43" s="6" t="n">
        <v>42</v>
      </c>
      <c r="B43" s="6" t="inlineStr">
        <is>
          <t>PUT /api/Family/{id}</t>
        </is>
      </c>
      <c r="C43" s="6" t="inlineStr">
        <is>
          <t>PUT</t>
        </is>
      </c>
      <c r="D43" s="7" t="inlineStr">
        <is>
          <t>New API developed</t>
        </is>
      </c>
      <c r="E43" s="6" t="inlineStr">
        <is>
          <t>New HTTP built this week on New-API (nigahomeoAPI).</t>
        </is>
      </c>
      <c r="F43" s="6" t="inlineStr">
        <is>
          <t>NEW / S1 HTTP (HOST = New-API nigahomeoAPI :5038)</t>
        </is>
      </c>
      <c r="G43" s="6" t="inlineStr">
        <is>
          <t>Patient</t>
        </is>
      </c>
      <c r="H43" s="6" t="inlineStr">
        <is>
          <t>S1_Week1</t>
        </is>
      </c>
      <c r="I43" s="8" t="inlineStr">
        <is>
          <t>Common</t>
        </is>
      </c>
      <c r="J43" s="6" t="inlineStr">
        <is>
          <t>Yes</t>
        </is>
      </c>
      <c r="K43" s="6" t="inlineStr">
        <is>
          <t>Yes</t>
        </is>
      </c>
      <c r="L43" s="6" t="inlineStr">
        <is>
          <t>Yes</t>
        </is>
      </c>
      <c r="M43" s="6" t="inlineStr">
        <is>
          <t>New-API</t>
        </is>
      </c>
      <c r="N43" s="6" t="inlineStr">
        <is>
          <t>patient JWT</t>
        </is>
      </c>
      <c r="O43" s="6" t="inlineStr"/>
      <c r="P43" s="6" t="inlineStr">
        <is>
          <t>Update a family member.</t>
        </is>
      </c>
      <c r="Q43" s="6" t="inlineStr">
        <is>
          <t>{ "relationId": 4, "patientName": "Rohan" }</t>
        </is>
      </c>
      <c r="R43" s="6" t="inlineStr">
        <is>
          <t>S1-042</t>
        </is>
      </c>
      <c r="S43" s="6" t="inlineStr">
        <is>
          <t>S1_Week1_API_DOC.txt</t>
        </is>
      </c>
    </row>
    <row r="44">
      <c r="A44" s="6" t="n">
        <v>43</v>
      </c>
      <c r="B44" s="6" t="inlineStr">
        <is>
          <t>DELETE /api/Family/{id}</t>
        </is>
      </c>
      <c r="C44" s="6" t="inlineStr">
        <is>
          <t>DELETE</t>
        </is>
      </c>
      <c r="D44" s="7" t="inlineStr">
        <is>
          <t>New API developed</t>
        </is>
      </c>
      <c r="E44" s="6" t="inlineStr">
        <is>
          <t>New HTTP built this week on New-API (nigahomeoAPI).</t>
        </is>
      </c>
      <c r="F44" s="6" t="inlineStr">
        <is>
          <t>NEW / S1 HTTP (HOST = New-API nigahomeoAPI :5038)</t>
        </is>
      </c>
      <c r="G44" s="6" t="inlineStr">
        <is>
          <t>Patient</t>
        </is>
      </c>
      <c r="H44" s="6" t="inlineStr">
        <is>
          <t>S1_Week1</t>
        </is>
      </c>
      <c r="I44" s="8" t="inlineStr">
        <is>
          <t>Common</t>
        </is>
      </c>
      <c r="J44" s="6" t="inlineStr">
        <is>
          <t>Yes</t>
        </is>
      </c>
      <c r="K44" s="6" t="inlineStr">
        <is>
          <t>Yes</t>
        </is>
      </c>
      <c r="L44" s="6" t="inlineStr">
        <is>
          <t>Yes</t>
        </is>
      </c>
      <c r="M44" s="6" t="inlineStr">
        <is>
          <t>New-API</t>
        </is>
      </c>
      <c r="N44" s="6" t="inlineStr">
        <is>
          <t>patient JWT</t>
        </is>
      </c>
      <c r="O44" s="6" t="inlineStr"/>
      <c r="P44" s="6" t="inlineStr">
        <is>
          <t>Soft-delete a family member.</t>
        </is>
      </c>
      <c r="Q44" s="6" t="inlineStr"/>
      <c r="R44" s="6" t="inlineStr">
        <is>
          <t>S1-043</t>
        </is>
      </c>
      <c r="S44" s="6" t="inlineStr">
        <is>
          <t>S1_Week1_API_DOC.txt</t>
        </is>
      </c>
    </row>
    <row r="45">
      <c r="A45" s="6" t="n">
        <v>44</v>
      </c>
      <c r="B45" s="6" t="inlineStr">
        <is>
          <t>GET /api/Family/CanBookAs/{patientId}</t>
        </is>
      </c>
      <c r="C45" s="6" t="inlineStr">
        <is>
          <t>GET</t>
        </is>
      </c>
      <c r="D45" s="7" t="inlineStr">
        <is>
          <t>New API developed</t>
        </is>
      </c>
      <c r="E45" s="6" t="inlineStr">
        <is>
          <t>New HTTP built this week on New-API (nigahomeoAPI).</t>
        </is>
      </c>
      <c r="F45" s="6" t="inlineStr">
        <is>
          <t>NEW / S1 HTTP (HOST = New-API nigahomeoAPI :5038)</t>
        </is>
      </c>
      <c r="G45" s="6" t="inlineStr">
        <is>
          <t>Patient</t>
        </is>
      </c>
      <c r="H45" s="6" t="inlineStr">
        <is>
          <t>S1_Week1</t>
        </is>
      </c>
      <c r="I45" s="8" t="inlineStr">
        <is>
          <t>Common</t>
        </is>
      </c>
      <c r="J45" s="6" t="inlineStr">
        <is>
          <t>Yes</t>
        </is>
      </c>
      <c r="K45" s="6" t="inlineStr">
        <is>
          <t>Yes</t>
        </is>
      </c>
      <c r="L45" s="6" t="inlineStr">
        <is>
          <t>Yes</t>
        </is>
      </c>
      <c r="M45" s="6" t="inlineStr">
        <is>
          <t>New-API</t>
        </is>
      </c>
      <c r="N45" s="6" t="inlineStr">
        <is>
          <t>patient JWT</t>
        </is>
      </c>
      <c r="O45" s="6" t="inlineStr">
        <is>
          <t>CON-01.02</t>
        </is>
      </c>
      <c r="P45" s="6" t="inlineStr">
        <is>
          <t>Can this JWT book as that patient (self, family, or caregiver) (CON-01.02).</t>
        </is>
      </c>
      <c r="Q45" s="6" t="inlineStr">
        <is>
          <t>GET /api/Family/CanBookAs/3021</t>
        </is>
      </c>
      <c r="R45" s="6" t="inlineStr">
        <is>
          <t>S1-044</t>
        </is>
      </c>
      <c r="S45" s="6" t="inlineStr">
        <is>
          <t>S1_Week1_API_DOC.txt</t>
        </is>
      </c>
    </row>
    <row r="46">
      <c r="A46" s="6" t="n">
        <v>45</v>
      </c>
      <c r="B46" s="6" t="inlineStr">
        <is>
          <t>POST /api/Family/BookAs</t>
        </is>
      </c>
      <c r="C46" s="6" t="inlineStr">
        <is>
          <t>POST</t>
        </is>
      </c>
      <c r="D46" s="7" t="inlineStr">
        <is>
          <t>New API developed</t>
        </is>
      </c>
      <c r="E46" s="6" t="inlineStr">
        <is>
          <t>New HTTP built this week on New-API (nigahomeoAPI).</t>
        </is>
      </c>
      <c r="F46" s="6" t="inlineStr">
        <is>
          <t>NEW / S1 HTTP (HOST = New-API nigahomeoAPI :5038)</t>
        </is>
      </c>
      <c r="G46" s="6" t="inlineStr">
        <is>
          <t>Patient</t>
        </is>
      </c>
      <c r="H46" s="6" t="inlineStr">
        <is>
          <t>S1_Week1</t>
        </is>
      </c>
      <c r="I46" s="8" t="inlineStr">
        <is>
          <t>Common</t>
        </is>
      </c>
      <c r="J46" s="6" t="inlineStr">
        <is>
          <t>Yes</t>
        </is>
      </c>
      <c r="K46" s="6" t="inlineStr">
        <is>
          <t>Yes</t>
        </is>
      </c>
      <c r="L46" s="6" t="inlineStr">
        <is>
          <t>Yes</t>
        </is>
      </c>
      <c r="M46" s="6" t="inlineStr">
        <is>
          <t>New-API</t>
        </is>
      </c>
      <c r="N46" s="6" t="inlineStr">
        <is>
          <t>patient JWT</t>
        </is>
      </c>
      <c r="O46" s="6" t="inlineStr">
        <is>
          <t>CON-01.02</t>
        </is>
      </c>
      <c r="P46" s="6" t="inlineStr">
        <is>
          <t>Create an appointment for a family member / self / caregiver patient (CON-01.02).</t>
        </is>
      </c>
      <c r="Q46" s="6" t="inlineStr">
        <is>
          <t>{ "memberPatientId": 3021, "doctorId": 3, "appointmentDate": "2026-09-22", "appointmentTime": "11:15", "visitType": "InClinic", "consultMode": "InClinic", "isTele": false }</t>
        </is>
      </c>
      <c r="R46" s="6" t="inlineStr">
        <is>
          <t>S1-045</t>
        </is>
      </c>
      <c r="S46" s="6" t="inlineStr">
        <is>
          <t>S1_Week1_API_DOC.txt</t>
        </is>
      </c>
    </row>
    <row r="47">
      <c r="A47" s="6" t="n">
        <v>46</v>
      </c>
      <c r="B47" s="6" t="inlineStr">
        <is>
          <t>GET /api/Caregiver/Me</t>
        </is>
      </c>
      <c r="C47" s="6" t="inlineStr">
        <is>
          <t>GET</t>
        </is>
      </c>
      <c r="D47" s="7" t="inlineStr">
        <is>
          <t>New API developed</t>
        </is>
      </c>
      <c r="E47" s="6" t="inlineStr">
        <is>
          <t>New HTTP built this week on New-API (nigahomeoAPI).</t>
        </is>
      </c>
      <c r="F47" s="6" t="inlineStr">
        <is>
          <t>NEW / S1 HTTP (HOST = New-API nigahomeoAPI :5038)</t>
        </is>
      </c>
      <c r="G47" s="6" t="inlineStr">
        <is>
          <t>Patient</t>
        </is>
      </c>
      <c r="H47" s="6" t="inlineStr">
        <is>
          <t>S1_Week1</t>
        </is>
      </c>
      <c r="I47" s="8" t="inlineStr">
        <is>
          <t>Common</t>
        </is>
      </c>
      <c r="J47" s="6" t="inlineStr">
        <is>
          <t>Yes</t>
        </is>
      </c>
      <c r="K47" s="6" t="inlineStr">
        <is>
          <t>Yes</t>
        </is>
      </c>
      <c r="L47" s="6" t="inlineStr">
        <is>
          <t>Yes</t>
        </is>
      </c>
      <c r="M47" s="6" t="inlineStr">
        <is>
          <t>New-API</t>
        </is>
      </c>
      <c r="N47" s="6" t="inlineStr">
        <is>
          <t>patient JWT</t>
        </is>
      </c>
      <c r="O47" s="6" t="inlineStr"/>
      <c r="P47" s="6" t="inlineStr">
        <is>
          <t>Logged-in patient’s PatientId + OTP destination. Do not ask for PatientId or UserId.</t>
        </is>
      </c>
      <c r="Q47" s="6" t="inlineStr"/>
      <c r="R47" s="6" t="inlineStr">
        <is>
          <t>S1-046</t>
        </is>
      </c>
      <c r="S47" s="6" t="inlineStr">
        <is>
          <t>S1_Week1_API_DOC.txt</t>
        </is>
      </c>
    </row>
    <row r="48">
      <c r="A48" s="6" t="n">
        <v>47</v>
      </c>
      <c r="B48" s="6" t="inlineStr">
        <is>
          <t>GET /api/Caregiver/Lookup?contact=</t>
        </is>
      </c>
      <c r="C48" s="6" t="inlineStr">
        <is>
          <t>GET</t>
        </is>
      </c>
      <c r="D48" s="7" t="inlineStr">
        <is>
          <t>New API developed</t>
        </is>
      </c>
      <c r="E48" s="6" t="inlineStr">
        <is>
          <t>New HTTP built this week on New-API (nigahomeoAPI).</t>
        </is>
      </c>
      <c r="F48" s="6" t="inlineStr">
        <is>
          <t>NEW / S1 HTTP (HOST = New-API nigahomeoAPI :5038)</t>
        </is>
      </c>
      <c r="G48" s="6" t="inlineStr">
        <is>
          <t>Patient</t>
        </is>
      </c>
      <c r="H48" s="6" t="inlineStr">
        <is>
          <t>S1_Week1</t>
        </is>
      </c>
      <c r="I48" s="8" t="inlineStr">
        <is>
          <t>Common</t>
        </is>
      </c>
      <c r="J48" s="6" t="inlineStr">
        <is>
          <t>Yes</t>
        </is>
      </c>
      <c r="K48" s="6" t="inlineStr">
        <is>
          <t>Yes</t>
        </is>
      </c>
      <c r="L48" s="6" t="inlineStr">
        <is>
          <t>Yes</t>
        </is>
      </c>
      <c r="M48" s="6" t="inlineStr">
        <is>
          <t>New-API</t>
        </is>
      </c>
      <c r="N48" s="6" t="inlineStr">
        <is>
          <t>patient JWT</t>
        </is>
      </c>
      <c r="O48" s="6" t="inlineStr">
        <is>
          <t>CON-02.02</t>
        </is>
      </c>
      <c r="P48" s="6" t="inlineStr">
        <is>
          <t>Resolve caregiver by registered mobile or email (not UserId) (CON-02.02).</t>
        </is>
      </c>
      <c r="Q48" s="6" t="inlineStr">
        <is>
          <t>GET /api/Caregiver/Lookup?contact=s1.caregiver.tested@homeocentrum.dev</t>
        </is>
      </c>
      <c r="R48" s="6" t="inlineStr">
        <is>
          <t>S1-047</t>
        </is>
      </c>
      <c r="S48" s="6" t="inlineStr">
        <is>
          <t>S1_Week1_API_DOC.txt</t>
        </is>
      </c>
    </row>
    <row r="49">
      <c r="A49" s="6" t="n">
        <v>48</v>
      </c>
      <c r="B49" s="6" t="inlineStr">
        <is>
          <t>POST /api/Caregiver/Grant</t>
        </is>
      </c>
      <c r="C49" s="6" t="inlineStr">
        <is>
          <t>POST</t>
        </is>
      </c>
      <c r="D49" s="7" t="inlineStr">
        <is>
          <t>New API developed</t>
        </is>
      </c>
      <c r="E49" s="6" t="inlineStr">
        <is>
          <t>New HTTP built this week on New-API (nigahomeoAPI).</t>
        </is>
      </c>
      <c r="F49" s="6" t="inlineStr">
        <is>
          <t>NEW / S1 HTTP (HOST = New-API nigahomeoAPI :5038)</t>
        </is>
      </c>
      <c r="G49" s="6" t="inlineStr">
        <is>
          <t>Admin, Patient</t>
        </is>
      </c>
      <c r="H49" s="6" t="inlineStr">
        <is>
          <t>S1_Week1</t>
        </is>
      </c>
      <c r="I49" s="8" t="inlineStr">
        <is>
          <t>Common</t>
        </is>
      </c>
      <c r="J49" s="6" t="inlineStr">
        <is>
          <t>Yes</t>
        </is>
      </c>
      <c r="K49" s="6" t="inlineStr">
        <is>
          <t>Yes</t>
        </is>
      </c>
      <c r="L49" s="6" t="inlineStr">
        <is>
          <t>Yes</t>
        </is>
      </c>
      <c r="M49" s="6" t="inlineStr">
        <is>
          <t>New-API</t>
        </is>
      </c>
      <c r="N49" s="6" t="inlineStr">
        <is>
          <t>patient JWT</t>
        </is>
      </c>
      <c r="O49" s="6" t="inlineStr">
        <is>
          <t>CON-02.02,CON-02.04</t>
        </is>
      </c>
      <c r="P49" s="6" t="inlineStr">
        <is>
          <t>Grant caregiver after OTP Action=GrantCaregiver (CON-02.02 / CON-02.04). Send caregiverContact. Omit patientId and caregiverUserId in the patient UI. AdminPortal may omit OTP.</t>
        </is>
      </c>
      <c r="Q49" s="6" t="inlineStr">
        <is>
          <t>{ "caregiverContact": "s1.caregiver.tested@homeocentrum.dev", "otpChallengeId": 1, "otpCode": "123456", "scope": "booking" }</t>
        </is>
      </c>
      <c r="R49" s="6" t="inlineStr">
        <is>
          <t>S1-048</t>
        </is>
      </c>
      <c r="S49" s="6" t="inlineStr">
        <is>
          <t>S1_Week1_API_DOC.txt</t>
        </is>
      </c>
    </row>
    <row r="50">
      <c r="A50" s="6" t="n">
        <v>49</v>
      </c>
      <c r="B50" s="6" t="inlineStr">
        <is>
          <t>POST /api/Caregiver/Revoke</t>
        </is>
      </c>
      <c r="C50" s="6" t="inlineStr">
        <is>
          <t>POST</t>
        </is>
      </c>
      <c r="D50" s="7" t="inlineStr">
        <is>
          <t>New API developed</t>
        </is>
      </c>
      <c r="E50" s="6" t="inlineStr">
        <is>
          <t>New HTTP built this week on New-API (nigahomeoAPI).</t>
        </is>
      </c>
      <c r="F50" s="6" t="inlineStr">
        <is>
          <t>NEW / S1 HTTP (HOST = New-API nigahomeoAPI :5038)</t>
        </is>
      </c>
      <c r="G50" s="6" t="inlineStr">
        <is>
          <t>Patient</t>
        </is>
      </c>
      <c r="H50" s="6" t="inlineStr">
        <is>
          <t>S1_Week1</t>
        </is>
      </c>
      <c r="I50" s="8" t="inlineStr">
        <is>
          <t>Common</t>
        </is>
      </c>
      <c r="J50" s="6" t="inlineStr">
        <is>
          <t>Yes</t>
        </is>
      </c>
      <c r="K50" s="6" t="inlineStr">
        <is>
          <t>Yes</t>
        </is>
      </c>
      <c r="L50" s="6" t="inlineStr">
        <is>
          <t>Yes</t>
        </is>
      </c>
      <c r="M50" s="6" t="inlineStr">
        <is>
          <t>New-API</t>
        </is>
      </c>
      <c r="N50" s="6" t="inlineStr">
        <is>
          <t>patient JWT</t>
        </is>
      </c>
      <c r="O50" s="6" t="inlineStr">
        <is>
          <t>CON-02.02</t>
        </is>
      </c>
      <c r="P50" s="6" t="inlineStr">
        <is>
          <t>Revoke a caregiver grant (CON-02.02).</t>
        </is>
      </c>
      <c r="Q50" s="6" t="inlineStr">
        <is>
          <t>{ "caregiverAuthorizationId": 1 }</t>
        </is>
      </c>
      <c r="R50" s="6" t="inlineStr">
        <is>
          <t>S1-049</t>
        </is>
      </c>
      <c r="S50" s="6" t="inlineStr">
        <is>
          <t>S1_Week1_API_DOC.txt</t>
        </is>
      </c>
    </row>
    <row r="51">
      <c r="A51" s="6" t="n">
        <v>50</v>
      </c>
      <c r="B51" s="6" t="inlineStr">
        <is>
          <t>GET /api/Caregiver/ListMine</t>
        </is>
      </c>
      <c r="C51" s="6" t="inlineStr">
        <is>
          <t>GET</t>
        </is>
      </c>
      <c r="D51" s="7" t="inlineStr">
        <is>
          <t>New API developed</t>
        </is>
      </c>
      <c r="E51" s="6" t="inlineStr">
        <is>
          <t>New HTTP built this week on New-API (nigahomeoAPI).</t>
        </is>
      </c>
      <c r="F51" s="6" t="inlineStr">
        <is>
          <t>NEW / S1 HTTP (HOST = New-API nigahomeoAPI :5038)</t>
        </is>
      </c>
      <c r="G51" s="6" t="inlineStr">
        <is>
          <t>Patient</t>
        </is>
      </c>
      <c r="H51" s="6" t="inlineStr">
        <is>
          <t>S1_Week1</t>
        </is>
      </c>
      <c r="I51" s="8" t="inlineStr">
        <is>
          <t>Common</t>
        </is>
      </c>
      <c r="J51" s="6" t="inlineStr">
        <is>
          <t>Yes</t>
        </is>
      </c>
      <c r="K51" s="6" t="inlineStr">
        <is>
          <t>Yes</t>
        </is>
      </c>
      <c r="L51" s="6" t="inlineStr">
        <is>
          <t>Yes</t>
        </is>
      </c>
      <c r="M51" s="6" t="inlineStr">
        <is>
          <t>New-API</t>
        </is>
      </c>
      <c r="N51" s="6" t="inlineStr">
        <is>
          <t>patient JWT</t>
        </is>
      </c>
      <c r="O51" s="6" t="inlineStr">
        <is>
          <t>CON-02.02</t>
        </is>
      </c>
      <c r="P51" s="6" t="inlineStr">
        <is>
          <t>Grants where I am the patient (CON-02.02).</t>
        </is>
      </c>
      <c r="Q51" s="6" t="inlineStr"/>
      <c r="R51" s="6" t="inlineStr">
        <is>
          <t>S1-050</t>
        </is>
      </c>
      <c r="S51" s="6" t="inlineStr">
        <is>
          <t>S1_Week1_API_DOC.txt</t>
        </is>
      </c>
    </row>
    <row r="52">
      <c r="A52" s="6" t="n">
        <v>51</v>
      </c>
      <c r="B52" s="6" t="inlineStr">
        <is>
          <t>GET /api/Caregiver/ListActingFor</t>
        </is>
      </c>
      <c r="C52" s="6" t="inlineStr">
        <is>
          <t>GET</t>
        </is>
      </c>
      <c r="D52" s="7" t="inlineStr">
        <is>
          <t>New API developed</t>
        </is>
      </c>
      <c r="E52" s="6" t="inlineStr">
        <is>
          <t>New HTTP built this week on New-API (nigahomeoAPI).</t>
        </is>
      </c>
      <c r="F52" s="6" t="inlineStr">
        <is>
          <t>NEW / S1 HTTP (HOST = New-API nigahomeoAPI :5038)</t>
        </is>
      </c>
      <c r="G52" s="6" t="inlineStr">
        <is>
          <t>Patient</t>
        </is>
      </c>
      <c r="H52" s="6" t="inlineStr">
        <is>
          <t>S1_Week1</t>
        </is>
      </c>
      <c r="I52" s="8" t="inlineStr">
        <is>
          <t>Common</t>
        </is>
      </c>
      <c r="J52" s="6" t="inlineStr">
        <is>
          <t>Yes</t>
        </is>
      </c>
      <c r="K52" s="6" t="inlineStr">
        <is>
          <t>Yes</t>
        </is>
      </c>
      <c r="L52" s="6" t="inlineStr">
        <is>
          <t>Yes</t>
        </is>
      </c>
      <c r="M52" s="6" t="inlineStr">
        <is>
          <t>New-API</t>
        </is>
      </c>
      <c r="N52" s="6" t="inlineStr">
        <is>
          <t>caregiver JWT</t>
        </is>
      </c>
      <c r="O52" s="6" t="inlineStr">
        <is>
          <t>CON-02.02</t>
        </is>
      </c>
      <c r="P52" s="6" t="inlineStr">
        <is>
          <t>Patients I may book for as caregiver (CON-02.02).</t>
        </is>
      </c>
      <c r="Q52" s="6" t="inlineStr"/>
      <c r="R52" s="6" t="inlineStr">
        <is>
          <t>S1-051</t>
        </is>
      </c>
      <c r="S52" s="6" t="inlineStr">
        <is>
          <t>S1_Week1_API_DOC.txt</t>
        </is>
      </c>
    </row>
    <row r="53">
      <c r="A53" s="6" t="n">
        <v>52</v>
      </c>
      <c r="B53" s="6" t="inlineStr">
        <is>
          <t>GET /api/AdminAcl/me</t>
        </is>
      </c>
      <c r="C53" s="6" t="inlineStr">
        <is>
          <t>GET</t>
        </is>
      </c>
      <c r="D53" s="7" t="inlineStr">
        <is>
          <t>New API developed</t>
        </is>
      </c>
      <c r="E53" s="6" t="inlineStr">
        <is>
          <t>New HTTP built this week on New-API (nigahomeoAPI).</t>
        </is>
      </c>
      <c r="F53" s="6" t="inlineStr">
        <is>
          <t>NEW / S1 HTTP (HOST = New-API nigahomeoAPI :5038)</t>
        </is>
      </c>
      <c r="G53" s="6" t="inlineStr">
        <is>
          <t>Admin</t>
        </is>
      </c>
      <c r="H53" s="6" t="inlineStr">
        <is>
          <t>S1_Week1</t>
        </is>
      </c>
      <c r="I53" s="9" t="inlineStr">
        <is>
          <t>Web</t>
        </is>
      </c>
      <c r="J53" s="6" t="inlineStr">
        <is>
          <t>Yes</t>
        </is>
      </c>
      <c r="K53" s="6" t="inlineStr">
        <is>
          <t>No</t>
        </is>
      </c>
      <c r="L53" s="6" t="inlineStr">
        <is>
          <t>No</t>
        </is>
      </c>
      <c r="M53" s="6" t="inlineStr">
        <is>
          <t>New-API</t>
        </is>
      </c>
      <c r="N53" s="6" t="inlineStr">
        <is>
          <t>yes</t>
        </is>
      </c>
      <c r="O53" s="6" t="inlineStr"/>
      <c r="P53" s="6" t="inlineStr">
        <is>
          <t>Probe current JWT role flags (ADM dual-API / SoD).</t>
        </is>
      </c>
      <c r="Q53" s="6" t="inlineStr"/>
      <c r="R53" s="6" t="inlineStr">
        <is>
          <t>S1-052</t>
        </is>
      </c>
      <c r="S53" s="6" t="inlineStr">
        <is>
          <t>S1_Week1_API_DOC.txt</t>
        </is>
      </c>
    </row>
    <row r="54">
      <c r="A54" s="6" t="n">
        <v>53</v>
      </c>
      <c r="B54" s="6" t="inlineStr">
        <is>
          <t>GET /api/AdminAcl/ping</t>
        </is>
      </c>
      <c r="C54" s="6" t="inlineStr">
        <is>
          <t>GET</t>
        </is>
      </c>
      <c r="D54" s="7" t="inlineStr">
        <is>
          <t>New API developed</t>
        </is>
      </c>
      <c r="E54" s="6" t="inlineStr">
        <is>
          <t>New HTTP built this week on New-API (nigahomeoAPI).</t>
        </is>
      </c>
      <c r="F54" s="6" t="inlineStr">
        <is>
          <t>NEW / S1 HTTP (HOST = New-API nigahomeoAPI :5038)</t>
        </is>
      </c>
      <c r="G54" s="6" t="inlineStr">
        <is>
          <t>Admin</t>
        </is>
      </c>
      <c r="H54" s="6" t="inlineStr">
        <is>
          <t>S1_Week1</t>
        </is>
      </c>
      <c r="I54" s="9" t="inlineStr">
        <is>
          <t>Web</t>
        </is>
      </c>
      <c r="J54" s="6" t="inlineStr">
        <is>
          <t>Yes</t>
        </is>
      </c>
      <c r="K54" s="6" t="inlineStr">
        <is>
          <t>No</t>
        </is>
      </c>
      <c r="L54" s="6" t="inlineStr">
        <is>
          <t>No</t>
        </is>
      </c>
      <c r="M54" s="6" t="inlineStr">
        <is>
          <t>New-API</t>
        </is>
      </c>
      <c r="N54" s="6" t="inlineStr">
        <is>
          <t>AdminPortal JWT</t>
        </is>
      </c>
      <c r="O54" s="6" t="inlineStr"/>
      <c r="P54" s="6" t="inlineStr">
        <is>
          <t>Admin-only ping (ADM ACL).</t>
        </is>
      </c>
      <c r="Q54" s="6" t="inlineStr"/>
      <c r="R54" s="6" t="inlineStr">
        <is>
          <t>S1-053</t>
        </is>
      </c>
      <c r="S54" s="6" t="inlineStr">
        <is>
          <t>S1_Week1_API_DOC.txt</t>
        </is>
      </c>
    </row>
    <row r="55">
      <c r="A55" s="6" t="n">
        <v>54</v>
      </c>
      <c r="B55" s="6" t="inlineStr">
        <is>
          <t>GET /api/AdminAcl/coverage</t>
        </is>
      </c>
      <c r="C55" s="6" t="inlineStr">
        <is>
          <t>GET</t>
        </is>
      </c>
      <c r="D55" s="7" t="inlineStr">
        <is>
          <t>New API developed</t>
        </is>
      </c>
      <c r="E55" s="6" t="inlineStr">
        <is>
          <t>New HTTP built this week on New-API (nigahomeoAPI).</t>
        </is>
      </c>
      <c r="F55" s="6" t="inlineStr">
        <is>
          <t>NEW / S1 HTTP (HOST = New-API nigahomeoAPI :5038)</t>
        </is>
      </c>
      <c r="G55" s="6" t="inlineStr">
        <is>
          <t>Admin, Doctor</t>
        </is>
      </c>
      <c r="H55" s="6" t="inlineStr">
        <is>
          <t>S1_Week1</t>
        </is>
      </c>
      <c r="I55" s="9" t="inlineStr">
        <is>
          <t>Web</t>
        </is>
      </c>
      <c r="J55" s="6" t="inlineStr">
        <is>
          <t>Yes</t>
        </is>
      </c>
      <c r="K55" s="6" t="inlineStr">
        <is>
          <t>No</t>
        </is>
      </c>
      <c r="L55" s="6" t="inlineStr">
        <is>
          <t>No</t>
        </is>
      </c>
      <c r="M55" s="6" t="inlineStr">
        <is>
          <t>New-API</t>
        </is>
      </c>
      <c r="N55" s="6" t="inlineStr">
        <is>
          <t>yes</t>
        </is>
      </c>
      <c r="O55" s="6" t="inlineStr"/>
      <c r="P55" s="6" t="inlineStr">
        <is>
          <t>Map of which masters are Admin-mutate / Doctor-read (ADM-*.02).</t>
        </is>
      </c>
      <c r="Q55" s="6" t="inlineStr"/>
      <c r="R55" s="6" t="inlineStr">
        <is>
          <t>S1-054</t>
        </is>
      </c>
      <c r="S55" s="6" t="inlineStr">
        <is>
          <t>S1_Week1_API_DOC.txt</t>
        </is>
      </c>
    </row>
    <row r="56">
      <c r="A56" s="6" t="n">
        <v>55</v>
      </c>
      <c r="B56" s="6" t="inlineStr">
        <is>
          <t>GET /api/qualification/GetQualificationList</t>
        </is>
      </c>
      <c r="C56" s="6" t="inlineStr">
        <is>
          <t>GET</t>
        </is>
      </c>
      <c r="D56" s="7" t="inlineStr">
        <is>
          <t>New API developed</t>
        </is>
      </c>
      <c r="E56" s="6" t="inlineStr">
        <is>
          <t>New HTTP built this week on New-API (nigahomeoAPI).</t>
        </is>
      </c>
      <c r="F56" s="6" t="inlineStr">
        <is>
          <t>NEW / S1 HTTP (HOST = New-API nigahomeoAPI :5038)</t>
        </is>
      </c>
      <c r="G56" s="6" t="inlineStr">
        <is>
          <t>Authenticated</t>
        </is>
      </c>
      <c r="H56" s="6" t="inlineStr">
        <is>
          <t>S1_Week1</t>
        </is>
      </c>
      <c r="I56" s="8" t="inlineStr">
        <is>
          <t>Common</t>
        </is>
      </c>
      <c r="J56" s="6" t="inlineStr">
        <is>
          <t>Yes</t>
        </is>
      </c>
      <c r="K56" s="6" t="inlineStr">
        <is>
          <t>Yes</t>
        </is>
      </c>
      <c r="L56" s="6" t="inlineStr">
        <is>
          <t>Yes</t>
        </is>
      </c>
      <c r="M56" s="6" t="inlineStr">
        <is>
          <t>New-API</t>
        </is>
      </c>
      <c r="N56" s="6" t="inlineStr">
        <is>
          <t>yes</t>
        </is>
      </c>
      <c r="O56" s="6" t="inlineStr"/>
      <c r="P56" s="6" t="inlineStr">
        <is>
          <t>Qualification master list. UI uses New-API (ADM-B01.03).</t>
        </is>
      </c>
      <c r="Q56" s="6" t="inlineStr"/>
      <c r="R56" s="6" t="inlineStr">
        <is>
          <t>S1-055</t>
        </is>
      </c>
      <c r="S56" s="6" t="inlineStr">
        <is>
          <t>S1_Week1_API_DOC.txt</t>
        </is>
      </c>
    </row>
    <row r="57">
      <c r="A57" s="6" t="n">
        <v>56</v>
      </c>
      <c r="B57" s="6" t="inlineStr">
        <is>
          <t>POST /api/qualification/AddQualification</t>
        </is>
      </c>
      <c r="C57" s="6" t="inlineStr">
        <is>
          <t>POST</t>
        </is>
      </c>
      <c r="D57" s="7" t="inlineStr">
        <is>
          <t>New API developed</t>
        </is>
      </c>
      <c r="E57" s="6" t="inlineStr">
        <is>
          <t>New HTTP built this week on New-API (nigahomeoAPI).</t>
        </is>
      </c>
      <c r="F57" s="6" t="inlineStr">
        <is>
          <t>NEW / S1 HTTP (HOST = New-API nigahomeoAPI :5038)</t>
        </is>
      </c>
      <c r="G57" s="6" t="inlineStr">
        <is>
          <t>Admin</t>
        </is>
      </c>
      <c r="H57" s="6" t="inlineStr">
        <is>
          <t>S1_Week1</t>
        </is>
      </c>
      <c r="I57" s="9" t="inlineStr">
        <is>
          <t>Web</t>
        </is>
      </c>
      <c r="J57" s="6" t="inlineStr">
        <is>
          <t>Yes</t>
        </is>
      </c>
      <c r="K57" s="6" t="inlineStr">
        <is>
          <t>No</t>
        </is>
      </c>
      <c r="L57" s="6" t="inlineStr">
        <is>
          <t>No</t>
        </is>
      </c>
      <c r="M57" s="6" t="inlineStr">
        <is>
          <t>New-API</t>
        </is>
      </c>
      <c r="N57" s="6" t="inlineStr">
        <is>
          <t>AdminPortal JWT</t>
        </is>
      </c>
      <c r="O57" s="6" t="inlineStr"/>
      <c r="P57" s="6" t="inlineStr">
        <is>
          <t>Create qualification. Admin mutate only (ADM-B01.02).</t>
        </is>
      </c>
      <c r="Q57" s="6" t="inlineStr"/>
      <c r="R57" s="6" t="inlineStr">
        <is>
          <t>S1-056</t>
        </is>
      </c>
      <c r="S57" s="6" t="inlineStr">
        <is>
          <t>S1_Week1_API_DOC.txt</t>
        </is>
      </c>
    </row>
    <row r="58">
      <c r="A58" s="6" t="n">
        <v>57</v>
      </c>
      <c r="B58" s="6" t="inlineStr">
        <is>
          <t>POST /api/qualification/UpdateQualificationDetails</t>
        </is>
      </c>
      <c r="C58" s="6" t="inlineStr">
        <is>
          <t>POST</t>
        </is>
      </c>
      <c r="D58" s="7" t="inlineStr">
        <is>
          <t>New API developed</t>
        </is>
      </c>
      <c r="E58" s="6" t="inlineStr">
        <is>
          <t>New HTTP built this week on New-API (nigahomeoAPI).</t>
        </is>
      </c>
      <c r="F58" s="6" t="inlineStr">
        <is>
          <t>NEW / S1 HTTP (HOST = New-API nigahomeoAPI :5038)</t>
        </is>
      </c>
      <c r="G58" s="6" t="inlineStr">
        <is>
          <t>Admin</t>
        </is>
      </c>
      <c r="H58" s="6" t="inlineStr">
        <is>
          <t>S1_Week1</t>
        </is>
      </c>
      <c r="I58" s="9" t="inlineStr">
        <is>
          <t>Web</t>
        </is>
      </c>
      <c r="J58" s="6" t="inlineStr">
        <is>
          <t>Yes</t>
        </is>
      </c>
      <c r="K58" s="6" t="inlineStr">
        <is>
          <t>No</t>
        </is>
      </c>
      <c r="L58" s="6" t="inlineStr">
        <is>
          <t>No</t>
        </is>
      </c>
      <c r="M58" s="6" t="inlineStr">
        <is>
          <t>New-API</t>
        </is>
      </c>
      <c r="N58" s="6" t="inlineStr">
        <is>
          <t>AdminPortal JWT</t>
        </is>
      </c>
      <c r="O58" s="6" t="inlineStr"/>
      <c r="P58" s="6" t="inlineStr">
        <is>
          <t>Update qualification. Admin mutate only.</t>
        </is>
      </c>
      <c r="Q58" s="6" t="inlineStr"/>
      <c r="R58" s="6" t="inlineStr">
        <is>
          <t>S1-057</t>
        </is>
      </c>
      <c r="S58" s="6" t="inlineStr">
        <is>
          <t>S1_Week1_API_DOC.txt</t>
        </is>
      </c>
    </row>
    <row r="59">
      <c r="A59" s="6" t="n">
        <v>58</v>
      </c>
      <c r="B59" s="6" t="inlineStr">
        <is>
          <t>POST /api/qualification/DeleteQualificationDetails/{Id}</t>
        </is>
      </c>
      <c r="C59" s="6" t="inlineStr">
        <is>
          <t>POST</t>
        </is>
      </c>
      <c r="D59" s="7" t="inlineStr">
        <is>
          <t>New API developed</t>
        </is>
      </c>
      <c r="E59" s="6" t="inlineStr">
        <is>
          <t>New HTTP built this week on New-API (nigahomeoAPI).</t>
        </is>
      </c>
      <c r="F59" s="6" t="inlineStr">
        <is>
          <t>NEW / S1 HTTP (HOST = New-API nigahomeoAPI :5038)</t>
        </is>
      </c>
      <c r="G59" s="6" t="inlineStr">
        <is>
          <t>Admin</t>
        </is>
      </c>
      <c r="H59" s="6" t="inlineStr">
        <is>
          <t>S1_Week1</t>
        </is>
      </c>
      <c r="I59" s="9" t="inlineStr">
        <is>
          <t>Web</t>
        </is>
      </c>
      <c r="J59" s="6" t="inlineStr">
        <is>
          <t>Yes</t>
        </is>
      </c>
      <c r="K59" s="6" t="inlineStr">
        <is>
          <t>No</t>
        </is>
      </c>
      <c r="L59" s="6" t="inlineStr">
        <is>
          <t>No</t>
        </is>
      </c>
      <c r="M59" s="6" t="inlineStr">
        <is>
          <t>New-API</t>
        </is>
      </c>
      <c r="N59" s="6" t="inlineStr">
        <is>
          <t>AdminPortal JWT</t>
        </is>
      </c>
      <c r="O59" s="6" t="inlineStr"/>
      <c r="P59" s="6" t="inlineStr">
        <is>
          <t>Delete qualification. Admin mutate only.</t>
        </is>
      </c>
      <c r="Q59" s="6" t="inlineStr"/>
      <c r="R59" s="6" t="inlineStr">
        <is>
          <t>S1-058</t>
        </is>
      </c>
      <c r="S59" s="6" t="inlineStr">
        <is>
          <t>S1_Week1_API_DOC.txt</t>
        </is>
      </c>
    </row>
    <row r="60">
      <c r="A60" s="6" t="n">
        <v>59</v>
      </c>
      <c r="B60" s="6" t="inlineStr">
        <is>
          <t>GET /api/registration/qualifications</t>
        </is>
      </c>
      <c r="C60" s="6" t="inlineStr">
        <is>
          <t>GET</t>
        </is>
      </c>
      <c r="D60" s="7" t="inlineStr">
        <is>
          <t>New API developed</t>
        </is>
      </c>
      <c r="E60" s="6" t="inlineStr">
        <is>
          <t>New HTTP built this week on New-API (nigahomeoAPI).</t>
        </is>
      </c>
      <c r="F60" s="6" t="inlineStr">
        <is>
          <t>NEW / S1 HTTP (HOST = New-API nigahomeoAPI :5038)</t>
        </is>
      </c>
      <c r="G60" s="6" t="inlineStr">
        <is>
          <t>Doctor</t>
        </is>
      </c>
      <c r="H60" s="6" t="inlineStr">
        <is>
          <t>S1_Week1</t>
        </is>
      </c>
      <c r="I60" s="8" t="inlineStr">
        <is>
          <t>Common</t>
        </is>
      </c>
      <c r="J60" s="6" t="inlineStr">
        <is>
          <t>Yes</t>
        </is>
      </c>
      <c r="K60" s="6" t="inlineStr">
        <is>
          <t>Yes</t>
        </is>
      </c>
      <c r="L60" s="6" t="inlineStr">
        <is>
          <t>Yes</t>
        </is>
      </c>
      <c r="M60" s="6" t="inlineStr">
        <is>
          <t>New-API</t>
        </is>
      </c>
      <c r="N60" s="6" t="inlineStr">
        <is>
          <t>no</t>
        </is>
      </c>
      <c r="O60" s="6" t="inlineStr"/>
      <c r="P60" s="6" t="inlineStr">
        <is>
          <t>Public register-doctor dropdown (AllowAnonymous). Same New-API host.</t>
        </is>
      </c>
      <c r="Q60" s="6" t="inlineStr"/>
      <c r="R60" s="6" t="inlineStr">
        <is>
          <t>S1-059</t>
        </is>
      </c>
      <c r="S60" s="6" t="inlineStr">
        <is>
          <t>S1_Week1_API_DOC.txt</t>
        </is>
      </c>
    </row>
    <row r="61">
      <c r="A61" s="6" t="n">
        <v>60</v>
      </c>
      <c r="B61" s="6" t="inlineStr">
        <is>
          <t>GET /api/threeDBodyPartMeshKeyMaster/GetMeshKeyMasterList</t>
        </is>
      </c>
      <c r="C61" s="6" t="inlineStr">
        <is>
          <t>GET</t>
        </is>
      </c>
      <c r="D61" s="7" t="inlineStr">
        <is>
          <t>New API developed</t>
        </is>
      </c>
      <c r="E61" s="6" t="inlineStr">
        <is>
          <t>New HTTP built this week on New-API (nigahomeoAPI).</t>
        </is>
      </c>
      <c r="F61" s="6" t="inlineStr">
        <is>
          <t>NEW / S1 HTTP (HOST = New-API nigahomeoAPI :5038)</t>
        </is>
      </c>
      <c r="G61" s="6" t="inlineStr">
        <is>
          <t>Admin</t>
        </is>
      </c>
      <c r="H61" s="6" t="inlineStr">
        <is>
          <t>S1_Week1</t>
        </is>
      </c>
      <c r="I61" s="9" t="inlineStr">
        <is>
          <t>Web</t>
        </is>
      </c>
      <c r="J61" s="6" t="inlineStr">
        <is>
          <t>Yes</t>
        </is>
      </c>
      <c r="K61" s="6" t="inlineStr">
        <is>
          <t>No</t>
        </is>
      </c>
      <c r="L61" s="6" t="inlineStr">
        <is>
          <t>No</t>
        </is>
      </c>
      <c r="M61" s="6" t="inlineStr">
        <is>
          <t>New-API</t>
        </is>
      </c>
      <c r="N61" s="6" t="inlineStr">
        <is>
          <t>yes (mutate AdminPortal)</t>
        </is>
      </c>
      <c r="O61" s="6" t="inlineStr">
        <is>
          <t>DMO-04,FND-01.03,PAT-06,SEC-01.02,SEC-05.01,SEC-05.02,SEC-06.03,SEC-08.02</t>
        </is>
      </c>
      <c r="P61" s="6" t="inlineStr">
        <is>
          <t>3D mesh key master. UI host is New-API (ADM-3D1.03). Mutate AdminPortal (ADM-3D1.02).</t>
        </is>
      </c>
      <c r="Q61" s="6" t="inlineStr">
        <is>
          <t>GET /api/patientApp/{id} for another doctor -&gt; 403 POST /api/patientApp with another DoctorId -&gt; 403</t>
        </is>
      </c>
      <c r="R61" s="6" t="inlineStr">
        <is>
          <t>S1-060</t>
        </is>
      </c>
      <c r="S61" s="6" t="inlineStr">
        <is>
          <t>S1_Week1_API_DOC.txt</t>
        </is>
      </c>
    </row>
    <row r="62">
      <c r="A62" s="6" t="n">
        <v>61</v>
      </c>
      <c r="B62" s="6" t="inlineStr">
        <is>
          <t>GET /api/Public/Doctors</t>
        </is>
      </c>
      <c r="C62" s="6" t="inlineStr">
        <is>
          <t>GET</t>
        </is>
      </c>
      <c r="D62" s="7" t="inlineStr">
        <is>
          <t>New API developed</t>
        </is>
      </c>
      <c r="E62" s="6" t="inlineStr">
        <is>
          <t>New HTTP built this week on New-API (nigahomeoAPI).</t>
        </is>
      </c>
      <c r="F62" s="6" t="inlineStr">
        <is>
          <t>NEW APIs (HOST = New-API nigahomeoAPI)</t>
        </is>
      </c>
      <c r="G62" s="6" t="inlineStr">
        <is>
          <t>Doctor, Public</t>
        </is>
      </c>
      <c r="H62" s="6" t="inlineStr">
        <is>
          <t>S2_Week2</t>
        </is>
      </c>
      <c r="I62" s="8" t="inlineStr">
        <is>
          <t>Common</t>
        </is>
      </c>
      <c r="J62" s="6" t="inlineStr">
        <is>
          <t>Yes</t>
        </is>
      </c>
      <c r="K62" s="6" t="inlineStr">
        <is>
          <t>Yes</t>
        </is>
      </c>
      <c r="L62" s="6" t="inlineStr">
        <is>
          <t>Yes</t>
        </is>
      </c>
      <c r="M62" s="6" t="inlineStr">
        <is>
          <t>New-API</t>
        </is>
      </c>
      <c r="N62" s="6" t="inlineStr">
        <is>
          <t>no</t>
        </is>
      </c>
      <c r="O62" s="6" t="inlineStr">
        <is>
          <t>PAT-10,PAT-11,WEB-01,WEB-03</t>
        </is>
      </c>
      <c r="P62" s="6" t="inlineStr">
        <is>
          <t>Public website and patient-app doctor discovery. Lists only DirectoryVisible=1 and VerificationStatus=Verified. Used by WEB-03, WEB-01, PAT-10, PAT-11.</t>
        </is>
      </c>
      <c r="Q62" s="6" t="inlineStr">
        <is>
          <t>GET /api/Public/Doctors?city=Pune&amp;isOnline=true&amp;pageNumber=1&amp;pageSize=20</t>
        </is>
      </c>
      <c r="R62" s="6" t="inlineStr">
        <is>
          <t>S2-001</t>
        </is>
      </c>
      <c r="S62" s="6" t="inlineStr">
        <is>
          <t>S2_Week2_API_DOC.txt</t>
        </is>
      </c>
    </row>
    <row r="63">
      <c r="A63" s="6" t="n">
        <v>62</v>
      </c>
      <c r="B63" s="6" t="inlineStr">
        <is>
          <t>GET /api/Public/Doctors/{id}</t>
        </is>
      </c>
      <c r="C63" s="6" t="inlineStr">
        <is>
          <t>GET</t>
        </is>
      </c>
      <c r="D63" s="7" t="inlineStr">
        <is>
          <t>New API developed</t>
        </is>
      </c>
      <c r="E63" s="6" t="inlineStr">
        <is>
          <t>New HTTP built this week on New-API (nigahomeoAPI).</t>
        </is>
      </c>
      <c r="F63" s="6" t="inlineStr">
        <is>
          <t>NEW APIs (HOST = New-API nigahomeoAPI)</t>
        </is>
      </c>
      <c r="G63" s="6" t="inlineStr">
        <is>
          <t>Doctor, Public</t>
        </is>
      </c>
      <c r="H63" s="6" t="inlineStr">
        <is>
          <t>S2_Week2</t>
        </is>
      </c>
      <c r="I63" s="8" t="inlineStr">
        <is>
          <t>Common</t>
        </is>
      </c>
      <c r="J63" s="6" t="inlineStr">
        <is>
          <t>Yes</t>
        </is>
      </c>
      <c r="K63" s="6" t="inlineStr">
        <is>
          <t>Yes</t>
        </is>
      </c>
      <c r="L63" s="6" t="inlineStr">
        <is>
          <t>Yes</t>
        </is>
      </c>
      <c r="M63" s="6" t="inlineStr">
        <is>
          <t>New-API</t>
        </is>
      </c>
      <c r="N63" s="6" t="inlineStr">
        <is>
          <t>no</t>
        </is>
      </c>
      <c r="O63" s="6" t="inlineStr">
        <is>
          <t>PAT-12,PAT-13,WEB-03</t>
        </is>
      </c>
      <c r="P63" s="6" t="inlineStr">
        <is>
          <t>Public / patient-app doctor profile page (PAT-12, WEB-03). 404 if not verified or not directory-visible. Verified badge from VerificationStatus (PAT-13).</t>
        </is>
      </c>
      <c r="Q63" s="6" t="inlineStr">
        <is>
          <t>GET /api/Public/Doctors/3</t>
        </is>
      </c>
      <c r="R63" s="6" t="inlineStr">
        <is>
          <t>S2-002</t>
        </is>
      </c>
      <c r="S63" s="6" t="inlineStr">
        <is>
          <t>S2_Week2_API_DOC.txt</t>
        </is>
      </c>
    </row>
    <row r="64">
      <c r="A64" s="6" t="n">
        <v>63</v>
      </c>
      <c r="B64" s="6" t="inlineStr">
        <is>
          <t>GET /api/Public/Doctors/{id}/Ranking</t>
        </is>
      </c>
      <c r="C64" s="6" t="inlineStr">
        <is>
          <t>GET</t>
        </is>
      </c>
      <c r="D64" s="7" t="inlineStr">
        <is>
          <t>New API developed</t>
        </is>
      </c>
      <c r="E64" s="6" t="inlineStr">
        <is>
          <t>New HTTP built this week on New-API (nigahomeoAPI).</t>
        </is>
      </c>
      <c r="F64" s="6" t="inlineStr">
        <is>
          <t>NEW APIs (HOST = New-API nigahomeoAPI)</t>
        </is>
      </c>
      <c r="G64" s="6" t="inlineStr">
        <is>
          <t>Doctor, Public</t>
        </is>
      </c>
      <c r="H64" s="6" t="inlineStr">
        <is>
          <t>S2_Week2</t>
        </is>
      </c>
      <c r="I64" s="10" t="inlineStr">
        <is>
          <t>Mobile</t>
        </is>
      </c>
      <c r="J64" s="6" t="inlineStr">
        <is>
          <t>No</t>
        </is>
      </c>
      <c r="K64" s="6" t="inlineStr">
        <is>
          <t>Yes</t>
        </is>
      </c>
      <c r="L64" s="6" t="inlineStr">
        <is>
          <t>No</t>
        </is>
      </c>
      <c r="M64" s="6" t="inlineStr">
        <is>
          <t>New-API</t>
        </is>
      </c>
      <c r="N64" s="6" t="inlineStr">
        <is>
          <t>no</t>
        </is>
      </c>
      <c r="O64" s="6" t="inlineStr">
        <is>
          <t>PAT-14</t>
        </is>
      </c>
      <c r="P64" s="6" t="inlineStr">
        <is>
          <t>Patient-app ranking explanation screen (PAT-14). Same doctor as profile.</t>
        </is>
      </c>
      <c r="Q64" s="6" t="inlineStr">
        <is>
          <t>GET /api/Public/Doctors/3/Ranking</t>
        </is>
      </c>
      <c r="R64" s="6" t="inlineStr">
        <is>
          <t>S2-003</t>
        </is>
      </c>
      <c r="S64" s="6" t="inlineStr">
        <is>
          <t>S2_Week2_API_DOC.txt</t>
        </is>
      </c>
    </row>
    <row r="65">
      <c r="A65" s="6" t="n">
        <v>64</v>
      </c>
      <c r="B65" s="6" t="inlineStr">
        <is>
          <t>GET /api/Public/Doctors/{id}/Slots</t>
        </is>
      </c>
      <c r="C65" s="6" t="inlineStr">
        <is>
          <t>GET</t>
        </is>
      </c>
      <c r="D65" s="7" t="inlineStr">
        <is>
          <t>New API developed</t>
        </is>
      </c>
      <c r="E65" s="6" t="inlineStr">
        <is>
          <t>New HTTP built this week on New-API (nigahomeoAPI).</t>
        </is>
      </c>
      <c r="F65" s="6" t="inlineStr">
        <is>
          <t>NEW APIs (HOST = New-API nigahomeoAPI)</t>
        </is>
      </c>
      <c r="G65" s="6" t="inlineStr">
        <is>
          <t>Public</t>
        </is>
      </c>
      <c r="H65" s="6" t="inlineStr">
        <is>
          <t>S2_Week2</t>
        </is>
      </c>
      <c r="I65" s="9" t="inlineStr">
        <is>
          <t>Web</t>
        </is>
      </c>
      <c r="J65" s="6" t="inlineStr">
        <is>
          <t>Yes</t>
        </is>
      </c>
      <c r="K65" s="6" t="inlineStr">
        <is>
          <t>No</t>
        </is>
      </c>
      <c r="L65" s="6" t="inlineStr">
        <is>
          <t>No</t>
        </is>
      </c>
      <c r="M65" s="6" t="inlineStr">
        <is>
          <t>New-API</t>
        </is>
      </c>
      <c r="N65" s="6" t="inlineStr">
        <is>
          <t>no</t>
        </is>
      </c>
      <c r="O65" s="6" t="inlineStr">
        <is>
          <t>WEB-04</t>
        </is>
      </c>
      <c r="P65" s="6" t="inlineStr">
        <is>
          <t>Self-service booking — show available times for one day (WEB-04). Reads DoctorDailySchedule minus booked PatientAppointment times.</t>
        </is>
      </c>
      <c r="Q65" s="6" t="inlineStr">
        <is>
          <t>GET /api/Public/Doctors/3/Slots?date=2026-09-18</t>
        </is>
      </c>
      <c r="R65" s="6" t="inlineStr">
        <is>
          <t>S2-004</t>
        </is>
      </c>
      <c r="S65" s="6" t="inlineStr">
        <is>
          <t>S2_Week2_API_DOC.txt</t>
        </is>
      </c>
    </row>
    <row r="66">
      <c r="A66" s="6" t="n">
        <v>65</v>
      </c>
      <c r="B66" s="6" t="inlineStr">
        <is>
          <t>POST /api/Public/Doctors/{id}/Bookings</t>
        </is>
      </c>
      <c r="C66" s="6" t="inlineStr">
        <is>
          <t>POST</t>
        </is>
      </c>
      <c r="D66" s="7" t="inlineStr">
        <is>
          <t>New API developed</t>
        </is>
      </c>
      <c r="E66" s="6" t="inlineStr">
        <is>
          <t>New HTTP built this week on New-API (nigahomeoAPI).</t>
        </is>
      </c>
      <c r="F66" s="6" t="inlineStr">
        <is>
          <t>NEW APIs (HOST = New-API nigahomeoAPI)</t>
        </is>
      </c>
      <c r="G66" s="6" t="inlineStr">
        <is>
          <t>Public</t>
        </is>
      </c>
      <c r="H66" s="6" t="inlineStr">
        <is>
          <t>S2_Week2</t>
        </is>
      </c>
      <c r="I66" s="9" t="inlineStr">
        <is>
          <t>Web</t>
        </is>
      </c>
      <c r="J66" s="6" t="inlineStr">
        <is>
          <t>Yes</t>
        </is>
      </c>
      <c r="K66" s="6" t="inlineStr">
        <is>
          <t>No</t>
        </is>
      </c>
      <c r="L66" s="6" t="inlineStr">
        <is>
          <t>No</t>
        </is>
      </c>
      <c r="M66" s="6" t="inlineStr">
        <is>
          <t>New-API</t>
        </is>
      </c>
      <c r="N66" s="6" t="inlineStr">
        <is>
          <t>no (requires verified PatientAuth bookingSessionId)</t>
        </is>
      </c>
      <c r="O66" s="6" t="inlineStr">
        <is>
          <t>WEB-04</t>
        </is>
      </c>
      <c r="P66" s="6" t="inlineStr">
        <is>
          <t>Create a public booking hold after PatientAuth OTP. Writes BookingToken, VisitType, ConsultMode, IsTele, PaymentStatus=PENDING (WEB-04).</t>
        </is>
      </c>
      <c r="Q66" s="6" t="inlineStr">
        <is>
          <t>{ "mobile": "9000000018", "patientName": "S2 Test Patient", "email": "s2.book@homeocentrum.dev", "appointmentDate": "2026-09-18T00:00:00", "appointmentTime": "10:30", "visitType": "InClinic", "consultMode": "InClinic", "isTele": false, "boo</t>
        </is>
      </c>
      <c r="R66" s="6" t="inlineStr">
        <is>
          <t>S2-005</t>
        </is>
      </c>
      <c r="S66" s="6" t="inlineStr">
        <is>
          <t>S2_Week2_API_DOC.txt</t>
        </is>
      </c>
    </row>
    <row r="67">
      <c r="A67" s="6" t="n">
        <v>66</v>
      </c>
      <c r="B67" s="6" t="inlineStr">
        <is>
          <t>GET /api/Public/Bookings/{bookingToken}</t>
        </is>
      </c>
      <c r="C67" s="6" t="inlineStr">
        <is>
          <t>GET</t>
        </is>
      </c>
      <c r="D67" s="7" t="inlineStr">
        <is>
          <t>New API developed</t>
        </is>
      </c>
      <c r="E67" s="6" t="inlineStr">
        <is>
          <t>New HTTP built this week on New-API (nigahomeoAPI).</t>
        </is>
      </c>
      <c r="F67" s="6" t="inlineStr">
        <is>
          <t>NEW APIs (HOST = New-API nigahomeoAPI)</t>
        </is>
      </c>
      <c r="G67" s="6" t="inlineStr">
        <is>
          <t>Public</t>
        </is>
      </c>
      <c r="H67" s="6" t="inlineStr">
        <is>
          <t>S2_Week2</t>
        </is>
      </c>
      <c r="I67" s="9" t="inlineStr">
        <is>
          <t>Web</t>
        </is>
      </c>
      <c r="J67" s="6" t="inlineStr">
        <is>
          <t>Yes</t>
        </is>
      </c>
      <c r="K67" s="6" t="inlineStr">
        <is>
          <t>No</t>
        </is>
      </c>
      <c r="L67" s="6" t="inlineStr">
        <is>
          <t>No</t>
        </is>
      </c>
      <c r="M67" s="6" t="inlineStr">
        <is>
          <t>New-API</t>
        </is>
      </c>
      <c r="N67" s="6" t="inlineStr">
        <is>
          <t>no</t>
        </is>
      </c>
      <c r="O67" s="6" t="inlineStr">
        <is>
          <t>WEB-04</t>
        </is>
      </c>
      <c r="P67" s="6" t="inlineStr">
        <is>
          <t>Booking success page lookup by token (WEB-04). Sample tokens S2TESTED01–10.</t>
        </is>
      </c>
      <c r="Q67" s="6" t="inlineStr">
        <is>
          <t>GET /api/Public/Bookings/S2TESTED01</t>
        </is>
      </c>
      <c r="R67" s="6" t="inlineStr">
        <is>
          <t>S2-006</t>
        </is>
      </c>
      <c r="S67" s="6" t="inlineStr">
        <is>
          <t>S2_Week2_API_DOC.txt</t>
        </is>
      </c>
    </row>
    <row r="68">
      <c r="A68" s="6" t="n">
        <v>67</v>
      </c>
      <c r="B68" s="6" t="inlineStr">
        <is>
          <t>GET /api/Public/Policies/{policyType}</t>
        </is>
      </c>
      <c r="C68" s="6" t="inlineStr">
        <is>
          <t>GET</t>
        </is>
      </c>
      <c r="D68" s="7" t="inlineStr">
        <is>
          <t>New API developed</t>
        </is>
      </c>
      <c r="E68" s="6" t="inlineStr">
        <is>
          <t>New HTTP built this week on New-API (nigahomeoAPI).</t>
        </is>
      </c>
      <c r="F68" s="6" t="inlineStr">
        <is>
          <t>NEW APIs (HOST = New-API nigahomeoAPI)</t>
        </is>
      </c>
      <c r="G68" s="6" t="inlineStr">
        <is>
          <t>Public</t>
        </is>
      </c>
      <c r="H68" s="6" t="inlineStr">
        <is>
          <t>S2_Week2</t>
        </is>
      </c>
      <c r="I68" s="9" t="inlineStr">
        <is>
          <t>Web</t>
        </is>
      </c>
      <c r="J68" s="6" t="inlineStr">
        <is>
          <t>Yes</t>
        </is>
      </c>
      <c r="K68" s="6" t="inlineStr">
        <is>
          <t>No</t>
        </is>
      </c>
      <c r="L68" s="6" t="inlineStr">
        <is>
          <t>No</t>
        </is>
      </c>
      <c r="M68" s="6" t="inlineStr">
        <is>
          <t>New-API</t>
        </is>
      </c>
      <c r="N68" s="6" t="inlineStr">
        <is>
          <t>no</t>
        </is>
      </c>
      <c r="O68" s="6" t="inlineStr">
        <is>
          <t>WEB-04,WEB-07,WEB-08</t>
        </is>
      </c>
      <c r="P68" s="6" t="inlineStr">
        <is>
          <t>Return signed Privacy / Terms / Booking copy + version for consent checkboxes (WEB-07, WEB-08, WEB-04).</t>
        </is>
      </c>
      <c r="Q68" s="6" t="inlineStr">
        <is>
          <t>GET /api/Public/Policies/Privacy GET /api/Public/Policies/Terms GET /api/Public/Policies/Booking</t>
        </is>
      </c>
      <c r="R68" s="6" t="inlineStr">
        <is>
          <t>S2-007</t>
        </is>
      </c>
      <c r="S68" s="6" t="inlineStr">
        <is>
          <t>S2_Week2_API_DOC.txt</t>
        </is>
      </c>
    </row>
    <row r="69">
      <c r="A69" s="6" t="n">
        <v>68</v>
      </c>
      <c r="B69" s="6" t="inlineStr">
        <is>
          <t>GET /api/Public/Articles</t>
        </is>
      </c>
      <c r="C69" s="6" t="inlineStr">
        <is>
          <t>GET</t>
        </is>
      </c>
      <c r="D69" s="7" t="inlineStr">
        <is>
          <t>New API developed</t>
        </is>
      </c>
      <c r="E69" s="6" t="inlineStr">
        <is>
          <t>New HTTP built this week on New-API (nigahomeoAPI).</t>
        </is>
      </c>
      <c r="F69" s="6" t="inlineStr">
        <is>
          <t>NEW APIs (HOST = New-API nigahomeoAPI)</t>
        </is>
      </c>
      <c r="G69" s="6" t="inlineStr">
        <is>
          <t>Public</t>
        </is>
      </c>
      <c r="H69" s="6" t="inlineStr">
        <is>
          <t>S2_Week2</t>
        </is>
      </c>
      <c r="I69" s="8" t="inlineStr">
        <is>
          <t>Common</t>
        </is>
      </c>
      <c r="J69" s="6" t="inlineStr">
        <is>
          <t>Yes</t>
        </is>
      </c>
      <c r="K69" s="6" t="inlineStr">
        <is>
          <t>Yes</t>
        </is>
      </c>
      <c r="L69" s="6" t="inlineStr">
        <is>
          <t>Yes</t>
        </is>
      </c>
      <c r="M69" s="6" t="inlineStr">
        <is>
          <t>New-API</t>
        </is>
      </c>
      <c r="N69" s="6" t="inlineStr">
        <is>
          <t>no</t>
        </is>
      </c>
      <c r="O69" s="6" t="inlineStr">
        <is>
          <t>PAT-15,WEB-12</t>
        </is>
      </c>
      <c r="P69" s="6" t="inlineStr">
        <is>
          <t>Health articles list for website and patient app (WEB-12, PAT-15). Active BlogDetails only.</t>
        </is>
      </c>
      <c r="Q69" s="6" t="inlineStr">
        <is>
          <t>GET /api/Public/Articles?pageNumber=1&amp;pageSize=20</t>
        </is>
      </c>
      <c r="R69" s="6" t="inlineStr">
        <is>
          <t>S2-008</t>
        </is>
      </c>
      <c r="S69" s="6" t="inlineStr">
        <is>
          <t>S2_Week2_API_DOC.txt</t>
        </is>
      </c>
    </row>
    <row r="70">
      <c r="A70" s="6" t="n">
        <v>69</v>
      </c>
      <c r="B70" s="6" t="inlineStr">
        <is>
          <t>GET /api/Public/Articles/{id}</t>
        </is>
      </c>
      <c r="C70" s="6" t="inlineStr">
        <is>
          <t>GET</t>
        </is>
      </c>
      <c r="D70" s="7" t="inlineStr">
        <is>
          <t>New API developed</t>
        </is>
      </c>
      <c r="E70" s="6" t="inlineStr">
        <is>
          <t>New HTTP built this week on New-API (nigahomeoAPI).</t>
        </is>
      </c>
      <c r="F70" s="6" t="inlineStr">
        <is>
          <t>NEW APIs (HOST = New-API nigahomeoAPI)</t>
        </is>
      </c>
      <c r="G70" s="6" t="inlineStr">
        <is>
          <t>Public</t>
        </is>
      </c>
      <c r="H70" s="6" t="inlineStr">
        <is>
          <t>S2_Week2</t>
        </is>
      </c>
      <c r="I70" s="8" t="inlineStr">
        <is>
          <t>Common</t>
        </is>
      </c>
      <c r="J70" s="6" t="inlineStr">
        <is>
          <t>Yes</t>
        </is>
      </c>
      <c r="K70" s="6" t="inlineStr">
        <is>
          <t>Yes</t>
        </is>
      </c>
      <c r="L70" s="6" t="inlineStr">
        <is>
          <t>Yes</t>
        </is>
      </c>
      <c r="M70" s="6" t="inlineStr">
        <is>
          <t>New-API</t>
        </is>
      </c>
      <c r="N70" s="6" t="inlineStr">
        <is>
          <t>no</t>
        </is>
      </c>
      <c r="O70" s="6" t="inlineStr">
        <is>
          <t>PAT-15,WEB-12</t>
        </is>
      </c>
      <c r="P70" s="6" t="inlineStr">
        <is>
          <t>Health article body for website and patient app (WEB-12, PAT-15). Active BlogDetails row; 404 if missing or inactive.</t>
        </is>
      </c>
      <c r="Q70" s="6" t="inlineStr">
        <is>
          <t>GET /api/Public/Articles/1</t>
        </is>
      </c>
      <c r="R70" s="6" t="inlineStr">
        <is>
          <t>S2-009</t>
        </is>
      </c>
      <c r="S70" s="6" t="inlineStr">
        <is>
          <t>S2_Week2_API_DOC.txt</t>
        </is>
      </c>
    </row>
    <row r="71">
      <c r="A71" s="6" t="n">
        <v>70</v>
      </c>
      <c r="B71" s="6" t="inlineStr">
        <is>
          <t>POST /api/PatientAuth/RequestOtp</t>
        </is>
      </c>
      <c r="C71" s="6" t="inlineStr">
        <is>
          <t>POST</t>
        </is>
      </c>
      <c r="D71" s="7" t="inlineStr">
        <is>
          <t>New API developed</t>
        </is>
      </c>
      <c r="E71" s="6" t="inlineStr">
        <is>
          <t>New HTTP built this week on New-API (nigahomeoAPI).</t>
        </is>
      </c>
      <c r="F71" s="6" t="inlineStr">
        <is>
          <t>NEW APIs (HOST = New-API nigahomeoAPI)</t>
        </is>
      </c>
      <c r="G71" s="6" t="inlineStr">
        <is>
          <t>Patient, Public</t>
        </is>
      </c>
      <c r="H71" s="6" t="inlineStr">
        <is>
          <t>S2_Week2</t>
        </is>
      </c>
      <c r="I71" s="9" t="inlineStr">
        <is>
          <t>Web</t>
        </is>
      </c>
      <c r="J71" s="6" t="inlineStr">
        <is>
          <t>Yes</t>
        </is>
      </c>
      <c r="K71" s="6" t="inlineStr">
        <is>
          <t>No</t>
        </is>
      </c>
      <c r="L71" s="6" t="inlineStr">
        <is>
          <t>No</t>
        </is>
      </c>
      <c r="M71" s="6" t="inlineStr">
        <is>
          <t>New-API</t>
        </is>
      </c>
      <c r="N71" s="6" t="inlineStr">
        <is>
          <t>no</t>
        </is>
      </c>
      <c r="O71" s="6" t="inlineStr">
        <is>
          <t>WEB-04</t>
        </is>
      </c>
      <c r="P71" s="6" t="inlineStr">
        <is>
          <t>Anonymous OTP for public booking (WEB-04). Writes OtpChallenge Action=PatientAuth. Does not use Login OTP. Rate limit 3 / minute.</t>
        </is>
      </c>
      <c r="Q71" s="6" t="inlineStr">
        <is>
          <t>{ "mobile": "9000000018" }</t>
        </is>
      </c>
      <c r="R71" s="6" t="inlineStr">
        <is>
          <t>S2-010</t>
        </is>
      </c>
      <c r="S71" s="6" t="inlineStr">
        <is>
          <t>S2_Week2_API_DOC.txt</t>
        </is>
      </c>
    </row>
    <row r="72">
      <c r="A72" s="6" t="n">
        <v>71</v>
      </c>
      <c r="B72" s="6" t="inlineStr">
        <is>
          <t>POST /api/PatientAuth/VerifyOtp</t>
        </is>
      </c>
      <c r="C72" s="6" t="inlineStr">
        <is>
          <t>POST</t>
        </is>
      </c>
      <c r="D72" s="7" t="inlineStr">
        <is>
          <t>New API developed</t>
        </is>
      </c>
      <c r="E72" s="6" t="inlineStr">
        <is>
          <t>New HTTP built this week on New-API (nigahomeoAPI).</t>
        </is>
      </c>
      <c r="F72" s="6" t="inlineStr">
        <is>
          <t>NEW APIs (HOST = New-API nigahomeoAPI)</t>
        </is>
      </c>
      <c r="G72" s="6" t="inlineStr">
        <is>
          <t>Patient, Public</t>
        </is>
      </c>
      <c r="H72" s="6" t="inlineStr">
        <is>
          <t>S2_Week2</t>
        </is>
      </c>
      <c r="I72" s="8" t="inlineStr">
        <is>
          <t>Common</t>
        </is>
      </c>
      <c r="J72" s="6" t="inlineStr">
        <is>
          <t>Yes</t>
        </is>
      </c>
      <c r="K72" s="6" t="inlineStr">
        <is>
          <t>Yes</t>
        </is>
      </c>
      <c r="L72" s="6" t="inlineStr">
        <is>
          <t>Yes</t>
        </is>
      </c>
      <c r="M72" s="6" t="inlineStr">
        <is>
          <t>New-API</t>
        </is>
      </c>
      <c r="N72" s="6" t="inlineStr">
        <is>
          <t>no</t>
        </is>
      </c>
      <c r="O72" s="6" t="inlineStr"/>
      <c r="P72" s="6" t="inlineStr">
        <is>
          <t>Verify PatientAuth OTP and return bookingSessionId required by POST /api/Public/Doctors/{id}/Bookings.</t>
        </is>
      </c>
      <c r="Q72" s="6" t="inlineStr">
        <is>
          <t>{ "mobile": "9000000018", "code": "123456" }</t>
        </is>
      </c>
      <c r="R72" s="6" t="inlineStr">
        <is>
          <t>S2-011</t>
        </is>
      </c>
      <c r="S72" s="6" t="inlineStr">
        <is>
          <t>S2_Week2_API_DOC.txt</t>
        </is>
      </c>
    </row>
    <row r="73">
      <c r="A73" s="6" t="n">
        <v>72</v>
      </c>
      <c r="B73" s="6" t="inlineStr">
        <is>
          <t>GET /api/Profile/Me</t>
        </is>
      </c>
      <c r="C73" s="6" t="inlineStr">
        <is>
          <t>GET</t>
        </is>
      </c>
      <c r="D73" s="7" t="inlineStr">
        <is>
          <t>New API developed</t>
        </is>
      </c>
      <c r="E73" s="6" t="inlineStr">
        <is>
          <t>New HTTP built this week on New-API (nigahomeoAPI).</t>
        </is>
      </c>
      <c r="F73" s="6" t="inlineStr">
        <is>
          <t>NEW APIs (HOST = New-API nigahomeoAPI)</t>
        </is>
      </c>
      <c r="G73" s="6" t="inlineStr">
        <is>
          <t>Doctor, Reception</t>
        </is>
      </c>
      <c r="H73" s="6" t="inlineStr">
        <is>
          <t>S2_Week2</t>
        </is>
      </c>
      <c r="I73" s="8" t="inlineStr">
        <is>
          <t>Common</t>
        </is>
      </c>
      <c r="J73" s="6" t="inlineStr">
        <is>
          <t>Yes</t>
        </is>
      </c>
      <c r="K73" s="6" t="inlineStr">
        <is>
          <t>Yes</t>
        </is>
      </c>
      <c r="L73" s="6" t="inlineStr">
        <is>
          <t>Yes</t>
        </is>
      </c>
      <c r="M73" s="6" t="inlineStr">
        <is>
          <t>New-API</t>
        </is>
      </c>
      <c r="N73" s="6" t="inlineStr">
        <is>
          <t>doctor JWT (reception may GET; KYC null)</t>
        </is>
      </c>
      <c r="O73" s="6" t="inlineStr">
        <is>
          <t>DOC-10</t>
        </is>
      </c>
      <c r="P73" s="6" t="inlineStr">
        <is>
          <t>Doctor clinic / fee / photo / qualifications / bank KYC (DOC-10). Reception may read clinic fields; KYC is stripped.</t>
        </is>
      </c>
      <c r="Q73" s="6" t="inlineStr"/>
      <c r="R73" s="6" t="inlineStr">
        <is>
          <t>S2-012</t>
        </is>
      </c>
      <c r="S73" s="6" t="inlineStr">
        <is>
          <t>S2_Week2_API_DOC.txt</t>
        </is>
      </c>
    </row>
    <row r="74">
      <c r="A74" s="6" t="n">
        <v>73</v>
      </c>
      <c r="B74" s="6" t="inlineStr">
        <is>
          <t>PUT /api/Profile/Me</t>
        </is>
      </c>
      <c r="C74" s="6" t="inlineStr">
        <is>
          <t>PUT</t>
        </is>
      </c>
      <c r="D74" s="7" t="inlineStr">
        <is>
          <t>New API developed</t>
        </is>
      </c>
      <c r="E74" s="6" t="inlineStr">
        <is>
          <t>New HTTP built this week on New-API (nigahomeoAPI).</t>
        </is>
      </c>
      <c r="F74" s="6" t="inlineStr">
        <is>
          <t>NEW APIs (HOST = New-API nigahomeoAPI)</t>
        </is>
      </c>
      <c r="G74" s="6" t="inlineStr">
        <is>
          <t>Doctor, Reception</t>
        </is>
      </c>
      <c r="H74" s="6" t="inlineStr">
        <is>
          <t>S2_Week2</t>
        </is>
      </c>
      <c r="I74" s="8" t="inlineStr">
        <is>
          <t>Common</t>
        </is>
      </c>
      <c r="J74" s="6" t="inlineStr">
        <is>
          <t>Yes</t>
        </is>
      </c>
      <c r="K74" s="6" t="inlineStr">
        <is>
          <t>Yes</t>
        </is>
      </c>
      <c r="L74" s="6" t="inlineStr">
        <is>
          <t>Yes</t>
        </is>
      </c>
      <c r="M74" s="6" t="inlineStr">
        <is>
          <t>New-API</t>
        </is>
      </c>
      <c r="N74" s="6" t="inlineStr">
        <is>
          <t>doctor JWT only (reception 403)</t>
        </is>
      </c>
      <c r="O74" s="6" t="inlineStr">
        <is>
          <t>DOC-10</t>
        </is>
      </c>
      <c r="P74" s="6" t="inlineStr">
        <is>
          <t>Update clinic name, fees, hours, bank KYC. No role escalation (DOC-10).</t>
        </is>
      </c>
      <c r="Q74" s="6" t="inlineStr">
        <is>
          <t xml:space="preserve">{ "firstName": "Ravi", "lastName": "Patil", "clinicName": "NIGA HOMEOPATHY", "city": "Pune", "consultFeeInClinic": 500, "consultFeeTele": 400, "workingHoursNote": "Mon-Sat 10-18", "kyc": { "accountHolder": "Ravi Patil", "bankName": "HDFC", </t>
        </is>
      </c>
      <c r="R74" s="6" t="inlineStr">
        <is>
          <t>S2-013</t>
        </is>
      </c>
      <c r="S74" s="6" t="inlineStr">
        <is>
          <t>S2_Week2_API_DOC.txt</t>
        </is>
      </c>
    </row>
    <row r="75">
      <c r="A75" s="6" t="n">
        <v>74</v>
      </c>
      <c r="B75" s="6" t="inlineStr">
        <is>
          <t>POST /api/Profile/Me/Photo</t>
        </is>
      </c>
      <c r="C75" s="6" t="inlineStr">
        <is>
          <t>POST</t>
        </is>
      </c>
      <c r="D75" s="7" t="inlineStr">
        <is>
          <t>New API developed</t>
        </is>
      </c>
      <c r="E75" s="6" t="inlineStr">
        <is>
          <t>New HTTP built this week on New-API (nigahomeoAPI).</t>
        </is>
      </c>
      <c r="F75" s="6" t="inlineStr">
        <is>
          <t>NEW APIs (HOST = New-API nigahomeoAPI)</t>
        </is>
      </c>
      <c r="G75" s="6" t="inlineStr">
        <is>
          <t>Doctor</t>
        </is>
      </c>
      <c r="H75" s="6" t="inlineStr">
        <is>
          <t>S2_Week2</t>
        </is>
      </c>
      <c r="I75" s="8" t="inlineStr">
        <is>
          <t>Common</t>
        </is>
      </c>
      <c r="J75" s="6" t="inlineStr">
        <is>
          <t>Yes</t>
        </is>
      </c>
      <c r="K75" s="6" t="inlineStr">
        <is>
          <t>Yes</t>
        </is>
      </c>
      <c r="L75" s="6" t="inlineStr">
        <is>
          <t>Yes</t>
        </is>
      </c>
      <c r="M75" s="6" t="inlineStr">
        <is>
          <t>New-API</t>
        </is>
      </c>
      <c r="N75" s="6" t="inlineStr">
        <is>
          <t>doctor JWT</t>
        </is>
      </c>
      <c r="O75" s="6" t="inlineStr">
        <is>
          <t>DOC-10</t>
        </is>
      </c>
      <c r="P75" s="6" t="inlineStr">
        <is>
          <t>Multipart clinic/doctor photo upload for public profile (DOC-10).</t>
        </is>
      </c>
      <c r="Q75" s="6" t="inlineStr"/>
      <c r="R75" s="6" t="inlineStr">
        <is>
          <t>S2-014</t>
        </is>
      </c>
      <c r="S75" s="6" t="inlineStr">
        <is>
          <t>S2_Week2_API_DOC.txt</t>
        </is>
      </c>
    </row>
    <row r="76">
      <c r="A76" s="6" t="n">
        <v>75</v>
      </c>
      <c r="B76" s="6" t="inlineStr">
        <is>
          <t>GET /api/Profile/Me/Credentials</t>
        </is>
      </c>
      <c r="C76" s="6" t="inlineStr">
        <is>
          <t>GET</t>
        </is>
      </c>
      <c r="D76" s="7" t="inlineStr">
        <is>
          <t>New API developed</t>
        </is>
      </c>
      <c r="E76" s="6" t="inlineStr">
        <is>
          <t>New HTTP built this week on New-API (nigahomeoAPI).</t>
        </is>
      </c>
      <c r="F76" s="6" t="inlineStr">
        <is>
          <t>NEW APIs (HOST = New-API nigahomeoAPI)</t>
        </is>
      </c>
      <c r="G76" s="6" t="inlineStr">
        <is>
          <t>Doctor, Reception</t>
        </is>
      </c>
      <c r="H76" s="6" t="inlineStr">
        <is>
          <t>S2_Week2</t>
        </is>
      </c>
      <c r="I76" s="9" t="inlineStr">
        <is>
          <t>Web</t>
        </is>
      </c>
      <c r="J76" s="6" t="inlineStr">
        <is>
          <t>Yes</t>
        </is>
      </c>
      <c r="K76" s="6" t="inlineStr">
        <is>
          <t>No</t>
        </is>
      </c>
      <c r="L76" s="6" t="inlineStr">
        <is>
          <t>No</t>
        </is>
      </c>
      <c r="M76" s="6" t="inlineStr">
        <is>
          <t>New-API</t>
        </is>
      </c>
      <c r="N76" s="6" t="inlineStr">
        <is>
          <t>doctor JWT (reception 403)</t>
        </is>
      </c>
      <c r="O76" s="6" t="inlineStr">
        <is>
          <t>WEB-09.01</t>
        </is>
      </c>
      <c r="P76" s="6" t="inlineStr">
        <is>
          <t>Doctor credential review status + uploaded files (WEB-09.01 / TRU-01).</t>
        </is>
      </c>
      <c r="Q76" s="6" t="inlineStr"/>
      <c r="R76" s="6" t="inlineStr">
        <is>
          <t>S2-015</t>
        </is>
      </c>
      <c r="S76" s="6" t="inlineStr">
        <is>
          <t>S2_Week2_API_DOC.txt</t>
        </is>
      </c>
    </row>
    <row r="77">
      <c r="A77" s="6" t="n">
        <v>76</v>
      </c>
      <c r="B77" s="6" t="inlineStr">
        <is>
          <t>POST /api/Profile/Me/CredentialDocuments</t>
        </is>
      </c>
      <c r="C77" s="6" t="inlineStr">
        <is>
          <t>POST</t>
        </is>
      </c>
      <c r="D77" s="7" t="inlineStr">
        <is>
          <t>New API developed</t>
        </is>
      </c>
      <c r="E77" s="6" t="inlineStr">
        <is>
          <t>New HTTP built this week on New-API (nigahomeoAPI).</t>
        </is>
      </c>
      <c r="F77" s="6" t="inlineStr">
        <is>
          <t>NEW APIs (HOST = New-API nigahomeoAPI)</t>
        </is>
      </c>
      <c r="G77" s="6" t="inlineStr">
        <is>
          <t>Doctor, Reception</t>
        </is>
      </c>
      <c r="H77" s="6" t="inlineStr">
        <is>
          <t>S2_Week2</t>
        </is>
      </c>
      <c r="I77" s="8" t="inlineStr">
        <is>
          <t>Common</t>
        </is>
      </c>
      <c r="J77" s="6" t="inlineStr">
        <is>
          <t>Yes</t>
        </is>
      </c>
      <c r="K77" s="6" t="inlineStr">
        <is>
          <t>Yes</t>
        </is>
      </c>
      <c r="L77" s="6" t="inlineStr">
        <is>
          <t>Yes</t>
        </is>
      </c>
      <c r="M77" s="6" t="inlineStr">
        <is>
          <t>New-API</t>
        </is>
      </c>
      <c r="N77" s="6" t="inlineStr">
        <is>
          <t>doctor JWT (reception 403)</t>
        </is>
      </c>
      <c r="O77" s="6" t="inlineStr"/>
      <c r="P77" s="6" t="inlineStr">
        <is>
          <t>Upload qualification / registration / other file into DoctorCredentialDocument.</t>
        </is>
      </c>
      <c r="Q77" s="6" t="inlineStr"/>
      <c r="R77" s="6" t="inlineStr">
        <is>
          <t>S2-016</t>
        </is>
      </c>
      <c r="S77" s="6" t="inlineStr">
        <is>
          <t>S2_Week2_API_DOC.txt</t>
        </is>
      </c>
    </row>
    <row r="78">
      <c r="A78" s="6" t="n">
        <v>77</v>
      </c>
      <c r="B78" s="6" t="inlineStr">
        <is>
          <t>GET /api/Availability/Me</t>
        </is>
      </c>
      <c r="C78" s="6" t="inlineStr">
        <is>
          <t>GET</t>
        </is>
      </c>
      <c r="D78" s="7" t="inlineStr">
        <is>
          <t>New API developed</t>
        </is>
      </c>
      <c r="E78" s="6" t="inlineStr">
        <is>
          <t>New HTTP built this week on New-API (nigahomeoAPI).</t>
        </is>
      </c>
      <c r="F78" s="6" t="inlineStr">
        <is>
          <t>NEW APIs (HOST = New-API nigahomeoAPI)</t>
        </is>
      </c>
      <c r="G78" s="6" t="inlineStr">
        <is>
          <t>Doctor, Reception</t>
        </is>
      </c>
      <c r="H78" s="6" t="inlineStr">
        <is>
          <t>S2_Week2</t>
        </is>
      </c>
      <c r="I78" s="10" t="inlineStr">
        <is>
          <t>Mobile</t>
        </is>
      </c>
      <c r="J78" s="6" t="inlineStr">
        <is>
          <t>No</t>
        </is>
      </c>
      <c r="K78" s="6" t="inlineStr">
        <is>
          <t>Yes</t>
        </is>
      </c>
      <c r="L78" s="6" t="inlineStr">
        <is>
          <t>No</t>
        </is>
      </c>
      <c r="M78" s="6" t="inlineStr">
        <is>
          <t>New-API</t>
        </is>
      </c>
      <c r="N78" s="6" t="inlineStr">
        <is>
          <t>doctor / reception JWT (DoctorID claim)</t>
        </is>
      </c>
      <c r="O78" s="6" t="inlineStr">
        <is>
          <t>DMO-05</t>
        </is>
      </c>
      <c r="P78" s="6" t="inlineStr">
        <is>
          <t>Doctor-app online toggle + hours note + today's slot hours (DMO-05). Also readable via GET /api/PatientAppointment/GetDailySchedule.</t>
        </is>
      </c>
      <c r="Q78" s="6" t="inlineStr"/>
      <c r="R78" s="6" t="inlineStr">
        <is>
          <t>S2-017</t>
        </is>
      </c>
      <c r="S78" s="6" t="inlineStr">
        <is>
          <t>S2_Week2_API_DOC.txt</t>
        </is>
      </c>
    </row>
    <row r="79">
      <c r="A79" s="6" t="n">
        <v>78</v>
      </c>
      <c r="B79" s="6" t="inlineStr">
        <is>
          <t>PUT /api/Availability/Me</t>
        </is>
      </c>
      <c r="C79" s="6" t="inlineStr">
        <is>
          <t>PUT</t>
        </is>
      </c>
      <c r="D79" s="7" t="inlineStr">
        <is>
          <t>New API developed</t>
        </is>
      </c>
      <c r="E79" s="6" t="inlineStr">
        <is>
          <t>New HTTP built this week on New-API (nigahomeoAPI).</t>
        </is>
      </c>
      <c r="F79" s="6" t="inlineStr">
        <is>
          <t>NEW APIs (HOST = New-API nigahomeoAPI)</t>
        </is>
      </c>
      <c r="G79" s="6" t="inlineStr">
        <is>
          <t>Doctor, Reception</t>
        </is>
      </c>
      <c r="H79" s="6" t="inlineStr">
        <is>
          <t>S2_Week2</t>
        </is>
      </c>
      <c r="I79" s="10" t="inlineStr">
        <is>
          <t>Mobile</t>
        </is>
      </c>
      <c r="J79" s="6" t="inlineStr">
        <is>
          <t>No</t>
        </is>
      </c>
      <c r="K79" s="6" t="inlineStr">
        <is>
          <t>Yes</t>
        </is>
      </c>
      <c r="L79" s="6" t="inlineStr">
        <is>
          <t>No</t>
        </is>
      </c>
      <c r="M79" s="6" t="inlineStr">
        <is>
          <t>New-API</t>
        </is>
      </c>
      <c r="N79" s="6" t="inlineStr">
        <is>
          <t>doctor JWT only</t>
        </is>
      </c>
      <c r="O79" s="6" t="inlineStr">
        <is>
          <t>DMO-05</t>
        </is>
      </c>
      <c r="P79" s="6" t="inlineStr">
        <is>
          <t>Set IsOnline, WorkingHoursNote, and optional today's slot hours (DMO-05). Hours upsert DoctorDailySchedule. Reception 403. Patient 403. POST /api/PatientAppointment/SaveDailySchedule remains the locked first-insert appointment-slot API.</t>
        </is>
      </c>
      <c r="Q79" s="6" t="inlineStr">
        <is>
          <t>{ "isOnline": true, "workingHoursNote": "Mon-Sat 10-18", "workStartTime": "10:00:00", "workEndTime": "18:00:00", "slotIntervalMinutes": 15 }</t>
        </is>
      </c>
      <c r="R79" s="6" t="inlineStr">
        <is>
          <t>S2-018</t>
        </is>
      </c>
      <c r="S79" s="6" t="inlineStr">
        <is>
          <t>S2_Week2_API_DOC.txt</t>
        </is>
      </c>
    </row>
    <row r="80">
      <c r="A80" s="6" t="n">
        <v>79</v>
      </c>
      <c r="B80" s="6" t="inlineStr">
        <is>
          <t>POST /api/Enquiry</t>
        </is>
      </c>
      <c r="C80" s="6" t="inlineStr">
        <is>
          <t>POST</t>
        </is>
      </c>
      <c r="D80" s="7" t="inlineStr">
        <is>
          <t>New API developed</t>
        </is>
      </c>
      <c r="E80" s="6" t="inlineStr">
        <is>
          <t>New HTTP built this week on New-API (nigahomeoAPI).</t>
        </is>
      </c>
      <c r="F80" s="6" t="inlineStr">
        <is>
          <t>NEW APIs (HOST = New-API nigahomeoAPI)</t>
        </is>
      </c>
      <c r="G80" s="6" t="inlineStr">
        <is>
          <t>Public</t>
        </is>
      </c>
      <c r="H80" s="6" t="inlineStr">
        <is>
          <t>S2_Week2</t>
        </is>
      </c>
      <c r="I80" s="9" t="inlineStr">
        <is>
          <t>Web</t>
        </is>
      </c>
      <c r="J80" s="6" t="inlineStr">
        <is>
          <t>Yes</t>
        </is>
      </c>
      <c r="K80" s="6" t="inlineStr">
        <is>
          <t>No</t>
        </is>
      </c>
      <c r="L80" s="6" t="inlineStr">
        <is>
          <t>No</t>
        </is>
      </c>
      <c r="M80" s="6" t="inlineStr">
        <is>
          <t>New-API</t>
        </is>
      </c>
      <c r="N80" s="6" t="inlineStr">
        <is>
          <t>no</t>
        </is>
      </c>
      <c r="O80" s="6" t="inlineStr">
        <is>
          <t>WEB-06</t>
        </is>
      </c>
      <c r="P80" s="6" t="inlineStr">
        <is>
          <t>Public contact form on New-API (additive). Landing page still posts Old-API /api/EnquiryDetail. Sets TicketStatus=New (WEB-06).</t>
        </is>
      </c>
      <c r="Q80" s="6" t="inlineStr">
        <is>
          <t>{ "enquiryName": "Guest", "emailId": "s2.enquiry.01@homeocentrum.dev", "mobileNo": "9000000101", "enquiryDetails": "Need a doctor in Pune" }</t>
        </is>
      </c>
      <c r="R80" s="6" t="inlineStr">
        <is>
          <t>S2-019</t>
        </is>
      </c>
      <c r="S80" s="6" t="inlineStr">
        <is>
          <t>S2_Week2_API_DOC.txt</t>
        </is>
      </c>
    </row>
    <row r="81">
      <c r="A81" s="6" t="n">
        <v>80</v>
      </c>
      <c r="B81" s="6" t="inlineStr">
        <is>
          <t>GET /api/Enquiry</t>
        </is>
      </c>
      <c r="C81" s="6" t="inlineStr">
        <is>
          <t>GET</t>
        </is>
      </c>
      <c r="D81" s="7" t="inlineStr">
        <is>
          <t>New API developed</t>
        </is>
      </c>
      <c r="E81" s="6" t="inlineStr">
        <is>
          <t>New HTTP built this week on New-API (nigahomeoAPI).</t>
        </is>
      </c>
      <c r="F81" s="6" t="inlineStr">
        <is>
          <t>NEW APIs (HOST = New-API nigahomeoAPI)</t>
        </is>
      </c>
      <c r="G81" s="6" t="inlineStr">
        <is>
          <t>Doctor</t>
        </is>
      </c>
      <c r="H81" s="6" t="inlineStr">
        <is>
          <t>S2_Week2</t>
        </is>
      </c>
      <c r="I81" s="9" t="inlineStr">
        <is>
          <t>Web</t>
        </is>
      </c>
      <c r="J81" s="6" t="inlineStr">
        <is>
          <t>Yes</t>
        </is>
      </c>
      <c r="K81" s="6" t="inlineStr">
        <is>
          <t>No</t>
        </is>
      </c>
      <c r="L81" s="6" t="inlineStr">
        <is>
          <t>No</t>
        </is>
      </c>
      <c r="M81" s="6" t="inlineStr">
        <is>
          <t>New-API</t>
        </is>
      </c>
      <c r="N81" s="6" t="inlineStr">
        <is>
          <t>admin or doctor JWT</t>
        </is>
      </c>
      <c r="O81" s="6" t="inlineStr">
        <is>
          <t>WEB-06</t>
        </is>
      </c>
      <c r="P81" s="6" t="inlineStr">
        <is>
          <t>Admin / doctor enquiry inbox with TicketStatus / AssignedTo (WEB-06).</t>
        </is>
      </c>
      <c r="Q81" s="6" t="inlineStr">
        <is>
          <t>GET /api/Enquiry?status=New</t>
        </is>
      </c>
      <c r="R81" s="6" t="inlineStr">
        <is>
          <t>S2-020</t>
        </is>
      </c>
      <c r="S81" s="6" t="inlineStr">
        <is>
          <t>S2_Week2_API_DOC.txt</t>
        </is>
      </c>
    </row>
    <row r="82">
      <c r="A82" s="6" t="n">
        <v>81</v>
      </c>
      <c r="B82" s="6" t="inlineStr">
        <is>
          <t>GET /api/PatientPortal/Home</t>
        </is>
      </c>
      <c r="C82" s="6" t="inlineStr">
        <is>
          <t>GET</t>
        </is>
      </c>
      <c r="D82" s="7" t="inlineStr">
        <is>
          <t>New API developed</t>
        </is>
      </c>
      <c r="E82" s="6" t="inlineStr">
        <is>
          <t>New HTTP built this week on New-API (nigahomeoAPI).</t>
        </is>
      </c>
      <c r="F82" s="6" t="inlineStr">
        <is>
          <t>NEW APIs (HOST = New-API nigahomeoAPI)</t>
        </is>
      </c>
      <c r="G82" s="6" t="inlineStr">
        <is>
          <t>Patient</t>
        </is>
      </c>
      <c r="H82" s="6" t="inlineStr">
        <is>
          <t>S2_Week2</t>
        </is>
      </c>
      <c r="I82" s="10" t="inlineStr">
        <is>
          <t>Mobile</t>
        </is>
      </c>
      <c r="J82" s="6" t="inlineStr">
        <is>
          <t>No</t>
        </is>
      </c>
      <c r="K82" s="6" t="inlineStr">
        <is>
          <t>Yes</t>
        </is>
      </c>
      <c r="L82" s="6" t="inlineStr">
        <is>
          <t>No</t>
        </is>
      </c>
      <c r="M82" s="6" t="inlineStr">
        <is>
          <t>New-API</t>
        </is>
      </c>
      <c r="N82" s="6" t="inlineStr">
        <is>
          <t>patient JWT</t>
        </is>
      </c>
      <c r="O82" s="6" t="inlineStr">
        <is>
          <t>PAT-08</t>
        </is>
      </c>
      <c r="P82" s="6" t="inlineStr">
        <is>
          <t>Patient-app home dashboard (PAT-08). Family/caregiver counts + next visits.</t>
        </is>
      </c>
      <c r="Q82" s="6" t="inlineStr"/>
      <c r="R82" s="6" t="inlineStr">
        <is>
          <t>S2-021</t>
        </is>
      </c>
      <c r="S82" s="6" t="inlineStr">
        <is>
          <t>S2_Week2_API_DOC.txt</t>
        </is>
      </c>
    </row>
    <row r="83">
      <c r="A83" s="6" t="n">
        <v>82</v>
      </c>
      <c r="B83" s="6" t="inlineStr">
        <is>
          <t>GET /api/PatientPortal/CareCategories</t>
        </is>
      </c>
      <c r="C83" s="6" t="inlineStr">
        <is>
          <t>GET</t>
        </is>
      </c>
      <c r="D83" s="7" t="inlineStr">
        <is>
          <t>New API developed</t>
        </is>
      </c>
      <c r="E83" s="6" t="inlineStr">
        <is>
          <t>New HTTP built this week on New-API (nigahomeoAPI).</t>
        </is>
      </c>
      <c r="F83" s="6" t="inlineStr">
        <is>
          <t>NEW APIs (HOST = New-API nigahomeoAPI)</t>
        </is>
      </c>
      <c r="G83" s="6" t="inlineStr">
        <is>
          <t>Patient</t>
        </is>
      </c>
      <c r="H83" s="6" t="inlineStr">
        <is>
          <t>S2_Week2</t>
        </is>
      </c>
      <c r="I83" s="10" t="inlineStr">
        <is>
          <t>Mobile</t>
        </is>
      </c>
      <c r="J83" s="6" t="inlineStr">
        <is>
          <t>No</t>
        </is>
      </c>
      <c r="K83" s="6" t="inlineStr">
        <is>
          <t>Yes</t>
        </is>
      </c>
      <c r="L83" s="6" t="inlineStr">
        <is>
          <t>No</t>
        </is>
      </c>
      <c r="M83" s="6" t="inlineStr">
        <is>
          <t>New-API</t>
        </is>
      </c>
      <c r="N83" s="6" t="inlineStr">
        <is>
          <t>no</t>
        </is>
      </c>
      <c r="O83" s="6" t="inlineStr">
        <is>
          <t>PAT-09</t>
        </is>
      </c>
      <c r="P83" s="6" t="inlineStr">
        <is>
          <t>Patient-app search / care categories (PAT-09). Human-system list.</t>
        </is>
      </c>
      <c r="Q83" s="6" t="inlineStr"/>
      <c r="R83" s="6" t="inlineStr">
        <is>
          <t>S2-022</t>
        </is>
      </c>
      <c r="S83" s="6" t="inlineStr">
        <is>
          <t>S2_Week2_API_DOC.txt</t>
        </is>
      </c>
    </row>
    <row r="84">
      <c r="A84" s="6" t="n">
        <v>83</v>
      </c>
      <c r="B84" s="6" t="inlineStr">
        <is>
          <t>POST /api/RepertorizationPage/CenterOfGravity</t>
        </is>
      </c>
      <c r="C84" s="6" t="inlineStr">
        <is>
          <t>POST</t>
        </is>
      </c>
      <c r="D84" s="7" t="inlineStr">
        <is>
          <t>New API developed</t>
        </is>
      </c>
      <c r="E84" s="6" t="inlineStr">
        <is>
          <t>New HTTP built this week on New-API (nigahomeoAPI).</t>
        </is>
      </c>
      <c r="F84" s="6" t="inlineStr">
        <is>
          <t>NEW APIs (HOST = New-API nigahomeoAPI)</t>
        </is>
      </c>
      <c r="G84" s="6" t="inlineStr">
        <is>
          <t>Reception</t>
        </is>
      </c>
      <c r="H84" s="6" t="inlineStr">
        <is>
          <t>S2_Week2</t>
        </is>
      </c>
      <c r="I84" s="9" t="inlineStr">
        <is>
          <t>Web</t>
        </is>
      </c>
      <c r="J84" s="6" t="inlineStr">
        <is>
          <t>Yes</t>
        </is>
      </c>
      <c r="K84" s="6" t="inlineStr">
        <is>
          <t>No</t>
        </is>
      </c>
      <c r="L84" s="6" t="inlineStr">
        <is>
          <t>No</t>
        </is>
      </c>
      <c r="M84" s="6" t="inlineStr">
        <is>
          <t>New-API  (new HTTP — not Old-API)</t>
        </is>
      </c>
      <c r="N84" s="6" t="inlineStr">
        <is>
          <t>doctor JWT (reception 403, patient 403)</t>
        </is>
      </c>
      <c r="O84" s="6" t="inlineStr">
        <is>
          <t>CLN-13</t>
        </is>
      </c>
      <c r="P84" s="6" t="inlineStr">
        <is>
          <t>Center of Gravity ranking from selected rubric ids + intensities (CLN-13). Score = intensity × GradeNo. Writes optional CogRun log. Empty clipboard returns data [] and message "Empty clipboard." Doctor mobile must NOT call this.</t>
        </is>
      </c>
      <c r="Q84" s="6" t="inlineStr">
        <is>
          <t>{ "patientId": 2, "rubrics": [ { "subSectionId": 151632, "intensity": 3 }, { "subSectionId": 151643, "intensity": 2 } ] }</t>
        </is>
      </c>
      <c r="R84" s="6" t="inlineStr">
        <is>
          <t>S2-023</t>
        </is>
      </c>
      <c r="S84" s="6" t="inlineStr">
        <is>
          <t>S2_Week2_API_DOC.txt</t>
        </is>
      </c>
    </row>
    <row r="85">
      <c r="A85" s="6" t="n">
        <v>84</v>
      </c>
      <c r="B85" s="6" t="inlineStr">
        <is>
          <t>GET /api/patient/GetComplaints/{patientId}</t>
        </is>
      </c>
      <c r="C85" s="6" t="inlineStr">
        <is>
          <t>GET</t>
        </is>
      </c>
      <c r="D85" s="7" t="inlineStr">
        <is>
          <t>New API developed</t>
        </is>
      </c>
      <c r="E85" s="6" t="inlineStr">
        <is>
          <t>New HTTP built this week on New-API (nigahomeoAPI).</t>
        </is>
      </c>
      <c r="F85" s="6" t="inlineStr">
        <is>
          <t>NEW APIs (HOST = New-API nigahomeoAPI)</t>
        </is>
      </c>
      <c r="G85" s="6" t="inlineStr">
        <is>
          <t>Doctor</t>
        </is>
      </c>
      <c r="H85" s="6" t="inlineStr">
        <is>
          <t>S2_Week2</t>
        </is>
      </c>
      <c r="I85" s="9" t="inlineStr">
        <is>
          <t>Web</t>
        </is>
      </c>
      <c r="J85" s="6" t="inlineStr">
        <is>
          <t>Yes</t>
        </is>
      </c>
      <c r="K85" s="6" t="inlineStr">
        <is>
          <t>No</t>
        </is>
      </c>
      <c r="L85" s="6" t="inlineStr">
        <is>
          <t>No</t>
        </is>
      </c>
      <c r="M85" s="6" t="inlineStr">
        <is>
          <t>New-API copy exists; live UI host = Old-API</t>
        </is>
      </c>
      <c r="N85" s="6" t="inlineStr">
        <is>
          <t>doctor JWT, owner only</t>
        </is>
      </c>
      <c r="O85" s="6" t="inlineStr"/>
      <c r="P85" s="6" t="inlineStr">
        <is>
          <t>Load saved chief complaints on Patient Board. SaveComplaints stays POST. UI classic board calls the Old-API copy of this URL (see Old-API section).</t>
        </is>
      </c>
      <c r="Q85" s="6" t="inlineStr"/>
      <c r="R85" s="6" t="inlineStr">
        <is>
          <t>S2-024</t>
        </is>
      </c>
      <c r="S85" s="6" t="inlineStr">
        <is>
          <t>S2_Week2_API_DOC.txt</t>
        </is>
      </c>
    </row>
    <row r="86">
      <c r="A86" s="6" t="n">
        <v>85</v>
      </c>
      <c r="B86" s="6" t="inlineStr">
        <is>
          <t>GET /api/patient/GetCaseDetails/{caseId}</t>
        </is>
      </c>
      <c r="C86" s="6" t="inlineStr">
        <is>
          <t>GET</t>
        </is>
      </c>
      <c r="D86" s="7" t="inlineStr">
        <is>
          <t>New API developed</t>
        </is>
      </c>
      <c r="E86" s="6" t="inlineStr">
        <is>
          <t>New HTTP built this week on New-API (nigahomeoAPI).</t>
        </is>
      </c>
      <c r="F86" s="6" t="inlineStr">
        <is>
          <t>NEW APIs (HOST = New-API nigahomeoAPI)</t>
        </is>
      </c>
      <c r="G86" s="6" t="inlineStr">
        <is>
          <t>Doctor</t>
        </is>
      </c>
      <c r="H86" s="6" t="inlineStr">
        <is>
          <t>S2_Week2</t>
        </is>
      </c>
      <c r="I86" s="8" t="inlineStr">
        <is>
          <t>Common</t>
        </is>
      </c>
      <c r="J86" s="6" t="inlineStr">
        <is>
          <t>Yes</t>
        </is>
      </c>
      <c r="K86" s="6" t="inlineStr">
        <is>
          <t>Yes</t>
        </is>
      </c>
      <c r="L86" s="6" t="inlineStr">
        <is>
          <t>Yes</t>
        </is>
      </c>
      <c r="M86" s="6" t="inlineStr">
        <is>
          <t>New-API copy exists; live UI host = Old-API</t>
        </is>
      </c>
      <c r="N86" s="6" t="inlineStr">
        <is>
          <t>doctor JWT, owner only</t>
        </is>
      </c>
      <c r="O86" s="6" t="inlineStr"/>
      <c r="P86" s="6" t="inlineStr">
        <is>
          <t>Load saved case details. SaveCaseDetails stays POST.</t>
        </is>
      </c>
      <c r="Q86" s="6" t="inlineStr"/>
      <c r="R86" s="6" t="inlineStr">
        <is>
          <t>S2-025</t>
        </is>
      </c>
      <c r="S86" s="6" t="inlineStr">
        <is>
          <t>S2_Week2_API_DOC.txt</t>
        </is>
      </c>
    </row>
    <row r="87">
      <c r="A87" s="6" t="n">
        <v>86</v>
      </c>
      <c r="B87" s="6" t="inlineStr">
        <is>
          <t>GET /api/patient/ExportCaseToPdf/{patientId}/{caseId}</t>
        </is>
      </c>
      <c r="C87" s="6" t="inlineStr">
        <is>
          <t>GET</t>
        </is>
      </c>
      <c r="D87" s="7" t="inlineStr">
        <is>
          <t>New API developed</t>
        </is>
      </c>
      <c r="E87" s="6" t="inlineStr">
        <is>
          <t>New HTTP built this week on New-API (nigahomeoAPI).</t>
        </is>
      </c>
      <c r="F87" s="6" t="inlineStr">
        <is>
          <t>NEW APIs (HOST = New-API nigahomeoAPI)</t>
        </is>
      </c>
      <c r="G87" s="6" t="inlineStr">
        <is>
          <t>Doctor</t>
        </is>
      </c>
      <c r="H87" s="6" t="inlineStr">
        <is>
          <t>S2_Week2</t>
        </is>
      </c>
      <c r="I87" s="9" t="inlineStr">
        <is>
          <t>Web</t>
        </is>
      </c>
      <c r="J87" s="6" t="inlineStr">
        <is>
          <t>Yes</t>
        </is>
      </c>
      <c r="K87" s="6" t="inlineStr">
        <is>
          <t>No</t>
        </is>
      </c>
      <c r="L87" s="6" t="inlineStr">
        <is>
          <t>No</t>
        </is>
      </c>
      <c r="M87" s="6" t="inlineStr">
        <is>
          <t>New-API</t>
        </is>
      </c>
      <c r="N87" s="6" t="inlineStr">
        <is>
          <t>doctor JWT, owner only</t>
        </is>
      </c>
      <c r="O87" s="6" t="inlineStr">
        <is>
          <t>CLN-18</t>
        </is>
      </c>
      <c r="P87" s="6" t="inlineStr">
        <is>
          <t>Clinical case PDF for the treating doctor (CLN-18). Excel export stays ExportCasesToExcel / ExportPatients.</t>
        </is>
      </c>
      <c r="Q87" s="6" t="inlineStr"/>
      <c r="R87" s="6" t="inlineStr">
        <is>
          <t>S2-026</t>
        </is>
      </c>
      <c r="S87" s="6" t="inlineStr">
        <is>
          <t>S2_Week2_API_DOC.txt</t>
        </is>
      </c>
    </row>
    <row r="88">
      <c r="A88" s="6" t="n">
        <v>87</v>
      </c>
      <c r="B88" s="6" t="inlineStr">
        <is>
          <t>GET /api/MateriaMedicaRemediesDetails/GetMateriaMedicaByRemedy/{remedyId}</t>
        </is>
      </c>
      <c r="C88" s="6" t="inlineStr">
        <is>
          <t>GET</t>
        </is>
      </c>
      <c r="D88" s="7" t="inlineStr">
        <is>
          <t>New API developed</t>
        </is>
      </c>
      <c r="E88" s="6" t="inlineStr">
        <is>
          <t>New HTTP built this week on New-API (nigahomeoAPI).</t>
        </is>
      </c>
      <c r="F88" s="6" t="inlineStr">
        <is>
          <t>NEW APIs (HOST = New-API nigahomeoAPI)</t>
        </is>
      </c>
      <c r="G88" s="6" t="inlineStr">
        <is>
          <t>Doctor</t>
        </is>
      </c>
      <c r="H88" s="6" t="inlineStr">
        <is>
          <t>S2_Week2</t>
        </is>
      </c>
      <c r="I88" s="8" t="inlineStr">
        <is>
          <t>Common</t>
        </is>
      </c>
      <c r="J88" s="6" t="inlineStr">
        <is>
          <t>Yes</t>
        </is>
      </c>
      <c r="K88" s="6" t="inlineStr">
        <is>
          <t>Yes</t>
        </is>
      </c>
      <c r="L88" s="6" t="inlineStr">
        <is>
          <t>Yes</t>
        </is>
      </c>
      <c r="M88" s="6" t="inlineStr">
        <is>
          <t>New-API copy exists; live UI host = Old-API</t>
        </is>
      </c>
      <c r="N88" s="6" t="inlineStr">
        <is>
          <t>doctor JWT</t>
        </is>
      </c>
      <c r="O88" s="6" t="inlineStr">
        <is>
          <t>CLN-10</t>
        </is>
      </c>
      <c r="P88" s="6" t="inlineStr">
        <is>
          <t>Lightweight MM by remedy (all authors) so the MM tab does not loop authors (CLN-10). UI MM already uses Old-API — see Old-API section for the live host.</t>
        </is>
      </c>
      <c r="Q88" s="6" t="inlineStr"/>
      <c r="R88" s="6" t="inlineStr">
        <is>
          <t>S2-027</t>
        </is>
      </c>
      <c r="S88" s="6" t="inlineStr">
        <is>
          <t>S2_Week2_API_DOC.txt</t>
        </is>
      </c>
    </row>
    <row r="89">
      <c r="A89" s="6" t="n">
        <v>88</v>
      </c>
      <c r="B89" s="6" t="inlineStr">
        <is>
          <t>POST /api/users/RegisterDoctor</t>
        </is>
      </c>
      <c r="C89" s="6" t="inlineStr">
        <is>
          <t>POST</t>
        </is>
      </c>
      <c r="D89" s="7" t="inlineStr">
        <is>
          <t>New API developed</t>
        </is>
      </c>
      <c r="E89" s="6" t="inlineStr">
        <is>
          <t>New HTTP built this week on New-API (nigahomeoAPI).</t>
        </is>
      </c>
      <c r="F89" s="6" t="inlineStr">
        <is>
          <t>NEW APIs (HOST = New-API nigahomeoAPI)</t>
        </is>
      </c>
      <c r="G89" s="6" t="inlineStr">
        <is>
          <t>Doctor, Public</t>
        </is>
      </c>
      <c r="H89" s="6" t="inlineStr">
        <is>
          <t>S2_Week2</t>
        </is>
      </c>
      <c r="I89" s="9" t="inlineStr">
        <is>
          <t>Web</t>
        </is>
      </c>
      <c r="J89" s="6" t="inlineStr">
        <is>
          <t>Yes</t>
        </is>
      </c>
      <c r="K89" s="6" t="inlineStr">
        <is>
          <t>No</t>
        </is>
      </c>
      <c r="L89" s="6" t="inlineStr">
        <is>
          <t>No</t>
        </is>
      </c>
      <c r="M89" s="6" t="inlineStr">
        <is>
          <t>New-API  (UI registerDoctor already nigahomeoAPI)</t>
        </is>
      </c>
      <c r="N89" s="6" t="inlineStr">
        <is>
          <t>no</t>
        </is>
      </c>
      <c r="O89" s="6" t="inlineStr">
        <is>
          <t>WEB-09</t>
        </is>
      </c>
      <c r="P89" s="6" t="inlineStr">
        <is>
          <t>Doctor self-registration (WEB-09). Account is not activated. Doctor.VerificationStatus=Pending, DirectoryVisible=false, PracticeActivated=false. Does not appear in GET /api/Public/Doctors until admin verifies.</t>
        </is>
      </c>
      <c r="Q89" s="6" t="inlineStr">
        <is>
          <t>existing DoctorRegistrationModel (name, email, password, country, qualification, companyName)</t>
        </is>
      </c>
      <c r="R89" s="6" t="inlineStr">
        <is>
          <t>S2-028</t>
        </is>
      </c>
      <c r="S89" s="6" t="inlineStr">
        <is>
          <t>S2_Week2_API_DOC.txt</t>
        </is>
      </c>
    </row>
    <row r="90">
      <c r="A90" s="6" t="n">
        <v>89</v>
      </c>
      <c r="B90" s="6" t="inlineStr">
        <is>
          <t>POST /api/users/RegisterDoctorWithDocuments</t>
        </is>
      </c>
      <c r="C90" s="6" t="inlineStr">
        <is>
          <t>POST</t>
        </is>
      </c>
      <c r="D90" s="7" t="inlineStr">
        <is>
          <t>New API developed</t>
        </is>
      </c>
      <c r="E90" s="6" t="inlineStr">
        <is>
          <t>New HTTP built this week on New-API (nigahomeoAPI).</t>
        </is>
      </c>
      <c r="F90" s="6" t="inlineStr">
        <is>
          <t>NEW APIs (HOST = New-API nigahomeoAPI)</t>
        </is>
      </c>
      <c r="G90" s="6" t="inlineStr">
        <is>
          <t>Public</t>
        </is>
      </c>
      <c r="H90" s="6" t="inlineStr">
        <is>
          <t>S2_Week2</t>
        </is>
      </c>
      <c r="I90" s="9" t="inlineStr">
        <is>
          <t>Web</t>
        </is>
      </c>
      <c r="J90" s="6" t="inlineStr">
        <is>
          <t>Yes</t>
        </is>
      </c>
      <c r="K90" s="6" t="inlineStr">
        <is>
          <t>No</t>
        </is>
      </c>
      <c r="L90" s="6" t="inlineStr">
        <is>
          <t>No</t>
        </is>
      </c>
      <c r="M90" s="6" t="inlineStr">
        <is>
          <t>New-API</t>
        </is>
      </c>
      <c r="N90" s="6" t="inlineStr">
        <is>
          <t>no</t>
        </is>
      </c>
      <c r="O90" s="6" t="inlineStr">
        <is>
          <t>WEB-09.03</t>
        </is>
      </c>
      <c r="P90" s="6" t="inlineStr">
        <is>
          <t>WEB-09.03 /register multipart. Same fields as RegisterDoctor plus qualificationDoc and registrationDoc (PDF/JPG/PNG). Practice stays Pending.</t>
        </is>
      </c>
      <c r="Q90" s="6" t="inlineStr">
        <is>
          <t>POST http://localhost:5038/api/users/RegisterDoctorWithDocuments Content-Type: multipart/form-data</t>
        </is>
      </c>
      <c r="R90" s="6" t="inlineStr">
        <is>
          <t>S2-029</t>
        </is>
      </c>
      <c r="S90" s="6" t="inlineStr">
        <is>
          <t>S2_Week2_API_DOC.txt</t>
        </is>
      </c>
    </row>
    <row r="91">
      <c r="A91" s="6" t="n">
        <v>90</v>
      </c>
      <c r="B91" s="6" t="inlineStr">
        <is>
          <t>GET /api/users/RegistrationStatus?emailId=</t>
        </is>
      </c>
      <c r="C91" s="6" t="inlineStr">
        <is>
          <t>GET</t>
        </is>
      </c>
      <c r="D91" s="7" t="inlineStr">
        <is>
          <t>New API developed</t>
        </is>
      </c>
      <c r="E91" s="6" t="inlineStr">
        <is>
          <t>New HTTP built this week on New-API (nigahomeoAPI).</t>
        </is>
      </c>
      <c r="F91" s="6" t="inlineStr">
        <is>
          <t>NEW APIs (HOST = New-API nigahomeoAPI)</t>
        </is>
      </c>
      <c r="G91" s="6" t="inlineStr">
        <is>
          <t>Public</t>
        </is>
      </c>
      <c r="H91" s="6" t="inlineStr">
        <is>
          <t>S2_Week2</t>
        </is>
      </c>
      <c r="I91" s="8" t="inlineStr">
        <is>
          <t>Common</t>
        </is>
      </c>
      <c r="J91" s="6" t="inlineStr">
        <is>
          <t>Yes</t>
        </is>
      </c>
      <c r="K91" s="6" t="inlineStr">
        <is>
          <t>Yes</t>
        </is>
      </c>
      <c r="L91" s="6" t="inlineStr">
        <is>
          <t>Yes</t>
        </is>
      </c>
      <c r="M91" s="6" t="inlineStr">
        <is>
          <t>New-API</t>
        </is>
      </c>
      <c r="N91" s="6" t="inlineStr">
        <is>
          <t>no</t>
        </is>
      </c>
      <c r="O91" s="6" t="inlineStr"/>
      <c r="P91" s="6" t="inlineStr">
        <is>
          <t>/register/status page. Returns activation + verification flags, no extra PII.</t>
        </is>
      </c>
      <c r="Q91" s="6" t="inlineStr">
        <is>
          <t>GET http://localhost:5038/api/users/RegistrationStatus?emailId=doctor@example.com</t>
        </is>
      </c>
      <c r="R91" s="6" t="inlineStr">
        <is>
          <t>S2-030</t>
        </is>
      </c>
      <c r="S91" s="6" t="inlineStr">
        <is>
          <t>S2_Week2_API_DOC.txt</t>
        </is>
      </c>
    </row>
    <row r="92">
      <c r="A92" s="6" t="n">
        <v>91</v>
      </c>
      <c r="B92" s="6" t="inlineStr">
        <is>
          <t>POST /api/users/ActivateByToken</t>
        </is>
      </c>
      <c r="C92" s="6" t="inlineStr">
        <is>
          <t>POST</t>
        </is>
      </c>
      <c r="D92" s="7" t="inlineStr">
        <is>
          <t>New API developed</t>
        </is>
      </c>
      <c r="E92" s="6" t="inlineStr">
        <is>
          <t>New HTTP built this week on New-API (nigahomeoAPI).</t>
        </is>
      </c>
      <c r="F92" s="6" t="inlineStr">
        <is>
          <t>NEW APIs (HOST = New-API nigahomeoAPI)</t>
        </is>
      </c>
      <c r="G92" s="6" t="inlineStr">
        <is>
          <t>Public</t>
        </is>
      </c>
      <c r="H92" s="6" t="inlineStr">
        <is>
          <t>S2_Week2</t>
        </is>
      </c>
      <c r="I92" s="9" t="inlineStr">
        <is>
          <t>Web</t>
        </is>
      </c>
      <c r="J92" s="6" t="inlineStr">
        <is>
          <t>Yes</t>
        </is>
      </c>
      <c r="K92" s="6" t="inlineStr">
        <is>
          <t>No</t>
        </is>
      </c>
      <c r="L92" s="6" t="inlineStr">
        <is>
          <t>No</t>
        </is>
      </c>
      <c r="M92" s="6" t="inlineStr">
        <is>
          <t>New-API</t>
        </is>
      </c>
      <c r="N92" s="6" t="inlineStr">
        <is>
          <t>no</t>
        </is>
      </c>
      <c r="O92" s="6" t="inlineStr">
        <is>
          <t>WEB-10</t>
        </is>
      </c>
      <c r="P92" s="6" t="inlineStr">
        <is>
          <t>Email activation by hashed token + TTL (WEB-10). Does not grant directory visibility or TRU-04. UI still also has ActivateUser.</t>
        </is>
      </c>
      <c r="Q92" s="6" t="inlineStr">
        <is>
          <t>{ "token": "&lt;hex from email&gt;" }</t>
        </is>
      </c>
      <c r="R92" s="6" t="inlineStr">
        <is>
          <t>S2-031</t>
        </is>
      </c>
      <c r="S92" s="6" t="inlineStr">
        <is>
          <t>S2_Week2_API_DOC.txt</t>
        </is>
      </c>
    </row>
    <row r="93">
      <c r="A93" s="6" t="n">
        <v>92</v>
      </c>
      <c r="B93" s="6" t="inlineStr">
        <is>
          <t>POST /api/users/ResendActivation</t>
        </is>
      </c>
      <c r="C93" s="6" t="inlineStr">
        <is>
          <t>POST</t>
        </is>
      </c>
      <c r="D93" s="7" t="inlineStr">
        <is>
          <t>New API developed</t>
        </is>
      </c>
      <c r="E93" s="6" t="inlineStr">
        <is>
          <t>New HTTP built this week on New-API (nigahomeoAPI).</t>
        </is>
      </c>
      <c r="F93" s="6" t="inlineStr">
        <is>
          <t>NEW APIs (HOST = New-API nigahomeoAPI)</t>
        </is>
      </c>
      <c r="G93" s="6" t="inlineStr">
        <is>
          <t>Public</t>
        </is>
      </c>
      <c r="H93" s="6" t="inlineStr">
        <is>
          <t>S2_Week2</t>
        </is>
      </c>
      <c r="I93" s="9" t="inlineStr">
        <is>
          <t>Web</t>
        </is>
      </c>
      <c r="J93" s="6" t="inlineStr">
        <is>
          <t>Yes</t>
        </is>
      </c>
      <c r="K93" s="6" t="inlineStr">
        <is>
          <t>No</t>
        </is>
      </c>
      <c r="L93" s="6" t="inlineStr">
        <is>
          <t>No</t>
        </is>
      </c>
      <c r="M93" s="6" t="inlineStr">
        <is>
          <t>New-API</t>
        </is>
      </c>
      <c r="N93" s="6" t="inlineStr">
        <is>
          <t>no</t>
        </is>
      </c>
      <c r="O93" s="6" t="inlineStr">
        <is>
          <t>WEB-10</t>
        </is>
      </c>
      <c r="P93" s="6" t="inlineStr">
        <is>
          <t>Resend activation email (WEB-10). Does not reveal whether the email exists.</t>
        </is>
      </c>
      <c r="Q93" s="6" t="inlineStr">
        <is>
          <t>{ "emailId": "doctor@example.com" }</t>
        </is>
      </c>
      <c r="R93" s="6" t="inlineStr">
        <is>
          <t>S2-032</t>
        </is>
      </c>
      <c r="S93" s="6" t="inlineStr">
        <is>
          <t>S2_Week2_API_DOC.txt</t>
        </is>
      </c>
    </row>
    <row r="94">
      <c r="A94" s="6" t="n">
        <v>93</v>
      </c>
      <c r="B94" s="6" t="inlineStr">
        <is>
          <t>GET /api/Family/Me</t>
        </is>
      </c>
      <c r="C94" s="6" t="inlineStr">
        <is>
          <t>GET</t>
        </is>
      </c>
      <c r="D94" s="7" t="inlineStr">
        <is>
          <t>New API developed</t>
        </is>
      </c>
      <c r="E94" s="6" t="inlineStr">
        <is>
          <t>New HTTP built this week on New-API (nigahomeoAPI).</t>
        </is>
      </c>
      <c r="F94" s="6" t="inlineStr">
        <is>
          <t>NEW APIs (HOST = New-API nigahomeoAPI)</t>
        </is>
      </c>
      <c r="G94" s="6" t="inlineStr">
        <is>
          <t>Patient</t>
        </is>
      </c>
      <c r="H94" s="6" t="inlineStr">
        <is>
          <t>S2_Week2</t>
        </is>
      </c>
      <c r="I94" s="8" t="inlineStr">
        <is>
          <t>Common</t>
        </is>
      </c>
      <c r="J94" s="6" t="inlineStr">
        <is>
          <t>Yes</t>
        </is>
      </c>
      <c r="K94" s="6" t="inlineStr">
        <is>
          <t>Yes</t>
        </is>
      </c>
      <c r="L94" s="6" t="inlineStr">
        <is>
          <t>Yes</t>
        </is>
      </c>
      <c r="M94" s="6" t="inlineStr">
        <is>
          <t>New-API</t>
        </is>
      </c>
      <c r="N94" s="6" t="inlineStr">
        <is>
          <t>patient JWT</t>
        </is>
      </c>
      <c r="O94" s="6" t="inlineStr"/>
      <c r="P94" s="6" t="inlineStr">
        <is>
          <t>Logged-in patient's own PatientId. UI must not ask them to type it.</t>
        </is>
      </c>
      <c r="Q94" s="6" t="inlineStr"/>
      <c r="R94" s="6" t="inlineStr">
        <is>
          <t>S2-033</t>
        </is>
      </c>
      <c r="S94" s="6" t="inlineStr">
        <is>
          <t>S2_Week2_API_DOC.txt</t>
        </is>
      </c>
    </row>
    <row r="95">
      <c r="A95" s="6" t="n">
        <v>94</v>
      </c>
      <c r="B95" s="6" t="inlineStr">
        <is>
          <t>GET /api/Family/Relations</t>
        </is>
      </c>
      <c r="C95" s="6" t="inlineStr">
        <is>
          <t>GET</t>
        </is>
      </c>
      <c r="D95" s="7" t="inlineStr">
        <is>
          <t>New API developed</t>
        </is>
      </c>
      <c r="E95" s="6" t="inlineStr">
        <is>
          <t>New HTTP built this week on New-API (nigahomeoAPI).</t>
        </is>
      </c>
      <c r="F95" s="6" t="inlineStr">
        <is>
          <t>NEW APIs (HOST = New-API nigahomeoAPI)</t>
        </is>
      </c>
      <c r="G95" s="6" t="inlineStr">
        <is>
          <t>Patient</t>
        </is>
      </c>
      <c r="H95" s="6" t="inlineStr">
        <is>
          <t>S2_Week2</t>
        </is>
      </c>
      <c r="I95" s="8" t="inlineStr">
        <is>
          <t>Common</t>
        </is>
      </c>
      <c r="J95" s="6" t="inlineStr">
        <is>
          <t>Yes</t>
        </is>
      </c>
      <c r="K95" s="6" t="inlineStr">
        <is>
          <t>Yes</t>
        </is>
      </c>
      <c r="L95" s="6" t="inlineStr">
        <is>
          <t>Yes</t>
        </is>
      </c>
      <c r="M95" s="6" t="inlineStr">
        <is>
          <t>New-API</t>
        </is>
      </c>
      <c r="N95" s="6" t="inlineStr">
        <is>
          <t>patient JWT</t>
        </is>
      </c>
      <c r="O95" s="6" t="inlineStr"/>
      <c r="P95" s="6" t="inlineStr">
        <is>
          <t>Relation dropdown for family add/edit.</t>
        </is>
      </c>
      <c r="Q95" s="6" t="inlineStr"/>
      <c r="R95" s="6" t="inlineStr">
        <is>
          <t>S2-034</t>
        </is>
      </c>
      <c r="S95" s="6" t="inlineStr">
        <is>
          <t>S2_Week2_API_DOC.txt</t>
        </is>
      </c>
    </row>
    <row r="96">
      <c r="A96" s="6" t="n">
        <v>95</v>
      </c>
      <c r="B96" s="6" t="inlineStr">
        <is>
          <t>POST /api/Family/Relations</t>
        </is>
      </c>
      <c r="C96" s="6" t="inlineStr">
        <is>
          <t>POST</t>
        </is>
      </c>
      <c r="D96" s="7" t="inlineStr">
        <is>
          <t>New API developed</t>
        </is>
      </c>
      <c r="E96" s="6" t="inlineStr">
        <is>
          <t>New HTTP built this week on New-API (nigahomeoAPI).</t>
        </is>
      </c>
      <c r="F96" s="6" t="inlineStr">
        <is>
          <t>NEW APIs (HOST = New-API nigahomeoAPI)</t>
        </is>
      </c>
      <c r="G96" s="6" t="inlineStr">
        <is>
          <t>Patient</t>
        </is>
      </c>
      <c r="H96" s="6" t="inlineStr">
        <is>
          <t>S2_Week2</t>
        </is>
      </c>
      <c r="I96" s="8" t="inlineStr">
        <is>
          <t>Common</t>
        </is>
      </c>
      <c r="J96" s="6" t="inlineStr">
        <is>
          <t>Yes</t>
        </is>
      </c>
      <c r="K96" s="6" t="inlineStr">
        <is>
          <t>Yes</t>
        </is>
      </c>
      <c r="L96" s="6" t="inlineStr">
        <is>
          <t>Yes</t>
        </is>
      </c>
      <c r="M96" s="6" t="inlineStr">
        <is>
          <t>New-API</t>
        </is>
      </c>
      <c r="N96" s="6" t="inlineStr">
        <is>
          <t>patient JWT</t>
        </is>
      </c>
      <c r="O96" s="6" t="inlineStr"/>
      <c r="P96" s="6" t="inlineStr">
        <is>
          <t>Add a missing relation (last dropdown option).</t>
        </is>
      </c>
      <c r="Q96" s="6" t="inlineStr">
        <is>
          <t>{ "relationName": "Guardian" }</t>
        </is>
      </c>
      <c r="R96" s="6" t="inlineStr">
        <is>
          <t>S2-035</t>
        </is>
      </c>
      <c r="S96" s="6" t="inlineStr">
        <is>
          <t>S2_Week2_API_DOC.txt</t>
        </is>
      </c>
    </row>
    <row r="97">
      <c r="A97" s="6" t="n">
        <v>96</v>
      </c>
      <c r="B97" s="6" t="inlineStr">
        <is>
          <t>GET /api/Family</t>
        </is>
      </c>
      <c r="C97" s="6" t="inlineStr">
        <is>
          <t>GET</t>
        </is>
      </c>
      <c r="D97" s="7" t="inlineStr">
        <is>
          <t>New API developed</t>
        </is>
      </c>
      <c r="E97" s="6" t="inlineStr">
        <is>
          <t>New HTTP built this week on New-API (nigahomeoAPI).</t>
        </is>
      </c>
      <c r="F97" s="6" t="inlineStr">
        <is>
          <t>NEW APIs (HOST = New-API nigahomeoAPI)</t>
        </is>
      </c>
      <c r="G97" s="6" t="inlineStr">
        <is>
          <t>Patient</t>
        </is>
      </c>
      <c r="H97" s="6" t="inlineStr">
        <is>
          <t>S2_Week2</t>
        </is>
      </c>
      <c r="I97" s="10" t="inlineStr">
        <is>
          <t>Mobile</t>
        </is>
      </c>
      <c r="J97" s="6" t="inlineStr">
        <is>
          <t>No</t>
        </is>
      </c>
      <c r="K97" s="6" t="inlineStr">
        <is>
          <t>Yes</t>
        </is>
      </c>
      <c r="L97" s="6" t="inlineStr">
        <is>
          <t>No</t>
        </is>
      </c>
      <c r="M97" s="6" t="inlineStr">
        <is>
          <t>New-API</t>
        </is>
      </c>
      <c r="N97" s="6" t="inlineStr">
        <is>
          <t>patient JWT</t>
        </is>
      </c>
      <c r="O97" s="6" t="inlineStr">
        <is>
          <t>PAT-06</t>
        </is>
      </c>
      <c r="P97" s="6" t="inlineStr">
        <is>
          <t>Patient-app family members list (PAT-06). S1 URL reused.</t>
        </is>
      </c>
      <c r="Q97" s="6" t="inlineStr"/>
      <c r="R97" s="6" t="inlineStr">
        <is>
          <t>S2-036</t>
        </is>
      </c>
      <c r="S97" s="6" t="inlineStr">
        <is>
          <t>S2_Week2_API_DOC.txt</t>
        </is>
      </c>
    </row>
    <row r="98">
      <c r="A98" s="6" t="n">
        <v>97</v>
      </c>
      <c r="B98" s="6" t="inlineStr">
        <is>
          <t>POST /api/Family</t>
        </is>
      </c>
      <c r="C98" s="6" t="inlineStr">
        <is>
          <t>POST</t>
        </is>
      </c>
      <c r="D98" s="7" t="inlineStr">
        <is>
          <t>New API developed</t>
        </is>
      </c>
      <c r="E98" s="6" t="inlineStr">
        <is>
          <t>New HTTP built this week on New-API (nigahomeoAPI).</t>
        </is>
      </c>
      <c r="F98" s="6" t="inlineStr">
        <is>
          <t>NEW APIs (HOST = New-API nigahomeoAPI)</t>
        </is>
      </c>
      <c r="G98" s="6" t="inlineStr">
        <is>
          <t>Patient</t>
        </is>
      </c>
      <c r="H98" s="6" t="inlineStr">
        <is>
          <t>S2_Week2</t>
        </is>
      </c>
      <c r="I98" s="10" t="inlineStr">
        <is>
          <t>Mobile</t>
        </is>
      </c>
      <c r="J98" s="6" t="inlineStr">
        <is>
          <t>No</t>
        </is>
      </c>
      <c r="K98" s="6" t="inlineStr">
        <is>
          <t>Yes</t>
        </is>
      </c>
      <c r="L98" s="6" t="inlineStr">
        <is>
          <t>No</t>
        </is>
      </c>
      <c r="M98" s="6" t="inlineStr">
        <is>
          <t>New-API</t>
        </is>
      </c>
      <c r="N98" s="6" t="inlineStr">
        <is>
          <t>patient JWT</t>
        </is>
      </c>
      <c r="O98" s="6" t="inlineStr">
        <is>
          <t>PAT-06</t>
        </is>
      </c>
      <c r="P98" s="6" t="inlineStr">
        <is>
          <t>Add a family member under the logged-in patient (PAT-06). Omit ownerPatientId.</t>
        </is>
      </c>
      <c r="Q98" s="6" t="inlineStr"/>
      <c r="R98" s="6" t="inlineStr">
        <is>
          <t>S2-037</t>
        </is>
      </c>
      <c r="S98" s="6" t="inlineStr">
        <is>
          <t>S2_Week2_API_DOC.txt</t>
        </is>
      </c>
    </row>
    <row r="99">
      <c r="A99" s="6" t="n">
        <v>98</v>
      </c>
      <c r="B99" s="6" t="inlineStr">
        <is>
          <t>GET /api/Family/{id}</t>
        </is>
      </c>
      <c r="C99" s="6" t="inlineStr">
        <is>
          <t>GET</t>
        </is>
      </c>
      <c r="D99" s="7" t="inlineStr">
        <is>
          <t>New API developed</t>
        </is>
      </c>
      <c r="E99" s="6" t="inlineStr">
        <is>
          <t>New HTTP built this week on New-API (nigahomeoAPI).</t>
        </is>
      </c>
      <c r="F99" s="6" t="inlineStr">
        <is>
          <t>NEW APIs (HOST = New-API nigahomeoAPI)</t>
        </is>
      </c>
      <c r="G99" s="6" t="inlineStr">
        <is>
          <t>Patient</t>
        </is>
      </c>
      <c r="H99" s="6" t="inlineStr">
        <is>
          <t>S2_Week2</t>
        </is>
      </c>
      <c r="I99" s="8" t="inlineStr">
        <is>
          <t>Common</t>
        </is>
      </c>
      <c r="J99" s="6" t="inlineStr">
        <is>
          <t>Yes</t>
        </is>
      </c>
      <c r="K99" s="6" t="inlineStr">
        <is>
          <t>Yes</t>
        </is>
      </c>
      <c r="L99" s="6" t="inlineStr">
        <is>
          <t>Yes</t>
        </is>
      </c>
      <c r="M99" s="6" t="inlineStr">
        <is>
          <t>New-API</t>
        </is>
      </c>
      <c r="N99" s="6" t="inlineStr">
        <is>
          <t>patient JWT</t>
        </is>
      </c>
      <c r="O99" s="6" t="inlineStr">
        <is>
          <t>CON-01.02</t>
        </is>
      </c>
      <c r="P99" s="6" t="inlineStr">
        <is>
          <t>Read one family member (CON-01.02).</t>
        </is>
      </c>
      <c r="Q99" s="6" t="inlineStr"/>
      <c r="R99" s="6" t="inlineStr">
        <is>
          <t>S2-038</t>
        </is>
      </c>
      <c r="S99" s="6" t="inlineStr">
        <is>
          <t>S2_Week2_API_DOC.txt</t>
        </is>
      </c>
    </row>
    <row r="100">
      <c r="A100" s="6" t="n">
        <v>99</v>
      </c>
      <c r="B100" s="6" t="inlineStr">
        <is>
          <t>PUT /api/Family/{id}</t>
        </is>
      </c>
      <c r="C100" s="6" t="inlineStr">
        <is>
          <t>PUT</t>
        </is>
      </c>
      <c r="D100" s="7" t="inlineStr">
        <is>
          <t>New API developed</t>
        </is>
      </c>
      <c r="E100" s="6" t="inlineStr">
        <is>
          <t>New HTTP built this week on New-API (nigahomeoAPI).</t>
        </is>
      </c>
      <c r="F100" s="6" t="inlineStr">
        <is>
          <t>NEW APIs (HOST = New-API nigahomeoAPI)</t>
        </is>
      </c>
      <c r="G100" s="6" t="inlineStr">
        <is>
          <t>Patient</t>
        </is>
      </c>
      <c r="H100" s="6" t="inlineStr">
        <is>
          <t>S2_Week2</t>
        </is>
      </c>
      <c r="I100" s="10" t="inlineStr">
        <is>
          <t>Mobile</t>
        </is>
      </c>
      <c r="J100" s="6" t="inlineStr">
        <is>
          <t>No</t>
        </is>
      </c>
      <c r="K100" s="6" t="inlineStr">
        <is>
          <t>Yes</t>
        </is>
      </c>
      <c r="L100" s="6" t="inlineStr">
        <is>
          <t>No</t>
        </is>
      </c>
      <c r="M100" s="6" t="inlineStr">
        <is>
          <t>New-API</t>
        </is>
      </c>
      <c r="N100" s="6" t="inlineStr">
        <is>
          <t>patient JWT</t>
        </is>
      </c>
      <c r="O100" s="6" t="inlineStr">
        <is>
          <t>PAT-06</t>
        </is>
      </c>
      <c r="P100" s="6" t="inlineStr">
        <is>
          <t>Update / soft-delete a family member (PAT-06).</t>
        </is>
      </c>
      <c r="Q100" s="6" t="inlineStr"/>
      <c r="R100" s="6" t="inlineStr">
        <is>
          <t>S2-039</t>
        </is>
      </c>
      <c r="S100" s="6" t="inlineStr">
        <is>
          <t>S2_Week2_API_DOC.txt</t>
        </is>
      </c>
    </row>
    <row r="101">
      <c r="A101" s="6" t="n">
        <v>100</v>
      </c>
      <c r="B101" s="6" t="inlineStr">
        <is>
          <t>GET /api/Family/CanBookAs/{patientId}</t>
        </is>
      </c>
      <c r="C101" s="6" t="inlineStr">
        <is>
          <t>GET</t>
        </is>
      </c>
      <c r="D101" s="7" t="inlineStr">
        <is>
          <t>New API developed</t>
        </is>
      </c>
      <c r="E101" s="6" t="inlineStr">
        <is>
          <t>New HTTP built this week on New-API (nigahomeoAPI).</t>
        </is>
      </c>
      <c r="F101" s="6" t="inlineStr">
        <is>
          <t>NEW APIs (HOST = New-API nigahomeoAPI)</t>
        </is>
      </c>
      <c r="G101" s="6" t="inlineStr">
        <is>
          <t>Patient</t>
        </is>
      </c>
      <c r="H101" s="6" t="inlineStr">
        <is>
          <t>S2_Week2</t>
        </is>
      </c>
      <c r="I101" s="8" t="inlineStr">
        <is>
          <t>Common</t>
        </is>
      </c>
      <c r="J101" s="6" t="inlineStr">
        <is>
          <t>Yes</t>
        </is>
      </c>
      <c r="K101" s="6" t="inlineStr">
        <is>
          <t>Yes</t>
        </is>
      </c>
      <c r="L101" s="6" t="inlineStr">
        <is>
          <t>Yes</t>
        </is>
      </c>
      <c r="M101" s="6" t="inlineStr">
        <is>
          <t>New-API</t>
        </is>
      </c>
      <c r="N101" s="6" t="inlineStr">
        <is>
          <t>patient JWT</t>
        </is>
      </c>
      <c r="O101" s="6" t="inlineStr"/>
      <c r="P101" s="6" t="inlineStr">
        <is>
          <t>Authorisation check before booking as a family member.</t>
        </is>
      </c>
      <c r="Q101" s="6" t="inlineStr"/>
      <c r="R101" s="6" t="inlineStr">
        <is>
          <t>S2-040</t>
        </is>
      </c>
      <c r="S101" s="6" t="inlineStr">
        <is>
          <t>S2_Week2_API_DOC.txt</t>
        </is>
      </c>
    </row>
    <row r="102">
      <c r="A102" s="6" t="n">
        <v>101</v>
      </c>
      <c r="B102" s="6" t="inlineStr">
        <is>
          <t>POST /api/Family/BookAs</t>
        </is>
      </c>
      <c r="C102" s="6" t="inlineStr">
        <is>
          <t>POST</t>
        </is>
      </c>
      <c r="D102" s="7" t="inlineStr">
        <is>
          <t>New API developed</t>
        </is>
      </c>
      <c r="E102" s="6" t="inlineStr">
        <is>
          <t>New HTTP built this week on New-API (nigahomeoAPI).</t>
        </is>
      </c>
      <c r="F102" s="6" t="inlineStr">
        <is>
          <t>NEW APIs (HOST = New-API nigahomeoAPI)</t>
        </is>
      </c>
      <c r="G102" s="6" t="inlineStr">
        <is>
          <t>Patient</t>
        </is>
      </c>
      <c r="H102" s="6" t="inlineStr">
        <is>
          <t>S2_Week2</t>
        </is>
      </c>
      <c r="I102" s="8" t="inlineStr">
        <is>
          <t>Common</t>
        </is>
      </c>
      <c r="J102" s="6" t="inlineStr">
        <is>
          <t>Yes</t>
        </is>
      </c>
      <c r="K102" s="6" t="inlineStr">
        <is>
          <t>Yes</t>
        </is>
      </c>
      <c r="L102" s="6" t="inlineStr">
        <is>
          <t>Yes</t>
        </is>
      </c>
      <c r="M102" s="6" t="inlineStr">
        <is>
          <t>New-API</t>
        </is>
      </c>
      <c r="N102" s="6" t="inlineStr">
        <is>
          <t>patient JWT</t>
        </is>
      </c>
      <c r="O102" s="6" t="inlineStr">
        <is>
          <t>CON-01.02</t>
        </is>
      </c>
      <c r="P102" s="6" t="inlineStr">
        <is>
          <t>Create an appointment for a family member / self / caregiver patient (CON-01.02).</t>
        </is>
      </c>
      <c r="Q102" s="6" t="inlineStr">
        <is>
          <t>{ "memberPatientId": 3034, "doctorId": 1, "appointmentDate": "2026-09-21", "appointmentTime": "10:30" }</t>
        </is>
      </c>
      <c r="R102" s="6" t="inlineStr">
        <is>
          <t>S2-041</t>
        </is>
      </c>
      <c r="S102" s="6" t="inlineStr">
        <is>
          <t>S2_Week2_API_DOC.txt</t>
        </is>
      </c>
    </row>
    <row r="103">
      <c r="A103" s="6" t="n">
        <v>102</v>
      </c>
      <c r="B103" s="6" t="inlineStr">
        <is>
          <t>POST /api/Family/LinkPrimary</t>
        </is>
      </c>
      <c r="C103" s="6" t="inlineStr">
        <is>
          <t>POST</t>
        </is>
      </c>
      <c r="D103" s="7" t="inlineStr">
        <is>
          <t>New API developed</t>
        </is>
      </c>
      <c r="E103" s="6" t="inlineStr">
        <is>
          <t>New HTTP built this week on New-API (nigahomeoAPI).</t>
        </is>
      </c>
      <c r="F103" s="6" t="inlineStr">
        <is>
          <t>NEW APIs (HOST = New-API nigahomeoAPI)</t>
        </is>
      </c>
      <c r="G103" s="6" t="inlineStr">
        <is>
          <t>Patient</t>
        </is>
      </c>
      <c r="H103" s="6" t="inlineStr">
        <is>
          <t>S2_Week2</t>
        </is>
      </c>
      <c r="I103" s="8" t="inlineStr">
        <is>
          <t>Common</t>
        </is>
      </c>
      <c r="J103" s="6" t="inlineStr">
        <is>
          <t>Yes</t>
        </is>
      </c>
      <c r="K103" s="6" t="inlineStr">
        <is>
          <t>Yes</t>
        </is>
      </c>
      <c r="L103" s="6" t="inlineStr">
        <is>
          <t>Yes</t>
        </is>
      </c>
      <c r="M103" s="6" t="inlineStr">
        <is>
          <t>New-API</t>
        </is>
      </c>
      <c r="N103" s="6" t="inlineStr">
        <is>
          <t>patient JWT</t>
        </is>
      </c>
      <c r="O103" s="6" t="inlineStr"/>
      <c r="P103" s="6" t="inlineStr">
        <is>
          <t>Optional manual link. GET /Family/Me and POST /Family already auto-link.</t>
        </is>
      </c>
      <c r="Q103" s="6" t="inlineStr"/>
      <c r="R103" s="6" t="inlineStr">
        <is>
          <t>S2-042</t>
        </is>
      </c>
      <c r="S103" s="6" t="inlineStr">
        <is>
          <t>S2_Week2_API_DOC.txt</t>
        </is>
      </c>
    </row>
    <row r="104">
      <c r="A104" s="6" t="n">
        <v>103</v>
      </c>
      <c r="B104" s="6" t="inlineStr">
        <is>
          <t>GET /api/Caregiver/Me</t>
        </is>
      </c>
      <c r="C104" s="6" t="inlineStr">
        <is>
          <t>GET</t>
        </is>
      </c>
      <c r="D104" s="7" t="inlineStr">
        <is>
          <t>New API developed</t>
        </is>
      </c>
      <c r="E104" s="6" t="inlineStr">
        <is>
          <t>New HTTP built this week on New-API (nigahomeoAPI).</t>
        </is>
      </c>
      <c r="F104" s="6" t="inlineStr">
        <is>
          <t>NEW APIs (HOST = New-API nigahomeoAPI)</t>
        </is>
      </c>
      <c r="G104" s="6" t="inlineStr">
        <is>
          <t>Patient</t>
        </is>
      </c>
      <c r="H104" s="6" t="inlineStr">
        <is>
          <t>S2_Week2</t>
        </is>
      </c>
      <c r="I104" s="8" t="inlineStr">
        <is>
          <t>Common</t>
        </is>
      </c>
      <c r="J104" s="6" t="inlineStr">
        <is>
          <t>Yes</t>
        </is>
      </c>
      <c r="K104" s="6" t="inlineStr">
        <is>
          <t>Yes</t>
        </is>
      </c>
      <c r="L104" s="6" t="inlineStr">
        <is>
          <t>Yes</t>
        </is>
      </c>
      <c r="M104" s="6" t="inlineStr">
        <is>
          <t>New-API</t>
        </is>
      </c>
      <c r="N104" s="6" t="inlineStr">
        <is>
          <t>patient JWT</t>
        </is>
      </c>
      <c r="O104" s="6" t="inlineStr"/>
      <c r="P104" s="6" t="inlineStr">
        <is>
          <t>Logged-in patient's PatientId + OTP destination. UI must not ask for PatientId or UserId.</t>
        </is>
      </c>
      <c r="Q104" s="6" t="inlineStr"/>
      <c r="R104" s="6" t="inlineStr">
        <is>
          <t>S2-043</t>
        </is>
      </c>
      <c r="S104" s="6" t="inlineStr">
        <is>
          <t>S2_Week2_API_DOC.txt</t>
        </is>
      </c>
    </row>
    <row r="105">
      <c r="A105" s="6" t="n">
        <v>104</v>
      </c>
      <c r="B105" s="6" t="inlineStr">
        <is>
          <t>GET /api/Caregiver/Lookup?contact=</t>
        </is>
      </c>
      <c r="C105" s="6" t="inlineStr">
        <is>
          <t>GET</t>
        </is>
      </c>
      <c r="D105" s="7" t="inlineStr">
        <is>
          <t>New API developed</t>
        </is>
      </c>
      <c r="E105" s="6" t="inlineStr">
        <is>
          <t>New HTTP built this week on New-API (nigahomeoAPI).</t>
        </is>
      </c>
      <c r="F105" s="6" t="inlineStr">
        <is>
          <t>NEW APIs (HOST = New-API nigahomeoAPI)</t>
        </is>
      </c>
      <c r="G105" s="6" t="inlineStr">
        <is>
          <t>Patient</t>
        </is>
      </c>
      <c r="H105" s="6" t="inlineStr">
        <is>
          <t>S2_Week2</t>
        </is>
      </c>
      <c r="I105" s="8" t="inlineStr">
        <is>
          <t>Common</t>
        </is>
      </c>
      <c r="J105" s="6" t="inlineStr">
        <is>
          <t>Yes</t>
        </is>
      </c>
      <c r="K105" s="6" t="inlineStr">
        <is>
          <t>Yes</t>
        </is>
      </c>
      <c r="L105" s="6" t="inlineStr">
        <is>
          <t>Yes</t>
        </is>
      </c>
      <c r="M105" s="6" t="inlineStr">
        <is>
          <t>New-API</t>
        </is>
      </c>
      <c r="N105" s="6" t="inlineStr">
        <is>
          <t>patient JWT</t>
        </is>
      </c>
      <c r="O105" s="6" t="inlineStr"/>
      <c r="P105" s="6" t="inlineStr">
        <is>
          <t>Resolve caregiver by registered mobile or email.</t>
        </is>
      </c>
      <c r="Q105" s="6" t="inlineStr"/>
      <c r="R105" s="6" t="inlineStr">
        <is>
          <t>S2-044</t>
        </is>
      </c>
      <c r="S105" s="6" t="inlineStr">
        <is>
          <t>S2_Week2_API_DOC.txt</t>
        </is>
      </c>
    </row>
    <row r="106">
      <c r="A106" s="6" t="n">
        <v>105</v>
      </c>
      <c r="B106" s="6" t="inlineStr">
        <is>
          <t>POST /api/Caregiver/Grant</t>
        </is>
      </c>
      <c r="C106" s="6" t="inlineStr">
        <is>
          <t>POST</t>
        </is>
      </c>
      <c r="D106" s="7" t="inlineStr">
        <is>
          <t>New API developed</t>
        </is>
      </c>
      <c r="E106" s="6" t="inlineStr">
        <is>
          <t>New HTTP built this week on New-API (nigahomeoAPI).</t>
        </is>
      </c>
      <c r="F106" s="6" t="inlineStr">
        <is>
          <t>NEW APIs (HOST = New-API nigahomeoAPI)</t>
        </is>
      </c>
      <c r="G106" s="6" t="inlineStr">
        <is>
          <t>Patient</t>
        </is>
      </c>
      <c r="H106" s="6" t="inlineStr">
        <is>
          <t>S2_Week2</t>
        </is>
      </c>
      <c r="I106" s="10" t="inlineStr">
        <is>
          <t>Mobile</t>
        </is>
      </c>
      <c r="J106" s="6" t="inlineStr">
        <is>
          <t>No</t>
        </is>
      </c>
      <c r="K106" s="6" t="inlineStr">
        <is>
          <t>Yes</t>
        </is>
      </c>
      <c r="L106" s="6" t="inlineStr">
        <is>
          <t>No</t>
        </is>
      </c>
      <c r="M106" s="6" t="inlineStr">
        <is>
          <t>New-API</t>
        </is>
      </c>
      <c r="N106" s="6" t="inlineStr">
        <is>
          <t>patient JWT</t>
        </is>
      </c>
      <c r="O106" s="6" t="inlineStr">
        <is>
          <t>PAT-07</t>
        </is>
      </c>
      <c r="P106" s="6" t="inlineStr">
        <is>
          <t>Grant caregiver access with OTP Action=GrantCaregiver (PAT-07). Send caregiverContact; omit ids.</t>
        </is>
      </c>
      <c r="Q106" s="6" t="inlineStr">
        <is>
          <t>{ "caregiverContact": "s1.caregiver.tested@homeocentrum.dev", "otpChallengeId": 1, "otpCode": "123456", "scope": "booking" }</t>
        </is>
      </c>
      <c r="R106" s="6" t="inlineStr">
        <is>
          <t>S2-045</t>
        </is>
      </c>
      <c r="S106" s="6" t="inlineStr">
        <is>
          <t>S2_Week2_API_DOC.txt</t>
        </is>
      </c>
    </row>
    <row r="107">
      <c r="A107" s="6" t="n">
        <v>106</v>
      </c>
      <c r="B107" s="6" t="inlineStr">
        <is>
          <t>POST /api/Caregiver/Revoke</t>
        </is>
      </c>
      <c r="C107" s="6" t="inlineStr">
        <is>
          <t>POST</t>
        </is>
      </c>
      <c r="D107" s="7" t="inlineStr">
        <is>
          <t>New API developed</t>
        </is>
      </c>
      <c r="E107" s="6" t="inlineStr">
        <is>
          <t>New HTTP built this week on New-API (nigahomeoAPI).</t>
        </is>
      </c>
      <c r="F107" s="6" t="inlineStr">
        <is>
          <t>NEW APIs (HOST = New-API nigahomeoAPI)</t>
        </is>
      </c>
      <c r="G107" s="6" t="inlineStr">
        <is>
          <t>Patient</t>
        </is>
      </c>
      <c r="H107" s="6" t="inlineStr">
        <is>
          <t>S2_Week2</t>
        </is>
      </c>
      <c r="I107" s="10" t="inlineStr">
        <is>
          <t>Mobile</t>
        </is>
      </c>
      <c r="J107" s="6" t="inlineStr">
        <is>
          <t>No</t>
        </is>
      </c>
      <c r="K107" s="6" t="inlineStr">
        <is>
          <t>Yes</t>
        </is>
      </c>
      <c r="L107" s="6" t="inlineStr">
        <is>
          <t>No</t>
        </is>
      </c>
      <c r="M107" s="6" t="inlineStr">
        <is>
          <t>New-API</t>
        </is>
      </c>
      <c r="N107" s="6" t="inlineStr">
        <is>
          <t>patient JWT</t>
        </is>
      </c>
      <c r="O107" s="6" t="inlineStr">
        <is>
          <t>PAT-07</t>
        </is>
      </c>
      <c r="P107" s="6" t="inlineStr">
        <is>
          <t>Revoke caregiver access (PAT-07).</t>
        </is>
      </c>
      <c r="Q107" s="6" t="inlineStr"/>
      <c r="R107" s="6" t="inlineStr">
        <is>
          <t>S2-046</t>
        </is>
      </c>
      <c r="S107" s="6" t="inlineStr">
        <is>
          <t>S2_Week2_API_DOC.txt</t>
        </is>
      </c>
    </row>
    <row r="108">
      <c r="A108" s="6" t="n">
        <v>107</v>
      </c>
      <c r="B108" s="6" t="inlineStr">
        <is>
          <t>GET /api/Caregiver/ListMine</t>
        </is>
      </c>
      <c r="C108" s="6" t="inlineStr">
        <is>
          <t>GET</t>
        </is>
      </c>
      <c r="D108" s="7" t="inlineStr">
        <is>
          <t>New API developed</t>
        </is>
      </c>
      <c r="E108" s="6" t="inlineStr">
        <is>
          <t>New HTTP built this week on New-API (nigahomeoAPI).</t>
        </is>
      </c>
      <c r="F108" s="6" t="inlineStr">
        <is>
          <t>NEW APIs (HOST = New-API nigahomeoAPI)</t>
        </is>
      </c>
      <c r="G108" s="6" t="inlineStr">
        <is>
          <t>Patient</t>
        </is>
      </c>
      <c r="H108" s="6" t="inlineStr">
        <is>
          <t>S2_Week2</t>
        </is>
      </c>
      <c r="I108" s="10" t="inlineStr">
        <is>
          <t>Mobile</t>
        </is>
      </c>
      <c r="J108" s="6" t="inlineStr">
        <is>
          <t>No</t>
        </is>
      </c>
      <c r="K108" s="6" t="inlineStr">
        <is>
          <t>Yes</t>
        </is>
      </c>
      <c r="L108" s="6" t="inlineStr">
        <is>
          <t>No</t>
        </is>
      </c>
      <c r="M108" s="6" t="inlineStr">
        <is>
          <t>New-API</t>
        </is>
      </c>
      <c r="N108" s="6" t="inlineStr">
        <is>
          <t>patient JWT</t>
        </is>
      </c>
      <c r="O108" s="6" t="inlineStr">
        <is>
          <t>PAT-07</t>
        </is>
      </c>
      <c r="P108" s="6" t="inlineStr">
        <is>
          <t>Caregivers the patient has granted (PAT-07).</t>
        </is>
      </c>
      <c r="Q108" s="6" t="inlineStr"/>
      <c r="R108" s="6" t="inlineStr">
        <is>
          <t>S2-047</t>
        </is>
      </c>
      <c r="S108" s="6" t="inlineStr">
        <is>
          <t>S2_Week2_API_DOC.txt</t>
        </is>
      </c>
    </row>
    <row r="109">
      <c r="A109" s="6" t="n">
        <v>108</v>
      </c>
      <c r="B109" s="6" t="inlineStr">
        <is>
          <t>GET /api/Caregiver/ListActingFor</t>
        </is>
      </c>
      <c r="C109" s="6" t="inlineStr">
        <is>
          <t>GET</t>
        </is>
      </c>
      <c r="D109" s="7" t="inlineStr">
        <is>
          <t>New API developed</t>
        </is>
      </c>
      <c r="E109" s="6" t="inlineStr">
        <is>
          <t>New HTTP built this week on New-API (nigahomeoAPI).</t>
        </is>
      </c>
      <c r="F109" s="6" t="inlineStr">
        <is>
          <t>NEW APIs (HOST = New-API nigahomeoAPI)</t>
        </is>
      </c>
      <c r="G109" s="6" t="inlineStr">
        <is>
          <t>Patient</t>
        </is>
      </c>
      <c r="H109" s="6" t="inlineStr">
        <is>
          <t>S2_Week2</t>
        </is>
      </c>
      <c r="I109" s="10" t="inlineStr">
        <is>
          <t>Mobile</t>
        </is>
      </c>
      <c r="J109" s="6" t="inlineStr">
        <is>
          <t>No</t>
        </is>
      </c>
      <c r="K109" s="6" t="inlineStr">
        <is>
          <t>Yes</t>
        </is>
      </c>
      <c r="L109" s="6" t="inlineStr">
        <is>
          <t>No</t>
        </is>
      </c>
      <c r="M109" s="6" t="inlineStr">
        <is>
          <t>New-API</t>
        </is>
      </c>
      <c r="N109" s="6" t="inlineStr">
        <is>
          <t>patient JWT</t>
        </is>
      </c>
      <c r="O109" s="6" t="inlineStr">
        <is>
          <t>PAT-07</t>
        </is>
      </c>
      <c r="P109" s="6" t="inlineStr">
        <is>
          <t>Patients this user may book for as caregiver (PAT-07).</t>
        </is>
      </c>
      <c r="Q109" s="6" t="inlineStr"/>
      <c r="R109" s="6" t="inlineStr">
        <is>
          <t>S2-048</t>
        </is>
      </c>
      <c r="S109" s="6" t="inlineStr">
        <is>
          <t>S2_Week2_API_DOC.txt</t>
        </is>
      </c>
    </row>
    <row r="110">
      <c r="A110" s="6" t="n">
        <v>109</v>
      </c>
      <c r="B110" s="6" t="inlineStr">
        <is>
          <t>POST /api/Device/Register</t>
        </is>
      </c>
      <c r="C110" s="6" t="inlineStr">
        <is>
          <t>POST</t>
        </is>
      </c>
      <c r="D110" s="7" t="inlineStr">
        <is>
          <t>New API developed</t>
        </is>
      </c>
      <c r="E110" s="6" t="inlineStr">
        <is>
          <t>New HTTP built this week on New-API (nigahomeoAPI).</t>
        </is>
      </c>
      <c r="F110" s="6" t="inlineStr">
        <is>
          <t>NEW APIs (HOST = New-API nigahomeoAPI)</t>
        </is>
      </c>
      <c r="G110" s="6" t="inlineStr">
        <is>
          <t>Doctor</t>
        </is>
      </c>
      <c r="H110" s="6" t="inlineStr">
        <is>
          <t>S2_Week2</t>
        </is>
      </c>
      <c r="I110" s="10" t="inlineStr">
        <is>
          <t>Mobile</t>
        </is>
      </c>
      <c r="J110" s="6" t="inlineStr">
        <is>
          <t>No</t>
        </is>
      </c>
      <c r="K110" s="6" t="inlineStr">
        <is>
          <t>Yes</t>
        </is>
      </c>
      <c r="L110" s="6" t="inlineStr">
        <is>
          <t>No</t>
        </is>
      </c>
      <c r="M110" s="6" t="inlineStr">
        <is>
          <t>New-API</t>
        </is>
      </c>
      <c r="N110" s="6" t="inlineStr">
        <is>
          <t>yes</t>
        </is>
      </c>
      <c r="O110" s="6" t="inlineStr">
        <is>
          <t>DMO-06</t>
        </is>
      </c>
      <c r="P110" s="6" t="inlineStr">
        <is>
          <t>Register FCM / APNs push token for doctor or patient app (DMO-06).</t>
        </is>
      </c>
      <c r="Q110" s="6" t="inlineStr">
        <is>
          <t>{ "platform": "FCM", "token": "device-token" }</t>
        </is>
      </c>
      <c r="R110" s="6" t="inlineStr">
        <is>
          <t>S2-049</t>
        </is>
      </c>
      <c r="S110" s="6" t="inlineStr">
        <is>
          <t>S2_Week2_API_DOC.txt</t>
        </is>
      </c>
    </row>
  </sheetData>
  <autoFilter ref="A1:S1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4" customWidth="1" min="3" max="3"/>
    <col width="28" customWidth="1" min="4" max="4"/>
    <col width="52" customWidth="1" min="5" max="5"/>
    <col width="42" customWidth="1" min="6" max="6"/>
    <col width="28" customWidth="1" min="7" max="7"/>
    <col width="14" customWidth="1" min="8" max="8"/>
    <col width="22" customWidth="1" min="9" max="9"/>
    <col width="10" customWidth="1" min="10" max="10"/>
    <col width="12" customWidth="1" min="11" max="11"/>
    <col width="12" customWidth="1" min="12" max="12"/>
    <col width="42" customWidth="1" min="13" max="13"/>
    <col width="22" customWidth="1" min="14" max="14"/>
    <col width="28" customWidth="1" min="15" max="15"/>
    <col width="70" customWidth="1" min="16" max="16"/>
    <col width="50" customWidth="1" min="17" max="17"/>
    <col width="14" customWidth="1" min="18" max="18"/>
    <col width="32" customWidth="1" min="19" max="19"/>
  </cols>
  <sheetData>
    <row r="1" ht="22" customHeight="1">
      <c r="A1" s="5" t="inlineStr">
        <is>
          <t>Sr No</t>
        </is>
      </c>
      <c r="B1" s="5" t="inlineStr">
        <is>
          <t>API Endpoint (as in MD)</t>
        </is>
      </c>
      <c r="C1" s="5" t="inlineStr">
        <is>
          <t>Method Type</t>
        </is>
      </c>
      <c r="D1" s="5" t="inlineStr">
        <is>
          <t>New / Existing / Updated</t>
        </is>
      </c>
      <c r="E1" s="5" t="inlineStr">
        <is>
          <t>What was developed this week</t>
        </is>
      </c>
      <c r="F1" s="5" t="inlineStr">
        <is>
          <t>MD section</t>
        </is>
      </c>
      <c r="G1" s="5" t="inlineStr">
        <is>
          <t>API User</t>
        </is>
      </c>
      <c r="H1" s="5" t="inlineStr">
        <is>
          <t>Week</t>
        </is>
      </c>
      <c r="I1" s="5" t="inlineStr">
        <is>
          <t>Web / Mobile / Common</t>
        </is>
      </c>
      <c r="J1" s="5" t="inlineStr">
        <is>
          <t>Web</t>
        </is>
      </c>
      <c r="K1" s="5" t="inlineStr">
        <is>
          <t>Mobile</t>
        </is>
      </c>
      <c r="L1" s="5" t="inlineStr">
        <is>
          <t>Common</t>
        </is>
      </c>
      <c r="M1" s="5" t="inlineStr">
        <is>
          <t>Host</t>
        </is>
      </c>
      <c r="N1" s="5" t="inlineStr">
        <is>
          <t>Token required</t>
        </is>
      </c>
      <c r="O1" s="5" t="inlineStr">
        <is>
          <t>Task IDs</t>
        </is>
      </c>
      <c r="P1" s="5" t="inlineStr">
        <is>
          <t>What it is used for</t>
        </is>
      </c>
      <c r="Q1" s="5" t="inlineStr">
        <is>
          <t>Sample (from MD)</t>
        </is>
      </c>
      <c r="R1" s="5" t="inlineStr">
        <is>
          <t>API Number</t>
        </is>
      </c>
      <c r="S1" s="5" t="inlineStr">
        <is>
          <t>Source doc</t>
        </is>
      </c>
    </row>
    <row r="2">
      <c r="A2" s="6" t="n">
        <v>1</v>
      </c>
      <c r="B2" s="6" t="inlineStr">
        <is>
          <t>POST /api/Account/Logout</t>
        </is>
      </c>
      <c r="C2" s="6" t="inlineStr">
        <is>
          <t>POST</t>
        </is>
      </c>
      <c r="D2" s="7" t="inlineStr">
        <is>
          <t>New API developed</t>
        </is>
      </c>
      <c r="E2" s="6" t="inlineStr">
        <is>
          <t>New HTTP built this week on New-API (nigahomeoAPI).</t>
        </is>
      </c>
      <c r="F2" s="6" t="inlineStr">
        <is>
          <t>NEW / S1 HTTP (HOST = New-API nigahomeoAPI :5038)</t>
        </is>
      </c>
      <c r="G2" s="6" t="inlineStr">
        <is>
          <t>Authenticated</t>
        </is>
      </c>
      <c r="H2" s="6" t="inlineStr">
        <is>
          <t>S1_Week1</t>
        </is>
      </c>
      <c r="I2" s="9" t="inlineStr">
        <is>
          <t>Web</t>
        </is>
      </c>
      <c r="J2" s="6" t="inlineStr">
        <is>
          <t>Yes</t>
        </is>
      </c>
      <c r="K2" s="6" t="inlineStr">
        <is>
          <t>No</t>
        </is>
      </c>
      <c r="L2" s="6" t="inlineStr">
        <is>
          <t>No</t>
        </is>
      </c>
      <c r="M2" s="6" t="inlineStr">
        <is>
          <t>New-API and Old-API</t>
        </is>
      </c>
      <c r="N2" s="6" t="inlineStr">
        <is>
          <t>yes</t>
        </is>
      </c>
      <c r="O2" s="6" t="inlineStr">
        <is>
          <t>SEC-03.01,SEC-03.03</t>
        </is>
      </c>
      <c r="P2" s="6" t="inlineStr">
        <is>
          <t>Server-side logout; persist UserLoginStatus; denylist until expiry (SEC-03.01 / SEC-03.03). Clinic SPA dual-calls Old-API and New-API. Mobile must hit at least New-API.</t>
        </is>
      </c>
      <c r="Q2" s="6" t="inlineStr">
        <is>
          <t>{ }</t>
        </is>
      </c>
      <c r="R2" s="6" t="inlineStr">
        <is>
          <t>S1-003</t>
        </is>
      </c>
      <c r="S2" s="6" t="inlineStr">
        <is>
          <t>S1_Week1_API_DOC.txt</t>
        </is>
      </c>
    </row>
    <row r="3">
      <c r="A3" s="6" t="n">
        <v>2</v>
      </c>
      <c r="B3" s="6" t="inlineStr">
        <is>
          <t>POST /api/Account/ForgotPassword</t>
        </is>
      </c>
      <c r="C3" s="6" t="inlineStr">
        <is>
          <t>POST</t>
        </is>
      </c>
      <c r="D3" s="7" t="inlineStr">
        <is>
          <t>New API developed</t>
        </is>
      </c>
      <c r="E3" s="6" t="inlineStr">
        <is>
          <t>New HTTP built this week on New-API (nigahomeoAPI).</t>
        </is>
      </c>
      <c r="F3" s="6" t="inlineStr">
        <is>
          <t>NEW / S1 HTTP (HOST = New-API nigahomeoAPI :5038)</t>
        </is>
      </c>
      <c r="G3" s="6" t="inlineStr">
        <is>
          <t>Public</t>
        </is>
      </c>
      <c r="H3" s="6" t="inlineStr">
        <is>
          <t>S1_Week1</t>
        </is>
      </c>
      <c r="I3" s="9" t="inlineStr">
        <is>
          <t>Web</t>
        </is>
      </c>
      <c r="J3" s="6" t="inlineStr">
        <is>
          <t>Yes</t>
        </is>
      </c>
      <c r="K3" s="6" t="inlineStr">
        <is>
          <t>No</t>
        </is>
      </c>
      <c r="L3" s="6" t="inlineStr">
        <is>
          <t>No</t>
        </is>
      </c>
      <c r="M3" s="6" t="inlineStr">
        <is>
          <t>New-API</t>
        </is>
      </c>
      <c r="N3" s="6" t="inlineStr">
        <is>
          <t>no</t>
        </is>
      </c>
      <c r="O3" s="6" t="inlineStr">
        <is>
          <t>SEC-02.02</t>
        </is>
      </c>
      <c r="P3" s="6" t="inlineStr">
        <is>
          <t>Email a reset LINK. Never emails plaintext password (SEC-02.02).</t>
        </is>
      </c>
      <c r="Q3" s="6" t="inlineStr">
        <is>
          <t>{ "email": "tufanpowar001@gmail.com" }</t>
        </is>
      </c>
      <c r="R3" s="6" t="inlineStr">
        <is>
          <t>S1-004</t>
        </is>
      </c>
      <c r="S3" s="6" t="inlineStr">
        <is>
          <t>S1_Week1_API_DOC.txt</t>
        </is>
      </c>
    </row>
    <row r="4">
      <c r="A4" s="6" t="n">
        <v>3</v>
      </c>
      <c r="B4" s="6" t="inlineStr">
        <is>
          <t>POST /api/Account/ResetPassword</t>
        </is>
      </c>
      <c r="C4" s="6" t="inlineStr">
        <is>
          <t>POST</t>
        </is>
      </c>
      <c r="D4" s="7" t="inlineStr">
        <is>
          <t>New API developed</t>
        </is>
      </c>
      <c r="E4" s="6" t="inlineStr">
        <is>
          <t>New HTTP built this week on New-API (nigahomeoAPI).</t>
        </is>
      </c>
      <c r="F4" s="6" t="inlineStr">
        <is>
          <t>NEW / S1 HTTP (HOST = New-API nigahomeoAPI :5038)</t>
        </is>
      </c>
      <c r="G4" s="6" t="inlineStr">
        <is>
          <t>Public</t>
        </is>
      </c>
      <c r="H4" s="6" t="inlineStr">
        <is>
          <t>S1_Week1</t>
        </is>
      </c>
      <c r="I4" s="9" t="inlineStr">
        <is>
          <t>Web</t>
        </is>
      </c>
      <c r="J4" s="6" t="inlineStr">
        <is>
          <t>Yes</t>
        </is>
      </c>
      <c r="K4" s="6" t="inlineStr">
        <is>
          <t>No</t>
        </is>
      </c>
      <c r="L4" s="6" t="inlineStr">
        <is>
          <t>No</t>
        </is>
      </c>
      <c r="M4" s="6" t="inlineStr">
        <is>
          <t>New-API</t>
        </is>
      </c>
      <c r="N4" s="6" t="inlineStr">
        <is>
          <t>no</t>
        </is>
      </c>
      <c r="O4" s="6" t="inlineStr">
        <is>
          <t>SEC-02.02</t>
        </is>
      </c>
      <c r="P4" s="6" t="inlineStr">
        <is>
          <t>Consume PasswordResetToken (2 hours, one use) and set new hash (SEC-02.02).</t>
        </is>
      </c>
      <c r="Q4" s="6" t="inlineStr">
        <is>
          <t>{ "token": "&lt;from email&gt;", "newPassword": "123456" }</t>
        </is>
      </c>
      <c r="R4" s="6" t="inlineStr">
        <is>
          <t>S1-005</t>
        </is>
      </c>
      <c r="S4" s="6" t="inlineStr">
        <is>
          <t>S1_Week1_API_DOC.txt</t>
        </is>
      </c>
    </row>
    <row r="5">
      <c r="A5" s="6" t="n">
        <v>4</v>
      </c>
      <c r="B5" s="6" t="inlineStr">
        <is>
          <t>POST /api/Account/ChangePassword</t>
        </is>
      </c>
      <c r="C5" s="6" t="inlineStr">
        <is>
          <t>POST</t>
        </is>
      </c>
      <c r="D5" s="7" t="inlineStr">
        <is>
          <t>New API developed</t>
        </is>
      </c>
      <c r="E5" s="6" t="inlineStr">
        <is>
          <t>New HTTP built this week on New-API (nigahomeoAPI).</t>
        </is>
      </c>
      <c r="F5" s="6" t="inlineStr">
        <is>
          <t>NEW / S1 HTTP (HOST = New-API nigahomeoAPI :5038)</t>
        </is>
      </c>
      <c r="G5" s="6" t="inlineStr">
        <is>
          <t>Authenticated</t>
        </is>
      </c>
      <c r="H5" s="6" t="inlineStr">
        <is>
          <t>S1_Week1</t>
        </is>
      </c>
      <c r="I5" s="9" t="inlineStr">
        <is>
          <t>Web</t>
        </is>
      </c>
      <c r="J5" s="6" t="inlineStr">
        <is>
          <t>Yes</t>
        </is>
      </c>
      <c r="K5" s="6" t="inlineStr">
        <is>
          <t>No</t>
        </is>
      </c>
      <c r="L5" s="6" t="inlineStr">
        <is>
          <t>No</t>
        </is>
      </c>
      <c r="M5" s="6" t="inlineStr">
        <is>
          <t>New-API</t>
        </is>
      </c>
      <c r="N5" s="6" t="inlineStr">
        <is>
          <t>yes</t>
        </is>
      </c>
      <c r="O5" s="6" t="inlineStr">
        <is>
          <t>SEC-02.02</t>
        </is>
      </c>
      <c r="P5" s="6" t="inlineStr">
        <is>
          <t>Logged-in user changes password (SEC-02.02).</t>
        </is>
      </c>
      <c r="Q5" s="6" t="inlineStr">
        <is>
          <t>{ "currentPassword": "123456", "newPassword": "654321" }</t>
        </is>
      </c>
      <c r="R5" s="6" t="inlineStr">
        <is>
          <t>S1-006</t>
        </is>
      </c>
      <c r="S5" s="6" t="inlineStr">
        <is>
          <t>S1_Week1_API_DOC.txt</t>
        </is>
      </c>
    </row>
    <row r="6">
      <c r="A6" s="6" t="n">
        <v>5</v>
      </c>
      <c r="B6" s="6" t="inlineStr">
        <is>
          <t>POST /api/Account/MigratePlaintextPasswords</t>
        </is>
      </c>
      <c r="C6" s="6" t="inlineStr">
        <is>
          <t>POST</t>
        </is>
      </c>
      <c r="D6" s="7" t="inlineStr">
        <is>
          <t>New API developed</t>
        </is>
      </c>
      <c r="E6" s="6" t="inlineStr">
        <is>
          <t>New HTTP built this week on New-API (nigahomeoAPI).</t>
        </is>
      </c>
      <c r="F6" s="6" t="inlineStr">
        <is>
          <t>NEW / S1 HTTP (HOST = New-API nigahomeoAPI :5038)</t>
        </is>
      </c>
      <c r="G6" s="6" t="inlineStr">
        <is>
          <t>Admin</t>
        </is>
      </c>
      <c r="H6" s="6" t="inlineStr">
        <is>
          <t>S1_Week1</t>
        </is>
      </c>
      <c r="I6" s="9" t="inlineStr">
        <is>
          <t>Web</t>
        </is>
      </c>
      <c r="J6" s="6" t="inlineStr">
        <is>
          <t>Yes</t>
        </is>
      </c>
      <c r="K6" s="6" t="inlineStr">
        <is>
          <t>No</t>
        </is>
      </c>
      <c r="L6" s="6" t="inlineStr">
        <is>
          <t>No</t>
        </is>
      </c>
      <c r="M6" s="6" t="inlineStr">
        <is>
          <t>New-API</t>
        </is>
      </c>
      <c r="N6" s="6" t="inlineStr">
        <is>
          <t>AdminPortal JWT</t>
        </is>
      </c>
      <c r="O6" s="6" t="inlineStr">
        <is>
          <t>SEC-01.01</t>
        </is>
      </c>
      <c r="P6" s="6" t="inlineStr">
        <is>
          <t>Admin bulk-hash remaining plaintext UserMaster passwords (SEC-01.01).</t>
        </is>
      </c>
      <c r="Q6" s="6" t="inlineStr">
        <is>
          <t>{ }</t>
        </is>
      </c>
      <c r="R6" s="6" t="inlineStr">
        <is>
          <t>S1-007</t>
        </is>
      </c>
      <c r="S6" s="6" t="inlineStr">
        <is>
          <t>S1_Week1_API_DOC.txt</t>
        </is>
      </c>
    </row>
    <row r="7">
      <c r="A7" s="6" t="n">
        <v>6</v>
      </c>
      <c r="B7" s="6" t="inlineStr">
        <is>
          <t>POST /api/Account/SetUserPassword</t>
        </is>
      </c>
      <c r="C7" s="6" t="inlineStr">
        <is>
          <t>POST</t>
        </is>
      </c>
      <c r="D7" s="7" t="inlineStr">
        <is>
          <t>New API developed</t>
        </is>
      </c>
      <c r="E7" s="6" t="inlineStr">
        <is>
          <t>New HTTP built this week on New-API (nigahomeoAPI).</t>
        </is>
      </c>
      <c r="F7" s="6" t="inlineStr">
        <is>
          <t>NEW / S1 HTTP (HOST = New-API nigahomeoAPI :5038)</t>
        </is>
      </c>
      <c r="G7" s="6" t="inlineStr">
        <is>
          <t>Admin</t>
        </is>
      </c>
      <c r="H7" s="6" t="inlineStr">
        <is>
          <t>S1_Week1</t>
        </is>
      </c>
      <c r="I7" s="9" t="inlineStr">
        <is>
          <t>Web</t>
        </is>
      </c>
      <c r="J7" s="6" t="inlineStr">
        <is>
          <t>Yes</t>
        </is>
      </c>
      <c r="K7" s="6" t="inlineStr">
        <is>
          <t>No</t>
        </is>
      </c>
      <c r="L7" s="6" t="inlineStr">
        <is>
          <t>No</t>
        </is>
      </c>
      <c r="M7" s="6" t="inlineStr">
        <is>
          <t>New-API</t>
        </is>
      </c>
      <c r="N7" s="6" t="inlineStr">
        <is>
          <t>AdminPortal JWT</t>
        </is>
      </c>
      <c r="O7" s="6" t="inlineStr"/>
      <c r="P7" s="6" t="inlineStr">
        <is>
          <t>Admin sets a user’s password (hashed). Not for self-service.</t>
        </is>
      </c>
      <c r="Q7" s="6" t="inlineStr">
        <is>
          <t>{ "userName": "s2.account", "newPassword": "123456" }</t>
        </is>
      </c>
      <c r="R7" s="6" t="inlineStr">
        <is>
          <t>S1-008</t>
        </is>
      </c>
      <c r="S7" s="6" t="inlineStr">
        <is>
          <t>S1_Week1_API_DOC.txt</t>
        </is>
      </c>
    </row>
    <row r="8">
      <c r="A8" s="6" t="n">
        <v>7</v>
      </c>
      <c r="B8" s="6" t="inlineStr">
        <is>
          <t>GET /api/Otp/Audit?take=50</t>
        </is>
      </c>
      <c r="C8" s="6" t="inlineStr">
        <is>
          <t>GET</t>
        </is>
      </c>
      <c r="D8" s="7" t="inlineStr">
        <is>
          <t>New API developed</t>
        </is>
      </c>
      <c r="E8" s="6" t="inlineStr">
        <is>
          <t>New HTTP built this week on New-API (nigahomeoAPI).</t>
        </is>
      </c>
      <c r="F8" s="6" t="inlineStr">
        <is>
          <t>NEW / S1 HTTP (HOST = New-API nigahomeoAPI :5038)</t>
        </is>
      </c>
      <c r="G8" s="6" t="inlineStr">
        <is>
          <t>Admin</t>
        </is>
      </c>
      <c r="H8" s="6" t="inlineStr">
        <is>
          <t>S1_Week1</t>
        </is>
      </c>
      <c r="I8" s="9" t="inlineStr">
        <is>
          <t>Web</t>
        </is>
      </c>
      <c r="J8" s="6" t="inlineStr">
        <is>
          <t>Yes</t>
        </is>
      </c>
      <c r="K8" s="6" t="inlineStr">
        <is>
          <t>No</t>
        </is>
      </c>
      <c r="L8" s="6" t="inlineStr">
        <is>
          <t>No</t>
        </is>
      </c>
      <c r="M8" s="6" t="inlineStr">
        <is>
          <t>New-API</t>
        </is>
      </c>
      <c r="N8" s="6" t="inlineStr">
        <is>
          <t>AccountOrAdmin JWT</t>
        </is>
      </c>
      <c r="O8" s="6" t="inlineStr">
        <is>
          <t>SEC-07.03</t>
        </is>
      </c>
      <c r="P8" s="6" t="inlineStr">
        <is>
          <t>Account + Admin OTP audit with masked destination (SEC-07.03).</t>
        </is>
      </c>
      <c r="Q8" s="6" t="inlineStr">
        <is>
          <t>GET /api/Otp/Audit?take=50</t>
        </is>
      </c>
      <c r="R8" s="6" t="inlineStr">
        <is>
          <t>S1-014</t>
        </is>
      </c>
      <c r="S8" s="6" t="inlineStr">
        <is>
          <t>S1_Week1_API_DOC.txt</t>
        </is>
      </c>
    </row>
    <row r="9">
      <c r="A9" s="6" t="n">
        <v>8</v>
      </c>
      <c r="B9" s="6" t="inlineStr">
        <is>
          <t>GET /api/Consent/AdminAudit</t>
        </is>
      </c>
      <c r="C9" s="6" t="inlineStr">
        <is>
          <t>GET</t>
        </is>
      </c>
      <c r="D9" s="7" t="inlineStr">
        <is>
          <t>New API developed</t>
        </is>
      </c>
      <c r="E9" s="6" t="inlineStr">
        <is>
          <t>New HTTP built this week on New-API (nigahomeoAPI).</t>
        </is>
      </c>
      <c r="F9" s="6" t="inlineStr">
        <is>
          <t>NEW / S1 HTTP (HOST = New-API nigahomeoAPI :5038)</t>
        </is>
      </c>
      <c r="G9" s="6" t="inlineStr">
        <is>
          <t>Admin</t>
        </is>
      </c>
      <c r="H9" s="6" t="inlineStr">
        <is>
          <t>S1_Week1</t>
        </is>
      </c>
      <c r="I9" s="9" t="inlineStr">
        <is>
          <t>Web</t>
        </is>
      </c>
      <c r="J9" s="6" t="inlineStr">
        <is>
          <t>Yes</t>
        </is>
      </c>
      <c r="K9" s="6" t="inlineStr">
        <is>
          <t>No</t>
        </is>
      </c>
      <c r="L9" s="6" t="inlineStr">
        <is>
          <t>No</t>
        </is>
      </c>
      <c r="M9" s="6" t="inlineStr">
        <is>
          <t>New-API</t>
        </is>
      </c>
      <c r="N9" s="6" t="inlineStr">
        <is>
          <t>AdminPortal JWT</t>
        </is>
      </c>
      <c r="O9" s="6" t="inlineStr">
        <is>
          <t>SEC-06.02</t>
        </is>
      </c>
      <c r="P9" s="6" t="inlineStr">
        <is>
          <t>Admin consent audit (SEC-06.02).</t>
        </is>
      </c>
      <c r="Q9" s="6" t="inlineStr"/>
      <c r="R9" s="6" t="inlineStr">
        <is>
          <t>S1-018</t>
        </is>
      </c>
      <c r="S9" s="6" t="inlineStr">
        <is>
          <t>S1_Week1_API_DOC.txt</t>
        </is>
      </c>
    </row>
    <row r="10">
      <c r="A10" s="6" t="n">
        <v>9</v>
      </c>
      <c r="B10" s="6" t="inlineStr">
        <is>
          <t>POST /api/SecureDocument/Upload</t>
        </is>
      </c>
      <c r="C10" s="6" t="inlineStr">
        <is>
          <t>POST</t>
        </is>
      </c>
      <c r="D10" s="7" t="inlineStr">
        <is>
          <t>New API developed</t>
        </is>
      </c>
      <c r="E10" s="6" t="inlineStr">
        <is>
          <t>New HTTP built this week on New-API (nigahomeoAPI).</t>
        </is>
      </c>
      <c r="F10" s="6" t="inlineStr">
        <is>
          <t>NEW / S1 HTTP (HOST = New-API nigahomeoAPI :5038)</t>
        </is>
      </c>
      <c r="G10" s="6" t="inlineStr">
        <is>
          <t>Public</t>
        </is>
      </c>
      <c r="H10" s="6" t="inlineStr">
        <is>
          <t>S1_Week1</t>
        </is>
      </c>
      <c r="I10" s="9" t="inlineStr">
        <is>
          <t>Web</t>
        </is>
      </c>
      <c r="J10" s="6" t="inlineStr">
        <is>
          <t>Yes</t>
        </is>
      </c>
      <c r="K10" s="6" t="inlineStr">
        <is>
          <t>No</t>
        </is>
      </c>
      <c r="L10" s="6" t="inlineStr">
        <is>
          <t>No</t>
        </is>
      </c>
      <c r="M10" s="6" t="inlineStr">
        <is>
          <t>New-API</t>
        </is>
      </c>
      <c r="N10" s="6" t="inlineStr">
        <is>
          <t>yes (money roles forbidden)</t>
        </is>
      </c>
      <c r="O10" s="6" t="inlineStr">
        <is>
          <t>SEC-09.02</t>
        </is>
      </c>
      <c r="P10" s="6" t="inlineStr">
        <is>
          <t>Multipart upload into SecureDocument (SEC-09.02). No public folder listing.</t>
        </is>
      </c>
      <c r="Q10" s="6" t="inlineStr">
        <is>
          <t>multipart form-data file, ownerType=Patient, ownerId=3033</t>
        </is>
      </c>
      <c r="R10" s="6" t="inlineStr">
        <is>
          <t>S1-022</t>
        </is>
      </c>
      <c r="S10" s="6" t="inlineStr">
        <is>
          <t>S1_Week1_API_DOC.txt</t>
        </is>
      </c>
    </row>
    <row r="11">
      <c r="A11" s="6" t="n">
        <v>10</v>
      </c>
      <c r="B11" s="6" t="inlineStr">
        <is>
          <t>GET /api/SecureDocument/{id}</t>
        </is>
      </c>
      <c r="C11" s="6" t="inlineStr">
        <is>
          <t>GET</t>
        </is>
      </c>
      <c r="D11" s="7" t="inlineStr">
        <is>
          <t>New API developed</t>
        </is>
      </c>
      <c r="E11" s="6" t="inlineStr">
        <is>
          <t>New HTTP built this week on New-API (nigahomeoAPI).</t>
        </is>
      </c>
      <c r="F11" s="6" t="inlineStr">
        <is>
          <t>NEW / S1 HTTP (HOST = New-API nigahomeoAPI :5038)</t>
        </is>
      </c>
      <c r="G11" s="6" t="inlineStr">
        <is>
          <t>Doctor</t>
        </is>
      </c>
      <c r="H11" s="6" t="inlineStr">
        <is>
          <t>S1_Week1</t>
        </is>
      </c>
      <c r="I11" s="9" t="inlineStr">
        <is>
          <t>Web</t>
        </is>
      </c>
      <c r="J11" s="6" t="inlineStr">
        <is>
          <t>Yes</t>
        </is>
      </c>
      <c r="K11" s="6" t="inlineStr">
        <is>
          <t>No</t>
        </is>
      </c>
      <c r="L11" s="6" t="inlineStr">
        <is>
          <t>No</t>
        </is>
      </c>
      <c r="M11" s="6" t="inlineStr">
        <is>
          <t>New-API</t>
        </is>
      </c>
      <c r="N11" s="6" t="inlineStr">
        <is>
          <t>yes</t>
        </is>
      </c>
      <c r="O11" s="6" t="inlineStr">
        <is>
          <t>SEC-09.02</t>
        </is>
      </c>
      <c r="P11" s="6" t="inlineStr">
        <is>
          <t>Authorised download metadata/content (SEC-09.02). Owner / admin / treating doctor.</t>
        </is>
      </c>
      <c r="Q11" s="6" t="inlineStr">
        <is>
          <t>GET /api/SecureDocument/1</t>
        </is>
      </c>
      <c r="R11" s="6" t="inlineStr">
        <is>
          <t>S1-023</t>
        </is>
      </c>
      <c r="S11" s="6" t="inlineStr">
        <is>
          <t>S1_Week1_API_DOC.txt</t>
        </is>
      </c>
    </row>
    <row r="12">
      <c r="A12" s="6" t="n">
        <v>11</v>
      </c>
      <c r="B12" s="6" t="inlineStr">
        <is>
          <t>POST /api/SecureFile/Sign</t>
        </is>
      </c>
      <c r="C12" s="6" t="inlineStr">
        <is>
          <t>POST</t>
        </is>
      </c>
      <c r="D12" s="7" t="inlineStr">
        <is>
          <t>New API developed</t>
        </is>
      </c>
      <c r="E12" s="6" t="inlineStr">
        <is>
          <t>New HTTP built this week on New-API (nigahomeoAPI).</t>
        </is>
      </c>
      <c r="F12" s="6" t="inlineStr">
        <is>
          <t>NEW / S1 HTTP (HOST = New-API nigahomeoAPI :5038)</t>
        </is>
      </c>
      <c r="G12" s="6" t="inlineStr">
        <is>
          <t>Authenticated</t>
        </is>
      </c>
      <c r="H12" s="6" t="inlineStr">
        <is>
          <t>S1_Week1</t>
        </is>
      </c>
      <c r="I12" s="9" t="inlineStr">
        <is>
          <t>Web</t>
        </is>
      </c>
      <c r="J12" s="6" t="inlineStr">
        <is>
          <t>Yes</t>
        </is>
      </c>
      <c r="K12" s="6" t="inlineStr">
        <is>
          <t>No</t>
        </is>
      </c>
      <c r="L12" s="6" t="inlineStr">
        <is>
          <t>No</t>
        </is>
      </c>
      <c r="M12" s="6" t="inlineStr">
        <is>
          <t>New-API</t>
        </is>
      </c>
      <c r="N12" s="6" t="inlineStr">
        <is>
          <t>yes</t>
        </is>
      </c>
      <c r="O12" s="6" t="inlineStr">
        <is>
          <t>SEC-05.02</t>
        </is>
      </c>
      <c r="P12" s="6" t="inlineStr">
        <is>
          <t>Signed URL for /attachments and /Blogs files after directory browsing was disabled (SEC-05.02).</t>
        </is>
      </c>
      <c r="Q12" s="6" t="inlineStr">
        <is>
          <t>{ "root": "attachments", "path": "folder/file.pdf", "ttlMinutes": 15 }</t>
        </is>
      </c>
      <c r="R12" s="6" t="inlineStr">
        <is>
          <t>S1-024</t>
        </is>
      </c>
      <c r="S12" s="6" t="inlineStr">
        <is>
          <t>S1_Week1_API_DOC.txt</t>
        </is>
      </c>
    </row>
    <row r="13">
      <c r="A13" s="6" t="n">
        <v>12</v>
      </c>
      <c r="B13" s="6" t="inlineStr">
        <is>
          <t>GET /api/SecureFile/{root}/{*path}</t>
        </is>
      </c>
      <c r="C13" s="6" t="inlineStr">
        <is>
          <t>GET</t>
        </is>
      </c>
      <c r="D13" s="7" t="inlineStr">
        <is>
          <t>New API developed</t>
        </is>
      </c>
      <c r="E13" s="6" t="inlineStr">
        <is>
          <t>New HTTP built this week on New-API (nigahomeoAPI).</t>
        </is>
      </c>
      <c r="F13" s="6" t="inlineStr">
        <is>
          <t>NEW / S1 HTTP (HOST = New-API nigahomeoAPI :5038)</t>
        </is>
      </c>
      <c r="G13" s="6" t="inlineStr">
        <is>
          <t>Authenticated</t>
        </is>
      </c>
      <c r="H13" s="6" t="inlineStr">
        <is>
          <t>S1_Week1</t>
        </is>
      </c>
      <c r="I13" s="9" t="inlineStr">
        <is>
          <t>Web</t>
        </is>
      </c>
      <c r="J13" s="6" t="inlineStr">
        <is>
          <t>Yes</t>
        </is>
      </c>
      <c r="K13" s="6" t="inlineStr">
        <is>
          <t>No</t>
        </is>
      </c>
      <c r="L13" s="6" t="inlineStr">
        <is>
          <t>No</t>
        </is>
      </c>
      <c r="M13" s="6" t="inlineStr">
        <is>
          <t>New-API</t>
        </is>
      </c>
      <c r="N13" s="6" t="inlineStr">
        <is>
          <t>yes</t>
        </is>
      </c>
      <c r="O13" s="6" t="inlineStr">
        <is>
          <t>SEC-05.02</t>
        </is>
      </c>
      <c r="P13" s="6" t="inlineStr">
        <is>
          <t>Authorised static-file fetch (SEC-05.02).</t>
        </is>
      </c>
      <c r="Q13" s="6" t="inlineStr"/>
      <c r="R13" s="6" t="inlineStr">
        <is>
          <t>S1-025</t>
        </is>
      </c>
      <c r="S13" s="6" t="inlineStr">
        <is>
          <t>S1_Week1_API_DOC.txt</t>
        </is>
      </c>
    </row>
    <row r="14">
      <c r="A14" s="6" t="n">
        <v>13</v>
      </c>
      <c r="B14" s="6" t="inlineStr">
        <is>
          <t>GET /api/SecureFile/Download?token=</t>
        </is>
      </c>
      <c r="C14" s="6" t="inlineStr">
        <is>
          <t>GET</t>
        </is>
      </c>
      <c r="D14" s="7" t="inlineStr">
        <is>
          <t>New API developed</t>
        </is>
      </c>
      <c r="E14" s="6" t="inlineStr">
        <is>
          <t>New HTTP built this week on New-API (nigahomeoAPI).</t>
        </is>
      </c>
      <c r="F14" s="6" t="inlineStr">
        <is>
          <t>NEW / S1 HTTP (HOST = New-API nigahomeoAPI :5038)</t>
        </is>
      </c>
      <c r="G14" s="6" t="inlineStr">
        <is>
          <t>Public</t>
        </is>
      </c>
      <c r="H14" s="6" t="inlineStr">
        <is>
          <t>S1_Week1</t>
        </is>
      </c>
      <c r="I14" s="9" t="inlineStr">
        <is>
          <t>Web</t>
        </is>
      </c>
      <c r="J14" s="6" t="inlineStr">
        <is>
          <t>Yes</t>
        </is>
      </c>
      <c r="K14" s="6" t="inlineStr">
        <is>
          <t>No</t>
        </is>
      </c>
      <c r="L14" s="6" t="inlineStr">
        <is>
          <t>No</t>
        </is>
      </c>
      <c r="M14" s="6" t="inlineStr">
        <is>
          <t>New-API</t>
        </is>
      </c>
      <c r="N14" s="6" t="inlineStr">
        <is>
          <t>signed query (no Bearer required)</t>
        </is>
      </c>
      <c r="O14" s="6" t="inlineStr">
        <is>
          <t>SEC-05.02</t>
        </is>
      </c>
      <c r="P14" s="6" t="inlineStr">
        <is>
          <t>Consume a signed download token (SEC-05.02).</t>
        </is>
      </c>
      <c r="Q14" s="6" t="inlineStr"/>
      <c r="R14" s="6" t="inlineStr">
        <is>
          <t>S1-026</t>
        </is>
      </c>
      <c r="S14" s="6" t="inlineStr">
        <is>
          <t>S1_Week1_API_DOC.txt</t>
        </is>
      </c>
    </row>
    <row r="15">
      <c r="A15" s="6" t="n">
        <v>14</v>
      </c>
      <c r="B15" s="6" t="inlineStr">
        <is>
          <t>GET /api/mastersAPI/GetMenuByRole?userId=</t>
        </is>
      </c>
      <c r="C15" s="6" t="inlineStr">
        <is>
          <t>GET</t>
        </is>
      </c>
      <c r="D15" s="7" t="inlineStr">
        <is>
          <t>New API developed</t>
        </is>
      </c>
      <c r="E15" s="6" t="inlineStr">
        <is>
          <t>New HTTP built this week on New-API (nigahomeoAPI).</t>
        </is>
      </c>
      <c r="F15" s="6" t="inlineStr">
        <is>
          <t>NEW / S1 HTTP (HOST = New-API nigahomeoAPI :5038)</t>
        </is>
      </c>
      <c r="G15" s="6" t="inlineStr">
        <is>
          <t>Admin</t>
        </is>
      </c>
      <c r="H15" s="6" t="inlineStr">
        <is>
          <t>S1_Week1</t>
        </is>
      </c>
      <c r="I15" s="9" t="inlineStr">
        <is>
          <t>Web</t>
        </is>
      </c>
      <c r="J15" s="6" t="inlineStr">
        <is>
          <t>Yes</t>
        </is>
      </c>
      <c r="K15" s="6" t="inlineStr">
        <is>
          <t>No</t>
        </is>
      </c>
      <c r="L15" s="6" t="inlineStr">
        <is>
          <t>No</t>
        </is>
      </c>
      <c r="M15" s="6" t="inlineStr">
        <is>
          <t>New-API</t>
        </is>
      </c>
      <c r="N15" s="6" t="inlineStr">
        <is>
          <t>yes</t>
        </is>
      </c>
      <c r="O15" s="6" t="inlineStr">
        <is>
          <t>SEC-04.01</t>
        </is>
      </c>
      <c r="P15" s="6" t="inlineStr">
        <is>
          <t>Restore menus by role (SEC-04.01 / ADM-B04.02 / ADM-B04.03). Non-admin forced to own JWT userId.</t>
        </is>
      </c>
      <c r="Q15" s="6" t="inlineStr">
        <is>
          <t>GET /api/mastersAPI/GetMenuByRole?userId=2</t>
        </is>
      </c>
      <c r="R15" s="6" t="inlineStr">
        <is>
          <t>S1-027</t>
        </is>
      </c>
      <c r="S15" s="6" t="inlineStr">
        <is>
          <t>S1_Week1_API_DOC.txt</t>
        </is>
      </c>
    </row>
    <row r="16">
      <c r="A16" s="6" t="n">
        <v>15</v>
      </c>
      <c r="B16" s="6" t="inlineStr">
        <is>
          <t>GET /api/AdminAcl/me</t>
        </is>
      </c>
      <c r="C16" s="6" t="inlineStr">
        <is>
          <t>GET</t>
        </is>
      </c>
      <c r="D16" s="7" t="inlineStr">
        <is>
          <t>New API developed</t>
        </is>
      </c>
      <c r="E16" s="6" t="inlineStr">
        <is>
          <t>New HTTP built this week on New-API (nigahomeoAPI).</t>
        </is>
      </c>
      <c r="F16" s="6" t="inlineStr">
        <is>
          <t>NEW / S1 HTTP (HOST = New-API nigahomeoAPI :5038)</t>
        </is>
      </c>
      <c r="G16" s="6" t="inlineStr">
        <is>
          <t>Admin</t>
        </is>
      </c>
      <c r="H16" s="6" t="inlineStr">
        <is>
          <t>S1_Week1</t>
        </is>
      </c>
      <c r="I16" s="9" t="inlineStr">
        <is>
          <t>Web</t>
        </is>
      </c>
      <c r="J16" s="6" t="inlineStr">
        <is>
          <t>Yes</t>
        </is>
      </c>
      <c r="K16" s="6" t="inlineStr">
        <is>
          <t>No</t>
        </is>
      </c>
      <c r="L16" s="6" t="inlineStr">
        <is>
          <t>No</t>
        </is>
      </c>
      <c r="M16" s="6" t="inlineStr">
        <is>
          <t>New-API</t>
        </is>
      </c>
      <c r="N16" s="6" t="inlineStr">
        <is>
          <t>yes</t>
        </is>
      </c>
      <c r="O16" s="6" t="inlineStr"/>
      <c r="P16" s="6" t="inlineStr">
        <is>
          <t>Probe current JWT role flags (ADM dual-API / SoD).</t>
        </is>
      </c>
      <c r="Q16" s="6" t="inlineStr"/>
      <c r="R16" s="6" t="inlineStr">
        <is>
          <t>S1-052</t>
        </is>
      </c>
      <c r="S16" s="6" t="inlineStr">
        <is>
          <t>S1_Week1_API_DOC.txt</t>
        </is>
      </c>
    </row>
    <row r="17">
      <c r="A17" s="6" t="n">
        <v>16</v>
      </c>
      <c r="B17" s="6" t="inlineStr">
        <is>
          <t>GET /api/AdminAcl/ping</t>
        </is>
      </c>
      <c r="C17" s="6" t="inlineStr">
        <is>
          <t>GET</t>
        </is>
      </c>
      <c r="D17" s="7" t="inlineStr">
        <is>
          <t>New API developed</t>
        </is>
      </c>
      <c r="E17" s="6" t="inlineStr">
        <is>
          <t>New HTTP built this week on New-API (nigahomeoAPI).</t>
        </is>
      </c>
      <c r="F17" s="6" t="inlineStr">
        <is>
          <t>NEW / S1 HTTP (HOST = New-API nigahomeoAPI :5038)</t>
        </is>
      </c>
      <c r="G17" s="6" t="inlineStr">
        <is>
          <t>Admin</t>
        </is>
      </c>
      <c r="H17" s="6" t="inlineStr">
        <is>
          <t>S1_Week1</t>
        </is>
      </c>
      <c r="I17" s="9" t="inlineStr">
        <is>
          <t>Web</t>
        </is>
      </c>
      <c r="J17" s="6" t="inlineStr">
        <is>
          <t>Yes</t>
        </is>
      </c>
      <c r="K17" s="6" t="inlineStr">
        <is>
          <t>No</t>
        </is>
      </c>
      <c r="L17" s="6" t="inlineStr">
        <is>
          <t>No</t>
        </is>
      </c>
      <c r="M17" s="6" t="inlineStr">
        <is>
          <t>New-API</t>
        </is>
      </c>
      <c r="N17" s="6" t="inlineStr">
        <is>
          <t>AdminPortal JWT</t>
        </is>
      </c>
      <c r="O17" s="6" t="inlineStr"/>
      <c r="P17" s="6" t="inlineStr">
        <is>
          <t>Admin-only ping (ADM ACL).</t>
        </is>
      </c>
      <c r="Q17" s="6" t="inlineStr"/>
      <c r="R17" s="6" t="inlineStr">
        <is>
          <t>S1-053</t>
        </is>
      </c>
      <c r="S17" s="6" t="inlineStr">
        <is>
          <t>S1_Week1_API_DOC.txt</t>
        </is>
      </c>
    </row>
    <row r="18">
      <c r="A18" s="6" t="n">
        <v>17</v>
      </c>
      <c r="B18" s="6" t="inlineStr">
        <is>
          <t>GET /api/AdminAcl/coverage</t>
        </is>
      </c>
      <c r="C18" s="6" t="inlineStr">
        <is>
          <t>GET</t>
        </is>
      </c>
      <c r="D18" s="7" t="inlineStr">
        <is>
          <t>New API developed</t>
        </is>
      </c>
      <c r="E18" s="6" t="inlineStr">
        <is>
          <t>New HTTP built this week on New-API (nigahomeoAPI).</t>
        </is>
      </c>
      <c r="F18" s="6" t="inlineStr">
        <is>
          <t>NEW / S1 HTTP (HOST = New-API nigahomeoAPI :5038)</t>
        </is>
      </c>
      <c r="G18" s="6" t="inlineStr">
        <is>
          <t>Admin, Doctor</t>
        </is>
      </c>
      <c r="H18" s="6" t="inlineStr">
        <is>
          <t>S1_Week1</t>
        </is>
      </c>
      <c r="I18" s="9" t="inlineStr">
        <is>
          <t>Web</t>
        </is>
      </c>
      <c r="J18" s="6" t="inlineStr">
        <is>
          <t>Yes</t>
        </is>
      </c>
      <c r="K18" s="6" t="inlineStr">
        <is>
          <t>No</t>
        </is>
      </c>
      <c r="L18" s="6" t="inlineStr">
        <is>
          <t>No</t>
        </is>
      </c>
      <c r="M18" s="6" t="inlineStr">
        <is>
          <t>New-API</t>
        </is>
      </c>
      <c r="N18" s="6" t="inlineStr">
        <is>
          <t>yes</t>
        </is>
      </c>
      <c r="O18" s="6" t="inlineStr"/>
      <c r="P18" s="6" t="inlineStr">
        <is>
          <t>Map of which masters are Admin-mutate / Doctor-read (ADM-*.02).</t>
        </is>
      </c>
      <c r="Q18" s="6" t="inlineStr"/>
      <c r="R18" s="6" t="inlineStr">
        <is>
          <t>S1-054</t>
        </is>
      </c>
      <c r="S18" s="6" t="inlineStr">
        <is>
          <t>S1_Week1_API_DOC.txt</t>
        </is>
      </c>
    </row>
    <row r="19">
      <c r="A19" s="6" t="n">
        <v>18</v>
      </c>
      <c r="B19" s="6" t="inlineStr">
        <is>
          <t>POST /api/qualification/AddQualification</t>
        </is>
      </c>
      <c r="C19" s="6" t="inlineStr">
        <is>
          <t>POST</t>
        </is>
      </c>
      <c r="D19" s="7" t="inlineStr">
        <is>
          <t>New API developed</t>
        </is>
      </c>
      <c r="E19" s="6" t="inlineStr">
        <is>
          <t>New HTTP built this week on New-API (nigahomeoAPI).</t>
        </is>
      </c>
      <c r="F19" s="6" t="inlineStr">
        <is>
          <t>NEW / S1 HTTP (HOST = New-API nigahomeoAPI :5038)</t>
        </is>
      </c>
      <c r="G19" s="6" t="inlineStr">
        <is>
          <t>Admin</t>
        </is>
      </c>
      <c r="H19" s="6" t="inlineStr">
        <is>
          <t>S1_Week1</t>
        </is>
      </c>
      <c r="I19" s="9" t="inlineStr">
        <is>
          <t>Web</t>
        </is>
      </c>
      <c r="J19" s="6" t="inlineStr">
        <is>
          <t>Yes</t>
        </is>
      </c>
      <c r="K19" s="6" t="inlineStr">
        <is>
          <t>No</t>
        </is>
      </c>
      <c r="L19" s="6" t="inlineStr">
        <is>
          <t>No</t>
        </is>
      </c>
      <c r="M19" s="6" t="inlineStr">
        <is>
          <t>New-API</t>
        </is>
      </c>
      <c r="N19" s="6" t="inlineStr">
        <is>
          <t>AdminPortal JWT</t>
        </is>
      </c>
      <c r="O19" s="6" t="inlineStr"/>
      <c r="P19" s="6" t="inlineStr">
        <is>
          <t>Create qualification. Admin mutate only (ADM-B01.02).</t>
        </is>
      </c>
      <c r="Q19" s="6" t="inlineStr"/>
      <c r="R19" s="6" t="inlineStr">
        <is>
          <t>S1-056</t>
        </is>
      </c>
      <c r="S19" s="6" t="inlineStr">
        <is>
          <t>S1_Week1_API_DOC.txt</t>
        </is>
      </c>
    </row>
    <row r="20">
      <c r="A20" s="6" t="n">
        <v>19</v>
      </c>
      <c r="B20" s="6" t="inlineStr">
        <is>
          <t>POST /api/qualification/UpdateQualificationDetails</t>
        </is>
      </c>
      <c r="C20" s="6" t="inlineStr">
        <is>
          <t>POST</t>
        </is>
      </c>
      <c r="D20" s="7" t="inlineStr">
        <is>
          <t>New API developed</t>
        </is>
      </c>
      <c r="E20" s="6" t="inlineStr">
        <is>
          <t>New HTTP built this week on New-API (nigahomeoAPI).</t>
        </is>
      </c>
      <c r="F20" s="6" t="inlineStr">
        <is>
          <t>NEW / S1 HTTP (HOST = New-API nigahomeoAPI :5038)</t>
        </is>
      </c>
      <c r="G20" s="6" t="inlineStr">
        <is>
          <t>Admin</t>
        </is>
      </c>
      <c r="H20" s="6" t="inlineStr">
        <is>
          <t>S1_Week1</t>
        </is>
      </c>
      <c r="I20" s="9" t="inlineStr">
        <is>
          <t>Web</t>
        </is>
      </c>
      <c r="J20" s="6" t="inlineStr">
        <is>
          <t>Yes</t>
        </is>
      </c>
      <c r="K20" s="6" t="inlineStr">
        <is>
          <t>No</t>
        </is>
      </c>
      <c r="L20" s="6" t="inlineStr">
        <is>
          <t>No</t>
        </is>
      </c>
      <c r="M20" s="6" t="inlineStr">
        <is>
          <t>New-API</t>
        </is>
      </c>
      <c r="N20" s="6" t="inlineStr">
        <is>
          <t>AdminPortal JWT</t>
        </is>
      </c>
      <c r="O20" s="6" t="inlineStr"/>
      <c r="P20" s="6" t="inlineStr">
        <is>
          <t>Update qualification. Admin mutate only.</t>
        </is>
      </c>
      <c r="Q20" s="6" t="inlineStr"/>
      <c r="R20" s="6" t="inlineStr">
        <is>
          <t>S1-057</t>
        </is>
      </c>
      <c r="S20" s="6" t="inlineStr">
        <is>
          <t>S1_Week1_API_DOC.txt</t>
        </is>
      </c>
    </row>
    <row r="21">
      <c r="A21" s="6" t="n">
        <v>20</v>
      </c>
      <c r="B21" s="6" t="inlineStr">
        <is>
          <t>POST /api/qualification/DeleteQualificationDetails/{Id}</t>
        </is>
      </c>
      <c r="C21" s="6" t="inlineStr">
        <is>
          <t>POST</t>
        </is>
      </c>
      <c r="D21" s="7" t="inlineStr">
        <is>
          <t>New API developed</t>
        </is>
      </c>
      <c r="E21" s="6" t="inlineStr">
        <is>
          <t>New HTTP built this week on New-API (nigahomeoAPI).</t>
        </is>
      </c>
      <c r="F21" s="6" t="inlineStr">
        <is>
          <t>NEW / S1 HTTP (HOST = New-API nigahomeoAPI :5038)</t>
        </is>
      </c>
      <c r="G21" s="6" t="inlineStr">
        <is>
          <t>Admin</t>
        </is>
      </c>
      <c r="H21" s="6" t="inlineStr">
        <is>
          <t>S1_Week1</t>
        </is>
      </c>
      <c r="I21" s="9" t="inlineStr">
        <is>
          <t>Web</t>
        </is>
      </c>
      <c r="J21" s="6" t="inlineStr">
        <is>
          <t>Yes</t>
        </is>
      </c>
      <c r="K21" s="6" t="inlineStr">
        <is>
          <t>No</t>
        </is>
      </c>
      <c r="L21" s="6" t="inlineStr">
        <is>
          <t>No</t>
        </is>
      </c>
      <c r="M21" s="6" t="inlineStr">
        <is>
          <t>New-API</t>
        </is>
      </c>
      <c r="N21" s="6" t="inlineStr">
        <is>
          <t>AdminPortal JWT</t>
        </is>
      </c>
      <c r="O21" s="6" t="inlineStr"/>
      <c r="P21" s="6" t="inlineStr">
        <is>
          <t>Delete qualification. Admin mutate only.</t>
        </is>
      </c>
      <c r="Q21" s="6" t="inlineStr"/>
      <c r="R21" s="6" t="inlineStr">
        <is>
          <t>S1-058</t>
        </is>
      </c>
      <c r="S21" s="6" t="inlineStr">
        <is>
          <t>S1_Week1_API_DOC.txt</t>
        </is>
      </c>
    </row>
    <row r="22">
      <c r="A22" s="6" t="n">
        <v>21</v>
      </c>
      <c r="B22" s="6" t="inlineStr">
        <is>
          <t>GET /api/threeDBodyPartMeshKeyMaster/GetMeshKeyMasterList</t>
        </is>
      </c>
      <c r="C22" s="6" t="inlineStr">
        <is>
          <t>GET</t>
        </is>
      </c>
      <c r="D22" s="7" t="inlineStr">
        <is>
          <t>New API developed</t>
        </is>
      </c>
      <c r="E22" s="6" t="inlineStr">
        <is>
          <t>New HTTP built this week on New-API (nigahomeoAPI).</t>
        </is>
      </c>
      <c r="F22" s="6" t="inlineStr">
        <is>
          <t>NEW / S1 HTTP (HOST = New-API nigahomeoAPI :5038)</t>
        </is>
      </c>
      <c r="G22" s="6" t="inlineStr">
        <is>
          <t>Admin</t>
        </is>
      </c>
      <c r="H22" s="6" t="inlineStr">
        <is>
          <t>S1_Week1</t>
        </is>
      </c>
      <c r="I22" s="9" t="inlineStr">
        <is>
          <t>Web</t>
        </is>
      </c>
      <c r="J22" s="6" t="inlineStr">
        <is>
          <t>Yes</t>
        </is>
      </c>
      <c r="K22" s="6" t="inlineStr">
        <is>
          <t>No</t>
        </is>
      </c>
      <c r="L22" s="6" t="inlineStr">
        <is>
          <t>No</t>
        </is>
      </c>
      <c r="M22" s="6" t="inlineStr">
        <is>
          <t>New-API</t>
        </is>
      </c>
      <c r="N22" s="6" t="inlineStr">
        <is>
          <t>yes (mutate AdminPortal)</t>
        </is>
      </c>
      <c r="O22" s="6" t="inlineStr">
        <is>
          <t>DMO-04,FND-01.03,PAT-06,SEC-01.02,SEC-05.01,SEC-05.02,SEC-06.03,SEC-08.02</t>
        </is>
      </c>
      <c r="P22" s="6" t="inlineStr">
        <is>
          <t>3D mesh key master. UI host is New-API (ADM-3D1.03). Mutate AdminPortal (ADM-3D1.02).</t>
        </is>
      </c>
      <c r="Q22" s="6" t="inlineStr">
        <is>
          <t>GET /api/patientApp/{id} for another doctor -&gt; 403 POST /api/patientApp with another DoctorId -&gt; 403</t>
        </is>
      </c>
      <c r="R22" s="6" t="inlineStr">
        <is>
          <t>S1-060</t>
        </is>
      </c>
      <c r="S22" s="6" t="inlineStr">
        <is>
          <t>S1_Week1_API_DOC.txt</t>
        </is>
      </c>
    </row>
    <row r="23">
      <c r="A23" s="6" t="n">
        <v>22</v>
      </c>
      <c r="B23" s="6" t="inlineStr">
        <is>
          <t>/api/package</t>
        </is>
      </c>
      <c r="C23" s="6" t="inlineStr">
        <is>
          <t>SEE DOC</t>
        </is>
      </c>
      <c r="D23" s="11" t="inlineStr">
        <is>
          <t>Existing URL (keep host)</t>
        </is>
      </c>
      <c r="E23" s="6" t="inlineStr">
        <is>
          <t>Live UI already calls this URL. Host must not change.</t>
        </is>
      </c>
      <c r="F23" s="6" t="inlineStr">
        <is>
          <t>EXISTING URLs — keep the live UI host (do not silently switch)</t>
        </is>
      </c>
      <c r="G23" s="6" t="inlineStr">
        <is>
          <t>Admin, Doctor (existing masters)</t>
        </is>
      </c>
      <c r="H23" s="6" t="inlineStr">
        <is>
          <t>S1_Week1</t>
        </is>
      </c>
      <c r="I23" s="9" t="inlineStr">
        <is>
          <t>Web</t>
        </is>
      </c>
      <c r="J23" s="6" t="inlineStr">
        <is>
          <t>Yes</t>
        </is>
      </c>
      <c r="K23" s="6" t="inlineStr">
        <is>
          <t>No</t>
        </is>
      </c>
      <c r="L23" s="6" t="inlineStr">
        <is>
          <t>No</t>
        </is>
      </c>
      <c r="M23" s="6" t="inlineStr">
        <is>
          <t>Old-API</t>
        </is>
      </c>
      <c r="N23" s="6" t="inlineStr">
        <is>
          <t>yes (existing ACL)</t>
        </is>
      </c>
      <c r="O23" s="6" t="inlineStr"/>
      <c r="P23" s="6" t="inlineStr">
        <is>
          <t>Existing live URL — keep host, do not silently switch (from MD EXISTING URLs section).</t>
        </is>
      </c>
      <c r="Q23" s="6" t="inlineStr"/>
      <c r="R23" s="6" t="inlineStr">
        <is>
          <t>S1-061</t>
        </is>
      </c>
      <c r="S23" s="6" t="inlineStr">
        <is>
          <t>S1_Week1_API_DOC.txt</t>
        </is>
      </c>
    </row>
    <row r="24">
      <c r="A24" s="6" t="n">
        <v>23</v>
      </c>
      <c r="B24" s="6" t="inlineStr">
        <is>
          <t>GET /api/mastersAPI/GetPackages</t>
        </is>
      </c>
      <c r="C24" s="6" t="inlineStr">
        <is>
          <t>GET</t>
        </is>
      </c>
      <c r="D24" s="11" t="inlineStr">
        <is>
          <t>Existing URL (keep host)</t>
        </is>
      </c>
      <c r="E24" s="6" t="inlineStr">
        <is>
          <t>Live UI already calls this URL. Host must not change.</t>
        </is>
      </c>
      <c r="F24" s="6" t="inlineStr">
        <is>
          <t>EXISTING URLs — keep the live UI host (do not silently switch)</t>
        </is>
      </c>
      <c r="G24" s="6" t="inlineStr">
        <is>
          <t>Admin, Doctor (existing masters)</t>
        </is>
      </c>
      <c r="H24" s="6" t="inlineStr">
        <is>
          <t>S1_Week1</t>
        </is>
      </c>
      <c r="I24" s="9" t="inlineStr">
        <is>
          <t>Web</t>
        </is>
      </c>
      <c r="J24" s="6" t="inlineStr">
        <is>
          <t>Yes</t>
        </is>
      </c>
      <c r="K24" s="6" t="inlineStr">
        <is>
          <t>No</t>
        </is>
      </c>
      <c r="L24" s="6" t="inlineStr">
        <is>
          <t>No</t>
        </is>
      </c>
      <c r="M24" s="6" t="inlineStr">
        <is>
          <t>Old-API</t>
        </is>
      </c>
      <c r="N24" s="6" t="inlineStr">
        <is>
          <t>yes (existing ACL)</t>
        </is>
      </c>
      <c r="O24" s="6" t="inlineStr"/>
      <c r="P24" s="6" t="inlineStr">
        <is>
          <t>Existing live URL — keep host, do not silently switch (from MD EXISTING URLs section).</t>
        </is>
      </c>
      <c r="Q24" s="6" t="inlineStr"/>
      <c r="R24" s="6" t="inlineStr">
        <is>
          <t>S1-062</t>
        </is>
      </c>
      <c r="S24" s="6" t="inlineStr">
        <is>
          <t>S1_Week1_API_DOC.txt</t>
        </is>
      </c>
    </row>
    <row r="25">
      <c r="A25" s="6" t="n">
        <v>24</v>
      </c>
      <c r="B25" s="6" t="inlineStr">
        <is>
          <t>GET /api/patientApp/{id}</t>
        </is>
      </c>
      <c r="C25" s="6" t="inlineStr">
        <is>
          <t>GET</t>
        </is>
      </c>
      <c r="D25" s="11" t="inlineStr">
        <is>
          <t>Existing URL (keep host)</t>
        </is>
      </c>
      <c r="E25" s="6" t="inlineStr">
        <is>
          <t>Live UI already calls this URL. Host must not change.</t>
        </is>
      </c>
      <c r="F25" s="6" t="inlineStr">
        <is>
          <t>EXISTING URLs — keep the live UI host (do not silently switch)</t>
        </is>
      </c>
      <c r="G25" s="6" t="inlineStr">
        <is>
          <t>Admin, Doctor (existing masters)</t>
        </is>
      </c>
      <c r="H25" s="6" t="inlineStr">
        <is>
          <t>S1_Week1</t>
        </is>
      </c>
      <c r="I25" s="9" t="inlineStr">
        <is>
          <t>Web</t>
        </is>
      </c>
      <c r="J25" s="6" t="inlineStr">
        <is>
          <t>Yes</t>
        </is>
      </c>
      <c r="K25" s="6" t="inlineStr">
        <is>
          <t>No</t>
        </is>
      </c>
      <c r="L25" s="6" t="inlineStr">
        <is>
          <t>No</t>
        </is>
      </c>
      <c r="M25" s="6" t="inlineStr">
        <is>
          <t>Keep live UI host</t>
        </is>
      </c>
      <c r="N25" s="6" t="inlineStr">
        <is>
          <t>yes (existing ACL)</t>
        </is>
      </c>
      <c r="O25" s="6" t="inlineStr"/>
      <c r="P25" s="6" t="inlineStr">
        <is>
          <t>Existing live URL — keep host, do not silently switch (from MD EXISTING URLs section).</t>
        </is>
      </c>
      <c r="Q25" s="6" t="inlineStr"/>
      <c r="R25" s="6" t="inlineStr">
        <is>
          <t>S1-063</t>
        </is>
      </c>
      <c r="S25" s="6" t="inlineStr">
        <is>
          <t>S1_Week1_API_DOC.txt</t>
        </is>
      </c>
    </row>
    <row r="26">
      <c r="A26" s="6" t="n">
        <v>25</v>
      </c>
      <c r="B26" s="6" t="inlineStr">
        <is>
          <t>POST /api/patientApp</t>
        </is>
      </c>
      <c r="C26" s="6" t="inlineStr">
        <is>
          <t>POST</t>
        </is>
      </c>
      <c r="D26" s="11" t="inlineStr">
        <is>
          <t>Existing URL (keep host)</t>
        </is>
      </c>
      <c r="E26" s="6" t="inlineStr">
        <is>
          <t>Live UI already calls this URL. Host must not change.</t>
        </is>
      </c>
      <c r="F26" s="6" t="inlineStr">
        <is>
          <t>EXISTING URLs — keep the live UI host (do not silently switch)</t>
        </is>
      </c>
      <c r="G26" s="6" t="inlineStr">
        <is>
          <t>Admin, Doctor (existing masters)</t>
        </is>
      </c>
      <c r="H26" s="6" t="inlineStr">
        <is>
          <t>S1_Week1</t>
        </is>
      </c>
      <c r="I26" s="9" t="inlineStr">
        <is>
          <t>Web</t>
        </is>
      </c>
      <c r="J26" s="6" t="inlineStr">
        <is>
          <t>Yes</t>
        </is>
      </c>
      <c r="K26" s="6" t="inlineStr">
        <is>
          <t>No</t>
        </is>
      </c>
      <c r="L26" s="6" t="inlineStr">
        <is>
          <t>No</t>
        </is>
      </c>
      <c r="M26" s="6" t="inlineStr">
        <is>
          <t>Old-API</t>
        </is>
      </c>
      <c r="N26" s="6" t="inlineStr">
        <is>
          <t>yes (existing ACL)</t>
        </is>
      </c>
      <c r="O26" s="6" t="inlineStr"/>
      <c r="P26" s="6" t="inlineStr">
        <is>
          <t>Existing live URL — keep host, do not silently switch (from MD EXISTING URLs section).</t>
        </is>
      </c>
      <c r="Q26" s="6" t="inlineStr"/>
      <c r="R26" s="6" t="inlineStr">
        <is>
          <t>S1-064</t>
        </is>
      </c>
      <c r="S26" s="6" t="inlineStr">
        <is>
          <t>S1_Week1_API_DOC.txt</t>
        </is>
      </c>
    </row>
    <row r="27">
      <c r="A27" s="6" t="n">
        <v>26</v>
      </c>
      <c r="B27" s="6" t="inlineStr">
        <is>
          <t>GET /api/Public/Doctors/{id}/Slots</t>
        </is>
      </c>
      <c r="C27" s="6" t="inlineStr">
        <is>
          <t>GET</t>
        </is>
      </c>
      <c r="D27" s="7" t="inlineStr">
        <is>
          <t>New API developed</t>
        </is>
      </c>
      <c r="E27" s="6" t="inlineStr">
        <is>
          <t>New HTTP built this week on New-API (nigahomeoAPI).</t>
        </is>
      </c>
      <c r="F27" s="6" t="inlineStr">
        <is>
          <t>NEW APIs (HOST = New-API nigahomeoAPI)</t>
        </is>
      </c>
      <c r="G27" s="6" t="inlineStr">
        <is>
          <t>Public</t>
        </is>
      </c>
      <c r="H27" s="6" t="inlineStr">
        <is>
          <t>S2_Week2</t>
        </is>
      </c>
      <c r="I27" s="9" t="inlineStr">
        <is>
          <t>Web</t>
        </is>
      </c>
      <c r="J27" s="6" t="inlineStr">
        <is>
          <t>Yes</t>
        </is>
      </c>
      <c r="K27" s="6" t="inlineStr">
        <is>
          <t>No</t>
        </is>
      </c>
      <c r="L27" s="6" t="inlineStr">
        <is>
          <t>No</t>
        </is>
      </c>
      <c r="M27" s="6" t="inlineStr">
        <is>
          <t>New-API</t>
        </is>
      </c>
      <c r="N27" s="6" t="inlineStr">
        <is>
          <t>no</t>
        </is>
      </c>
      <c r="O27" s="6" t="inlineStr">
        <is>
          <t>WEB-04</t>
        </is>
      </c>
      <c r="P27" s="6" t="inlineStr">
        <is>
          <t>Self-service booking — show available times for one day (WEB-04). Reads DoctorDailySchedule minus booked PatientAppointment times.</t>
        </is>
      </c>
      <c r="Q27" s="6" t="inlineStr">
        <is>
          <t>GET /api/Public/Doctors/3/Slots?date=2026-09-18</t>
        </is>
      </c>
      <c r="R27" s="6" t="inlineStr">
        <is>
          <t>S2-004</t>
        </is>
      </c>
      <c r="S27" s="6" t="inlineStr">
        <is>
          <t>S2_Week2_API_DOC.txt</t>
        </is>
      </c>
    </row>
    <row r="28">
      <c r="A28" s="6" t="n">
        <v>27</v>
      </c>
      <c r="B28" s="6" t="inlineStr">
        <is>
          <t>POST /api/Public/Doctors/{id}/Bookings</t>
        </is>
      </c>
      <c r="C28" s="6" t="inlineStr">
        <is>
          <t>POST</t>
        </is>
      </c>
      <c r="D28" s="7" t="inlineStr">
        <is>
          <t>New API developed</t>
        </is>
      </c>
      <c r="E28" s="6" t="inlineStr">
        <is>
          <t>New HTTP built this week on New-API (nigahomeoAPI).</t>
        </is>
      </c>
      <c r="F28" s="6" t="inlineStr">
        <is>
          <t>NEW APIs (HOST = New-API nigahomeoAPI)</t>
        </is>
      </c>
      <c r="G28" s="6" t="inlineStr">
        <is>
          <t>Public</t>
        </is>
      </c>
      <c r="H28" s="6" t="inlineStr">
        <is>
          <t>S2_Week2</t>
        </is>
      </c>
      <c r="I28" s="9" t="inlineStr">
        <is>
          <t>Web</t>
        </is>
      </c>
      <c r="J28" s="6" t="inlineStr">
        <is>
          <t>Yes</t>
        </is>
      </c>
      <c r="K28" s="6" t="inlineStr">
        <is>
          <t>No</t>
        </is>
      </c>
      <c r="L28" s="6" t="inlineStr">
        <is>
          <t>No</t>
        </is>
      </c>
      <c r="M28" s="6" t="inlineStr">
        <is>
          <t>New-API</t>
        </is>
      </c>
      <c r="N28" s="6" t="inlineStr">
        <is>
          <t>no (requires verified PatientAuth bookingSessionId)</t>
        </is>
      </c>
      <c r="O28" s="6" t="inlineStr">
        <is>
          <t>WEB-04</t>
        </is>
      </c>
      <c r="P28" s="6" t="inlineStr">
        <is>
          <t>Create a public booking hold after PatientAuth OTP. Writes BookingToken, VisitType, ConsultMode, IsTele, PaymentStatus=PENDING (WEB-04).</t>
        </is>
      </c>
      <c r="Q28" s="6" t="inlineStr">
        <is>
          <t>{ "mobile": "9000000018", "patientName": "S2 Test Patient", "email": "s2.book@homeocentrum.dev", "appointmentDate": "2026-09-18T00:00:00", "appointmentTime": "10:30", "visitType": "InClinic", "consultMode": "InClinic", "isTele": false, "boo</t>
        </is>
      </c>
      <c r="R28" s="6" t="inlineStr">
        <is>
          <t>S2-005</t>
        </is>
      </c>
      <c r="S28" s="6" t="inlineStr">
        <is>
          <t>S2_Week2_API_DOC.txt</t>
        </is>
      </c>
    </row>
    <row r="29">
      <c r="A29" s="6" t="n">
        <v>28</v>
      </c>
      <c r="B29" s="6" t="inlineStr">
        <is>
          <t>GET /api/Public/Bookings/{bookingToken}</t>
        </is>
      </c>
      <c r="C29" s="6" t="inlineStr">
        <is>
          <t>GET</t>
        </is>
      </c>
      <c r="D29" s="7" t="inlineStr">
        <is>
          <t>New API developed</t>
        </is>
      </c>
      <c r="E29" s="6" t="inlineStr">
        <is>
          <t>New HTTP built this week on New-API (nigahomeoAPI).</t>
        </is>
      </c>
      <c r="F29" s="6" t="inlineStr">
        <is>
          <t>NEW APIs (HOST = New-API nigahomeoAPI)</t>
        </is>
      </c>
      <c r="G29" s="6" t="inlineStr">
        <is>
          <t>Public</t>
        </is>
      </c>
      <c r="H29" s="6" t="inlineStr">
        <is>
          <t>S2_Week2</t>
        </is>
      </c>
      <c r="I29" s="9" t="inlineStr">
        <is>
          <t>Web</t>
        </is>
      </c>
      <c r="J29" s="6" t="inlineStr">
        <is>
          <t>Yes</t>
        </is>
      </c>
      <c r="K29" s="6" t="inlineStr">
        <is>
          <t>No</t>
        </is>
      </c>
      <c r="L29" s="6" t="inlineStr">
        <is>
          <t>No</t>
        </is>
      </c>
      <c r="M29" s="6" t="inlineStr">
        <is>
          <t>New-API</t>
        </is>
      </c>
      <c r="N29" s="6" t="inlineStr">
        <is>
          <t>no</t>
        </is>
      </c>
      <c r="O29" s="6" t="inlineStr">
        <is>
          <t>WEB-04</t>
        </is>
      </c>
      <c r="P29" s="6" t="inlineStr">
        <is>
          <t>Booking success page lookup by token (WEB-04). Sample tokens S2TESTED01–10.</t>
        </is>
      </c>
      <c r="Q29" s="6" t="inlineStr">
        <is>
          <t>GET /api/Public/Bookings/S2TESTED01</t>
        </is>
      </c>
      <c r="R29" s="6" t="inlineStr">
        <is>
          <t>S2-006</t>
        </is>
      </c>
      <c r="S29" s="6" t="inlineStr">
        <is>
          <t>S2_Week2_API_DOC.txt</t>
        </is>
      </c>
    </row>
    <row r="30">
      <c r="A30" s="6" t="n">
        <v>29</v>
      </c>
      <c r="B30" s="6" t="inlineStr">
        <is>
          <t>GET /api/Public/Policies/{policyType}</t>
        </is>
      </c>
      <c r="C30" s="6" t="inlineStr">
        <is>
          <t>GET</t>
        </is>
      </c>
      <c r="D30" s="7" t="inlineStr">
        <is>
          <t>New API developed</t>
        </is>
      </c>
      <c r="E30" s="6" t="inlineStr">
        <is>
          <t>New HTTP built this week on New-API (nigahomeoAPI).</t>
        </is>
      </c>
      <c r="F30" s="6" t="inlineStr">
        <is>
          <t>NEW APIs (HOST = New-API nigahomeoAPI)</t>
        </is>
      </c>
      <c r="G30" s="6" t="inlineStr">
        <is>
          <t>Public</t>
        </is>
      </c>
      <c r="H30" s="6" t="inlineStr">
        <is>
          <t>S2_Week2</t>
        </is>
      </c>
      <c r="I30" s="9" t="inlineStr">
        <is>
          <t>Web</t>
        </is>
      </c>
      <c r="J30" s="6" t="inlineStr">
        <is>
          <t>Yes</t>
        </is>
      </c>
      <c r="K30" s="6" t="inlineStr">
        <is>
          <t>No</t>
        </is>
      </c>
      <c r="L30" s="6" t="inlineStr">
        <is>
          <t>No</t>
        </is>
      </c>
      <c r="M30" s="6" t="inlineStr">
        <is>
          <t>New-API</t>
        </is>
      </c>
      <c r="N30" s="6" t="inlineStr">
        <is>
          <t>no</t>
        </is>
      </c>
      <c r="O30" s="6" t="inlineStr">
        <is>
          <t>WEB-04,WEB-07,WEB-08</t>
        </is>
      </c>
      <c r="P30" s="6" t="inlineStr">
        <is>
          <t>Return signed Privacy / Terms / Booking copy + version for consent checkboxes (WEB-07, WEB-08, WEB-04).</t>
        </is>
      </c>
      <c r="Q30" s="6" t="inlineStr">
        <is>
          <t>GET /api/Public/Policies/Privacy GET /api/Public/Policies/Terms GET /api/Public/Policies/Booking</t>
        </is>
      </c>
      <c r="R30" s="6" t="inlineStr">
        <is>
          <t>S2-007</t>
        </is>
      </c>
      <c r="S30" s="6" t="inlineStr">
        <is>
          <t>S2_Week2_API_DOC.txt</t>
        </is>
      </c>
    </row>
    <row r="31">
      <c r="A31" s="6" t="n">
        <v>30</v>
      </c>
      <c r="B31" s="6" t="inlineStr">
        <is>
          <t>POST /api/PatientAuth/RequestOtp</t>
        </is>
      </c>
      <c r="C31" s="6" t="inlineStr">
        <is>
          <t>POST</t>
        </is>
      </c>
      <c r="D31" s="7" t="inlineStr">
        <is>
          <t>New API developed</t>
        </is>
      </c>
      <c r="E31" s="6" t="inlineStr">
        <is>
          <t>New HTTP built this week on New-API (nigahomeoAPI).</t>
        </is>
      </c>
      <c r="F31" s="6" t="inlineStr">
        <is>
          <t>NEW APIs (HOST = New-API nigahomeoAPI)</t>
        </is>
      </c>
      <c r="G31" s="6" t="inlineStr">
        <is>
          <t>Patient, Public</t>
        </is>
      </c>
      <c r="H31" s="6" t="inlineStr">
        <is>
          <t>S2_Week2</t>
        </is>
      </c>
      <c r="I31" s="9" t="inlineStr">
        <is>
          <t>Web</t>
        </is>
      </c>
      <c r="J31" s="6" t="inlineStr">
        <is>
          <t>Yes</t>
        </is>
      </c>
      <c r="K31" s="6" t="inlineStr">
        <is>
          <t>No</t>
        </is>
      </c>
      <c r="L31" s="6" t="inlineStr">
        <is>
          <t>No</t>
        </is>
      </c>
      <c r="M31" s="6" t="inlineStr">
        <is>
          <t>New-API</t>
        </is>
      </c>
      <c r="N31" s="6" t="inlineStr">
        <is>
          <t>no</t>
        </is>
      </c>
      <c r="O31" s="6" t="inlineStr">
        <is>
          <t>WEB-04</t>
        </is>
      </c>
      <c r="P31" s="6" t="inlineStr">
        <is>
          <t>Anonymous OTP for public booking (WEB-04). Writes OtpChallenge Action=PatientAuth. Does not use Login OTP. Rate limit 3 / minute.</t>
        </is>
      </c>
      <c r="Q31" s="6" t="inlineStr">
        <is>
          <t>{ "mobile": "9000000018" }</t>
        </is>
      </c>
      <c r="R31" s="6" t="inlineStr">
        <is>
          <t>S2-010</t>
        </is>
      </c>
      <c r="S31" s="6" t="inlineStr">
        <is>
          <t>S2_Week2_API_DOC.txt</t>
        </is>
      </c>
    </row>
    <row r="32">
      <c r="A32" s="6" t="n">
        <v>31</v>
      </c>
      <c r="B32" s="6" t="inlineStr">
        <is>
          <t>GET /api/Profile/Me/Credentials</t>
        </is>
      </c>
      <c r="C32" s="6" t="inlineStr">
        <is>
          <t>GET</t>
        </is>
      </c>
      <c r="D32" s="7" t="inlineStr">
        <is>
          <t>New API developed</t>
        </is>
      </c>
      <c r="E32" s="6" t="inlineStr">
        <is>
          <t>New HTTP built this week on New-API (nigahomeoAPI).</t>
        </is>
      </c>
      <c r="F32" s="6" t="inlineStr">
        <is>
          <t>NEW APIs (HOST = New-API nigahomeoAPI)</t>
        </is>
      </c>
      <c r="G32" s="6" t="inlineStr">
        <is>
          <t>Doctor, Reception</t>
        </is>
      </c>
      <c r="H32" s="6" t="inlineStr">
        <is>
          <t>S2_Week2</t>
        </is>
      </c>
      <c r="I32" s="9" t="inlineStr">
        <is>
          <t>Web</t>
        </is>
      </c>
      <c r="J32" s="6" t="inlineStr">
        <is>
          <t>Yes</t>
        </is>
      </c>
      <c r="K32" s="6" t="inlineStr">
        <is>
          <t>No</t>
        </is>
      </c>
      <c r="L32" s="6" t="inlineStr">
        <is>
          <t>No</t>
        </is>
      </c>
      <c r="M32" s="6" t="inlineStr">
        <is>
          <t>New-API</t>
        </is>
      </c>
      <c r="N32" s="6" t="inlineStr">
        <is>
          <t>doctor JWT (reception 403)</t>
        </is>
      </c>
      <c r="O32" s="6" t="inlineStr">
        <is>
          <t>WEB-09.01</t>
        </is>
      </c>
      <c r="P32" s="6" t="inlineStr">
        <is>
          <t>Doctor credential review status + uploaded files (WEB-09.01 / TRU-01).</t>
        </is>
      </c>
      <c r="Q32" s="6" t="inlineStr"/>
      <c r="R32" s="6" t="inlineStr">
        <is>
          <t>S2-015</t>
        </is>
      </c>
      <c r="S32" s="6" t="inlineStr">
        <is>
          <t>S2_Week2_API_DOC.txt</t>
        </is>
      </c>
    </row>
    <row r="33">
      <c r="A33" s="6" t="n">
        <v>32</v>
      </c>
      <c r="B33" s="6" t="inlineStr">
        <is>
          <t>POST /api/Enquiry</t>
        </is>
      </c>
      <c r="C33" s="6" t="inlineStr">
        <is>
          <t>POST</t>
        </is>
      </c>
      <c r="D33" s="7" t="inlineStr">
        <is>
          <t>New API developed</t>
        </is>
      </c>
      <c r="E33" s="6" t="inlineStr">
        <is>
          <t>New HTTP built this week on New-API (nigahomeoAPI).</t>
        </is>
      </c>
      <c r="F33" s="6" t="inlineStr">
        <is>
          <t>NEW APIs (HOST = New-API nigahomeoAPI)</t>
        </is>
      </c>
      <c r="G33" s="6" t="inlineStr">
        <is>
          <t>Public</t>
        </is>
      </c>
      <c r="H33" s="6" t="inlineStr">
        <is>
          <t>S2_Week2</t>
        </is>
      </c>
      <c r="I33" s="9" t="inlineStr">
        <is>
          <t>Web</t>
        </is>
      </c>
      <c r="J33" s="6" t="inlineStr">
        <is>
          <t>Yes</t>
        </is>
      </c>
      <c r="K33" s="6" t="inlineStr">
        <is>
          <t>No</t>
        </is>
      </c>
      <c r="L33" s="6" t="inlineStr">
        <is>
          <t>No</t>
        </is>
      </c>
      <c r="M33" s="6" t="inlineStr">
        <is>
          <t>New-API</t>
        </is>
      </c>
      <c r="N33" s="6" t="inlineStr">
        <is>
          <t>no</t>
        </is>
      </c>
      <c r="O33" s="6" t="inlineStr">
        <is>
          <t>WEB-06</t>
        </is>
      </c>
      <c r="P33" s="6" t="inlineStr">
        <is>
          <t>Public contact form on New-API (additive). Landing page still posts Old-API /api/EnquiryDetail. Sets TicketStatus=New (WEB-06).</t>
        </is>
      </c>
      <c r="Q33" s="6" t="inlineStr">
        <is>
          <t>{ "enquiryName": "Guest", "emailId": "s2.enquiry.01@homeocentrum.dev", "mobileNo": "9000000101", "enquiryDetails": "Need a doctor in Pune" }</t>
        </is>
      </c>
      <c r="R33" s="6" t="inlineStr">
        <is>
          <t>S2-019</t>
        </is>
      </c>
      <c r="S33" s="6" t="inlineStr">
        <is>
          <t>S2_Week2_API_DOC.txt</t>
        </is>
      </c>
    </row>
    <row r="34">
      <c r="A34" s="6" t="n">
        <v>33</v>
      </c>
      <c r="B34" s="6" t="inlineStr">
        <is>
          <t>GET /api/Enquiry</t>
        </is>
      </c>
      <c r="C34" s="6" t="inlineStr">
        <is>
          <t>GET</t>
        </is>
      </c>
      <c r="D34" s="7" t="inlineStr">
        <is>
          <t>New API developed</t>
        </is>
      </c>
      <c r="E34" s="6" t="inlineStr">
        <is>
          <t>New HTTP built this week on New-API (nigahomeoAPI).</t>
        </is>
      </c>
      <c r="F34" s="6" t="inlineStr">
        <is>
          <t>NEW APIs (HOST = New-API nigahomeoAPI)</t>
        </is>
      </c>
      <c r="G34" s="6" t="inlineStr">
        <is>
          <t>Doctor</t>
        </is>
      </c>
      <c r="H34" s="6" t="inlineStr">
        <is>
          <t>S2_Week2</t>
        </is>
      </c>
      <c r="I34" s="9" t="inlineStr">
        <is>
          <t>Web</t>
        </is>
      </c>
      <c r="J34" s="6" t="inlineStr">
        <is>
          <t>Yes</t>
        </is>
      </c>
      <c r="K34" s="6" t="inlineStr">
        <is>
          <t>No</t>
        </is>
      </c>
      <c r="L34" s="6" t="inlineStr">
        <is>
          <t>No</t>
        </is>
      </c>
      <c r="M34" s="6" t="inlineStr">
        <is>
          <t>New-API</t>
        </is>
      </c>
      <c r="N34" s="6" t="inlineStr">
        <is>
          <t>admin or doctor JWT</t>
        </is>
      </c>
      <c r="O34" s="6" t="inlineStr">
        <is>
          <t>WEB-06</t>
        </is>
      </c>
      <c r="P34" s="6" t="inlineStr">
        <is>
          <t>Admin / doctor enquiry inbox with TicketStatus / AssignedTo (WEB-06).</t>
        </is>
      </c>
      <c r="Q34" s="6" t="inlineStr">
        <is>
          <t>GET /api/Enquiry?status=New</t>
        </is>
      </c>
      <c r="R34" s="6" t="inlineStr">
        <is>
          <t>S2-020</t>
        </is>
      </c>
      <c r="S34" s="6" t="inlineStr">
        <is>
          <t>S2_Week2_API_DOC.txt</t>
        </is>
      </c>
    </row>
    <row r="35">
      <c r="A35" s="6" t="n">
        <v>34</v>
      </c>
      <c r="B35" s="6" t="inlineStr">
        <is>
          <t>POST /api/RepertorizationPage/CenterOfGravity</t>
        </is>
      </c>
      <c r="C35" s="6" t="inlineStr">
        <is>
          <t>POST</t>
        </is>
      </c>
      <c r="D35" s="7" t="inlineStr">
        <is>
          <t>New API developed</t>
        </is>
      </c>
      <c r="E35" s="6" t="inlineStr">
        <is>
          <t>New HTTP built this week on New-API (nigahomeoAPI).</t>
        </is>
      </c>
      <c r="F35" s="6" t="inlineStr">
        <is>
          <t>NEW APIs (HOST = New-API nigahomeoAPI)</t>
        </is>
      </c>
      <c r="G35" s="6" t="inlineStr">
        <is>
          <t>Reception</t>
        </is>
      </c>
      <c r="H35" s="6" t="inlineStr">
        <is>
          <t>S2_Week2</t>
        </is>
      </c>
      <c r="I35" s="9" t="inlineStr">
        <is>
          <t>Web</t>
        </is>
      </c>
      <c r="J35" s="6" t="inlineStr">
        <is>
          <t>Yes</t>
        </is>
      </c>
      <c r="K35" s="6" t="inlineStr">
        <is>
          <t>No</t>
        </is>
      </c>
      <c r="L35" s="6" t="inlineStr">
        <is>
          <t>No</t>
        </is>
      </c>
      <c r="M35" s="6" t="inlineStr">
        <is>
          <t>New-API  (new HTTP — not Old-API)</t>
        </is>
      </c>
      <c r="N35" s="6" t="inlineStr">
        <is>
          <t>doctor JWT (reception 403, patient 403)</t>
        </is>
      </c>
      <c r="O35" s="6" t="inlineStr">
        <is>
          <t>CLN-13</t>
        </is>
      </c>
      <c r="P35" s="6" t="inlineStr">
        <is>
          <t>Center of Gravity ranking from selected rubric ids + intensities (CLN-13). Score = intensity × GradeNo. Writes optional CogRun log. Empty clipboard returns data [] and message "Empty clipboard." Doctor mobile must NOT call this.</t>
        </is>
      </c>
      <c r="Q35" s="6" t="inlineStr">
        <is>
          <t>{ "patientId": 2, "rubrics": [ { "subSectionId": 151632, "intensity": 3 }, { "subSectionId": 151643, "intensity": 2 } ] }</t>
        </is>
      </c>
      <c r="R35" s="6" t="inlineStr">
        <is>
          <t>S2-023</t>
        </is>
      </c>
      <c r="S35" s="6" t="inlineStr">
        <is>
          <t>S2_Week2_API_DOC.txt</t>
        </is>
      </c>
    </row>
    <row r="36">
      <c r="A36" s="6" t="n">
        <v>35</v>
      </c>
      <c r="B36" s="6" t="inlineStr">
        <is>
          <t>GET /api/patient/GetComplaints/{patientId}</t>
        </is>
      </c>
      <c r="C36" s="6" t="inlineStr">
        <is>
          <t>GET</t>
        </is>
      </c>
      <c r="D36" s="7" t="inlineStr">
        <is>
          <t>New API developed</t>
        </is>
      </c>
      <c r="E36" s="6" t="inlineStr">
        <is>
          <t>New HTTP built this week on New-API (nigahomeoAPI).</t>
        </is>
      </c>
      <c r="F36" s="6" t="inlineStr">
        <is>
          <t>NEW APIs (HOST = New-API nigahomeoAPI)</t>
        </is>
      </c>
      <c r="G36" s="6" t="inlineStr">
        <is>
          <t>Doctor</t>
        </is>
      </c>
      <c r="H36" s="6" t="inlineStr">
        <is>
          <t>S2_Week2</t>
        </is>
      </c>
      <c r="I36" s="9" t="inlineStr">
        <is>
          <t>Web</t>
        </is>
      </c>
      <c r="J36" s="6" t="inlineStr">
        <is>
          <t>Yes</t>
        </is>
      </c>
      <c r="K36" s="6" t="inlineStr">
        <is>
          <t>No</t>
        </is>
      </c>
      <c r="L36" s="6" t="inlineStr">
        <is>
          <t>No</t>
        </is>
      </c>
      <c r="M36" s="6" t="inlineStr">
        <is>
          <t>New-API copy exists; live UI host = Old-API</t>
        </is>
      </c>
      <c r="N36" s="6" t="inlineStr">
        <is>
          <t>doctor JWT, owner only</t>
        </is>
      </c>
      <c r="O36" s="6" t="inlineStr"/>
      <c r="P36" s="6" t="inlineStr">
        <is>
          <t>Load saved chief complaints on Patient Board. SaveComplaints stays POST. UI classic board calls the Old-API copy of this URL (see Old-API section).</t>
        </is>
      </c>
      <c r="Q36" s="6" t="inlineStr"/>
      <c r="R36" s="6" t="inlineStr">
        <is>
          <t>S2-024</t>
        </is>
      </c>
      <c r="S36" s="6" t="inlineStr">
        <is>
          <t>S2_Week2_API_DOC.txt</t>
        </is>
      </c>
    </row>
    <row r="37">
      <c r="A37" s="6" t="n">
        <v>36</v>
      </c>
      <c r="B37" s="6" t="inlineStr">
        <is>
          <t>GET /api/patient/ExportCaseToPdf/{patientId}/{caseId}</t>
        </is>
      </c>
      <c r="C37" s="6" t="inlineStr">
        <is>
          <t>GET</t>
        </is>
      </c>
      <c r="D37" s="7" t="inlineStr">
        <is>
          <t>New API developed</t>
        </is>
      </c>
      <c r="E37" s="6" t="inlineStr">
        <is>
          <t>New HTTP built this week on New-API (nigahomeoAPI).</t>
        </is>
      </c>
      <c r="F37" s="6" t="inlineStr">
        <is>
          <t>NEW APIs (HOST = New-API nigahomeoAPI)</t>
        </is>
      </c>
      <c r="G37" s="6" t="inlineStr">
        <is>
          <t>Doctor</t>
        </is>
      </c>
      <c r="H37" s="6" t="inlineStr">
        <is>
          <t>S2_Week2</t>
        </is>
      </c>
      <c r="I37" s="9" t="inlineStr">
        <is>
          <t>Web</t>
        </is>
      </c>
      <c r="J37" s="6" t="inlineStr">
        <is>
          <t>Yes</t>
        </is>
      </c>
      <c r="K37" s="6" t="inlineStr">
        <is>
          <t>No</t>
        </is>
      </c>
      <c r="L37" s="6" t="inlineStr">
        <is>
          <t>No</t>
        </is>
      </c>
      <c r="M37" s="6" t="inlineStr">
        <is>
          <t>New-API</t>
        </is>
      </c>
      <c r="N37" s="6" t="inlineStr">
        <is>
          <t>doctor JWT, owner only</t>
        </is>
      </c>
      <c r="O37" s="6" t="inlineStr">
        <is>
          <t>CLN-18</t>
        </is>
      </c>
      <c r="P37" s="6" t="inlineStr">
        <is>
          <t>Clinical case PDF for the treating doctor (CLN-18). Excel export stays ExportCasesToExcel / ExportPatients.</t>
        </is>
      </c>
      <c r="Q37" s="6" t="inlineStr"/>
      <c r="R37" s="6" t="inlineStr">
        <is>
          <t>S2-026</t>
        </is>
      </c>
      <c r="S37" s="6" t="inlineStr">
        <is>
          <t>S2_Week2_API_DOC.txt</t>
        </is>
      </c>
    </row>
    <row r="38">
      <c r="A38" s="6" t="n">
        <v>37</v>
      </c>
      <c r="B38" s="6" t="inlineStr">
        <is>
          <t>POST /api/users/RegisterDoctor</t>
        </is>
      </c>
      <c r="C38" s="6" t="inlineStr">
        <is>
          <t>POST</t>
        </is>
      </c>
      <c r="D38" s="7" t="inlineStr">
        <is>
          <t>New API developed</t>
        </is>
      </c>
      <c r="E38" s="6" t="inlineStr">
        <is>
          <t>New HTTP built this week on New-API (nigahomeoAPI).</t>
        </is>
      </c>
      <c r="F38" s="6" t="inlineStr">
        <is>
          <t>NEW APIs (HOST = New-API nigahomeoAPI)</t>
        </is>
      </c>
      <c r="G38" s="6" t="inlineStr">
        <is>
          <t>Doctor, Public</t>
        </is>
      </c>
      <c r="H38" s="6" t="inlineStr">
        <is>
          <t>S2_Week2</t>
        </is>
      </c>
      <c r="I38" s="9" t="inlineStr">
        <is>
          <t>Web</t>
        </is>
      </c>
      <c r="J38" s="6" t="inlineStr">
        <is>
          <t>Yes</t>
        </is>
      </c>
      <c r="K38" s="6" t="inlineStr">
        <is>
          <t>No</t>
        </is>
      </c>
      <c r="L38" s="6" t="inlineStr">
        <is>
          <t>No</t>
        </is>
      </c>
      <c r="M38" s="6" t="inlineStr">
        <is>
          <t>New-API  (UI registerDoctor already nigahomeoAPI)</t>
        </is>
      </c>
      <c r="N38" s="6" t="inlineStr">
        <is>
          <t>no</t>
        </is>
      </c>
      <c r="O38" s="6" t="inlineStr">
        <is>
          <t>WEB-09</t>
        </is>
      </c>
      <c r="P38" s="6" t="inlineStr">
        <is>
          <t>Doctor self-registration (WEB-09). Account is not activated. Doctor.VerificationStatus=Pending, DirectoryVisible=false, PracticeActivated=false. Does not appear in GET /api/Public/Doctors until admin verifies.</t>
        </is>
      </c>
      <c r="Q38" s="6" t="inlineStr">
        <is>
          <t>existing DoctorRegistrationModel (name, email, password, country, qualification, companyName)</t>
        </is>
      </c>
      <c r="R38" s="6" t="inlineStr">
        <is>
          <t>S2-028</t>
        </is>
      </c>
      <c r="S38" s="6" t="inlineStr">
        <is>
          <t>S2_Week2_API_DOC.txt</t>
        </is>
      </c>
    </row>
    <row r="39">
      <c r="A39" s="6" t="n">
        <v>38</v>
      </c>
      <c r="B39" s="6" t="inlineStr">
        <is>
          <t>POST /api/users/RegisterDoctorWithDocuments</t>
        </is>
      </c>
      <c r="C39" s="6" t="inlineStr">
        <is>
          <t>POST</t>
        </is>
      </c>
      <c r="D39" s="7" t="inlineStr">
        <is>
          <t>New API developed</t>
        </is>
      </c>
      <c r="E39" s="6" t="inlineStr">
        <is>
          <t>New HTTP built this week on New-API (nigahomeoAPI).</t>
        </is>
      </c>
      <c r="F39" s="6" t="inlineStr">
        <is>
          <t>NEW APIs (HOST = New-API nigahomeoAPI)</t>
        </is>
      </c>
      <c r="G39" s="6" t="inlineStr">
        <is>
          <t>Public</t>
        </is>
      </c>
      <c r="H39" s="6" t="inlineStr">
        <is>
          <t>S2_Week2</t>
        </is>
      </c>
      <c r="I39" s="9" t="inlineStr">
        <is>
          <t>Web</t>
        </is>
      </c>
      <c r="J39" s="6" t="inlineStr">
        <is>
          <t>Yes</t>
        </is>
      </c>
      <c r="K39" s="6" t="inlineStr">
        <is>
          <t>No</t>
        </is>
      </c>
      <c r="L39" s="6" t="inlineStr">
        <is>
          <t>No</t>
        </is>
      </c>
      <c r="M39" s="6" t="inlineStr">
        <is>
          <t>New-API</t>
        </is>
      </c>
      <c r="N39" s="6" t="inlineStr">
        <is>
          <t>no</t>
        </is>
      </c>
      <c r="O39" s="6" t="inlineStr">
        <is>
          <t>WEB-09.03</t>
        </is>
      </c>
      <c r="P39" s="6" t="inlineStr">
        <is>
          <t>WEB-09.03 /register multipart. Same fields as RegisterDoctor plus qualificationDoc and registrationDoc (PDF/JPG/PNG). Practice stays Pending.</t>
        </is>
      </c>
      <c r="Q39" s="6" t="inlineStr">
        <is>
          <t>POST http://localhost:5038/api/users/RegisterDoctorWithDocuments Content-Type: multipart/form-data</t>
        </is>
      </c>
      <c r="R39" s="6" t="inlineStr">
        <is>
          <t>S2-029</t>
        </is>
      </c>
      <c r="S39" s="6" t="inlineStr">
        <is>
          <t>S2_Week2_API_DOC.txt</t>
        </is>
      </c>
    </row>
    <row r="40">
      <c r="A40" s="6" t="n">
        <v>39</v>
      </c>
      <c r="B40" s="6" t="inlineStr">
        <is>
          <t>POST /api/users/ActivateByToken</t>
        </is>
      </c>
      <c r="C40" s="6" t="inlineStr">
        <is>
          <t>POST</t>
        </is>
      </c>
      <c r="D40" s="7" t="inlineStr">
        <is>
          <t>New API developed</t>
        </is>
      </c>
      <c r="E40" s="6" t="inlineStr">
        <is>
          <t>New HTTP built this week on New-API (nigahomeoAPI).</t>
        </is>
      </c>
      <c r="F40" s="6" t="inlineStr">
        <is>
          <t>NEW APIs (HOST = New-API nigahomeoAPI)</t>
        </is>
      </c>
      <c r="G40" s="6" t="inlineStr">
        <is>
          <t>Public</t>
        </is>
      </c>
      <c r="H40" s="6" t="inlineStr">
        <is>
          <t>S2_Week2</t>
        </is>
      </c>
      <c r="I40" s="9" t="inlineStr">
        <is>
          <t>Web</t>
        </is>
      </c>
      <c r="J40" s="6" t="inlineStr">
        <is>
          <t>Yes</t>
        </is>
      </c>
      <c r="K40" s="6" t="inlineStr">
        <is>
          <t>No</t>
        </is>
      </c>
      <c r="L40" s="6" t="inlineStr">
        <is>
          <t>No</t>
        </is>
      </c>
      <c r="M40" s="6" t="inlineStr">
        <is>
          <t>New-API</t>
        </is>
      </c>
      <c r="N40" s="6" t="inlineStr">
        <is>
          <t>no</t>
        </is>
      </c>
      <c r="O40" s="6" t="inlineStr">
        <is>
          <t>WEB-10</t>
        </is>
      </c>
      <c r="P40" s="6" t="inlineStr">
        <is>
          <t>Email activation by hashed token + TTL (WEB-10). Does not grant directory visibility or TRU-04. UI still also has ActivateUser.</t>
        </is>
      </c>
      <c r="Q40" s="6" t="inlineStr">
        <is>
          <t>{ "token": "&lt;hex from email&gt;" }</t>
        </is>
      </c>
      <c r="R40" s="6" t="inlineStr">
        <is>
          <t>S2-031</t>
        </is>
      </c>
      <c r="S40" s="6" t="inlineStr">
        <is>
          <t>S2_Week2_API_DOC.txt</t>
        </is>
      </c>
    </row>
    <row r="41">
      <c r="A41" s="6" t="n">
        <v>40</v>
      </c>
      <c r="B41" s="6" t="inlineStr">
        <is>
          <t>POST /api/users/ResendActivation</t>
        </is>
      </c>
      <c r="C41" s="6" t="inlineStr">
        <is>
          <t>POST</t>
        </is>
      </c>
      <c r="D41" s="7" t="inlineStr">
        <is>
          <t>New API developed</t>
        </is>
      </c>
      <c r="E41" s="6" t="inlineStr">
        <is>
          <t>New HTTP built this week on New-API (nigahomeoAPI).</t>
        </is>
      </c>
      <c r="F41" s="6" t="inlineStr">
        <is>
          <t>NEW APIs (HOST = New-API nigahomeoAPI)</t>
        </is>
      </c>
      <c r="G41" s="6" t="inlineStr">
        <is>
          <t>Public</t>
        </is>
      </c>
      <c r="H41" s="6" t="inlineStr">
        <is>
          <t>S2_Week2</t>
        </is>
      </c>
      <c r="I41" s="9" t="inlineStr">
        <is>
          <t>Web</t>
        </is>
      </c>
      <c r="J41" s="6" t="inlineStr">
        <is>
          <t>Yes</t>
        </is>
      </c>
      <c r="K41" s="6" t="inlineStr">
        <is>
          <t>No</t>
        </is>
      </c>
      <c r="L41" s="6" t="inlineStr">
        <is>
          <t>No</t>
        </is>
      </c>
      <c r="M41" s="6" t="inlineStr">
        <is>
          <t>New-API</t>
        </is>
      </c>
      <c r="N41" s="6" t="inlineStr">
        <is>
          <t>no</t>
        </is>
      </c>
      <c r="O41" s="6" t="inlineStr">
        <is>
          <t>WEB-10</t>
        </is>
      </c>
      <c r="P41" s="6" t="inlineStr">
        <is>
          <t>Resend activation email (WEB-10). Does not reveal whether the email exists.</t>
        </is>
      </c>
      <c r="Q41" s="6" t="inlineStr">
        <is>
          <t>{ "emailId": "doctor@example.com" }</t>
        </is>
      </c>
      <c r="R41" s="6" t="inlineStr">
        <is>
          <t>S2-032</t>
        </is>
      </c>
      <c r="S41" s="6" t="inlineStr">
        <is>
          <t>S2_Week2_API_DOC.txt</t>
        </is>
      </c>
    </row>
    <row r="42">
      <c r="A42" s="6" t="n">
        <v>41</v>
      </c>
      <c r="B42" s="6" t="inlineStr">
        <is>
          <t>GET /api/patient/GetComplaints/{patientId}</t>
        </is>
      </c>
      <c r="C42" s="6" t="inlineStr">
        <is>
          <t>GET</t>
        </is>
      </c>
      <c r="D42" s="12" t="inlineStr">
        <is>
          <t>Updated existing (Old-API)</t>
        </is>
      </c>
      <c r="E42" s="6" t="inlineStr">
        <is>
          <t>Existing classic URL kept on Old-API; contract/ACL updated this week. Do not switch host.</t>
        </is>
      </c>
      <c r="F42" s="6" t="inlineStr">
        <is>
          <t>UPDATED EXISTING APIs — OLD-API (UI helper still uses `api`)</t>
        </is>
      </c>
      <c r="G42" s="6" t="inlineStr">
        <is>
          <t>Doctor</t>
        </is>
      </c>
      <c r="H42" s="6" t="inlineStr">
        <is>
          <t>S2_Week2</t>
        </is>
      </c>
      <c r="I42" s="9" t="inlineStr">
        <is>
          <t>Web</t>
        </is>
      </c>
      <c r="J42" s="6" t="inlineStr">
        <is>
          <t>Yes</t>
        </is>
      </c>
      <c r="K42" s="6" t="inlineStr">
        <is>
          <t>No</t>
        </is>
      </c>
      <c r="L42" s="6" t="inlineStr">
        <is>
          <t>No</t>
        </is>
      </c>
      <c r="M42" s="6" t="inlineStr">
        <is>
          <t>Old-API  (this is the URL the UI will call)</t>
        </is>
      </c>
      <c r="N42" s="6" t="inlineStr">
        <is>
          <t>doctor JWT (DoctorOnly + ownership)</t>
        </is>
      </c>
      <c r="O42" s="6" t="inlineStr">
        <is>
          <t>CLN-16</t>
        </is>
      </c>
      <c r="P42" s="6" t="inlineStr">
        <is>
          <t>Read chief complaints for Patient Board (CLN-16). SaveComplaints stays POST.</t>
        </is>
      </c>
      <c r="Q42" s="6" t="inlineStr">
        <is>
          <t>GET /api/patient/GetComplaints/2</t>
        </is>
      </c>
      <c r="R42" s="6" t="inlineStr">
        <is>
          <t>S2-053</t>
        </is>
      </c>
      <c r="S42" s="6" t="inlineStr">
        <is>
          <t>S2_Week2_API_DOC.txt</t>
        </is>
      </c>
    </row>
    <row r="43">
      <c r="A43" s="6" t="n">
        <v>42</v>
      </c>
      <c r="B43" s="6" t="inlineStr">
        <is>
          <t>GET /api/patient/GetCaseDetails/{caseId}</t>
        </is>
      </c>
      <c r="C43" s="6" t="inlineStr">
        <is>
          <t>GET</t>
        </is>
      </c>
      <c r="D43" s="12" t="inlineStr">
        <is>
          <t>Updated existing (Old-API)</t>
        </is>
      </c>
      <c r="E43" s="6" t="inlineStr">
        <is>
          <t>Existing classic URL kept on Old-API; contract/ACL updated this week. Do not switch host.</t>
        </is>
      </c>
      <c r="F43" s="6" t="inlineStr">
        <is>
          <t>UPDATED EXISTING APIs — OLD-API (UI helper still uses `api`)</t>
        </is>
      </c>
      <c r="G43" s="6" t="inlineStr">
        <is>
          <t>Doctor</t>
        </is>
      </c>
      <c r="H43" s="6" t="inlineStr">
        <is>
          <t>S2_Week2</t>
        </is>
      </c>
      <c r="I43" s="9" t="inlineStr">
        <is>
          <t>Web</t>
        </is>
      </c>
      <c r="J43" s="6" t="inlineStr">
        <is>
          <t>Yes</t>
        </is>
      </c>
      <c r="K43" s="6" t="inlineStr">
        <is>
          <t>No</t>
        </is>
      </c>
      <c r="L43" s="6" t="inlineStr">
        <is>
          <t>No</t>
        </is>
      </c>
      <c r="M43" s="6" t="inlineStr">
        <is>
          <t>Old-API</t>
        </is>
      </c>
      <c r="N43" s="6" t="inlineStr">
        <is>
          <t>doctor JWT (DoctorOnly + ownership)</t>
        </is>
      </c>
      <c r="O43" s="6" t="inlineStr">
        <is>
          <t>CLN-16</t>
        </is>
      </c>
      <c r="P43" s="6" t="inlineStr">
        <is>
          <t>Read case details for Patient Board (CLN-16). SaveCaseDetails stays POST.</t>
        </is>
      </c>
      <c r="Q43" s="6" t="inlineStr"/>
      <c r="R43" s="6" t="inlineStr">
        <is>
          <t>S2-054</t>
        </is>
      </c>
      <c r="S43" s="6" t="inlineStr">
        <is>
          <t>S2_Week2_API_DOC.txt</t>
        </is>
      </c>
    </row>
    <row r="44">
      <c r="A44" s="6" t="n">
        <v>43</v>
      </c>
      <c r="B44" s="6" t="inlineStr">
        <is>
          <t>POST /api/patient/SaveComplaints</t>
        </is>
      </c>
      <c r="C44" s="6" t="inlineStr">
        <is>
          <t>POST</t>
        </is>
      </c>
      <c r="D44" s="12" t="inlineStr">
        <is>
          <t>Updated existing (Old-API)</t>
        </is>
      </c>
      <c r="E44" s="6" t="inlineStr">
        <is>
          <t>Existing classic URL kept on Old-API; contract/ACL updated this week. Do not switch host.</t>
        </is>
      </c>
      <c r="F44" s="6" t="inlineStr">
        <is>
          <t>UPDATED EXISTING APIs — OLD-API (UI helper still uses `api`)</t>
        </is>
      </c>
      <c r="G44" s="6" t="inlineStr">
        <is>
          <t>Doctor, Reception</t>
        </is>
      </c>
      <c r="H44" s="6" t="inlineStr">
        <is>
          <t>S2_Week2</t>
        </is>
      </c>
      <c r="I44" s="9" t="inlineStr">
        <is>
          <t>Web</t>
        </is>
      </c>
      <c r="J44" s="6" t="inlineStr">
        <is>
          <t>Yes</t>
        </is>
      </c>
      <c r="K44" s="6" t="inlineStr">
        <is>
          <t>No</t>
        </is>
      </c>
      <c r="L44" s="6" t="inlineStr">
        <is>
          <t>No</t>
        </is>
      </c>
      <c r="M44" s="6" t="inlineStr">
        <is>
          <t>Old-API</t>
        </is>
      </c>
      <c r="N44" s="6" t="inlineStr">
        <is>
          <t>doctor JWT (reception 403)</t>
        </is>
      </c>
      <c r="O44" s="6" t="inlineStr"/>
      <c r="P44" s="6" t="inlineStr">
        <is>
          <t>Existing save chief complaints. Unchanged contract; DoctorOnly added.</t>
        </is>
      </c>
      <c r="Q44" s="6" t="inlineStr"/>
      <c r="R44" s="6" t="inlineStr">
        <is>
          <t>S2-055</t>
        </is>
      </c>
      <c r="S44" s="6" t="inlineStr">
        <is>
          <t>S2_Week2_API_DOC.txt</t>
        </is>
      </c>
    </row>
    <row r="45">
      <c r="A45" s="6" t="n">
        <v>44</v>
      </c>
      <c r="B45" s="6" t="inlineStr">
        <is>
          <t>POST /api/CaseDetails</t>
        </is>
      </c>
      <c r="C45" s="6" t="inlineStr">
        <is>
          <t>POST</t>
        </is>
      </c>
      <c r="D45" s="12" t="inlineStr">
        <is>
          <t>Updated existing (Old-API)</t>
        </is>
      </c>
      <c r="E45" s="6" t="inlineStr">
        <is>
          <t>Existing classic URL kept on Old-API; contract/ACL updated this week. Do not switch host.</t>
        </is>
      </c>
      <c r="F45" s="6" t="inlineStr">
        <is>
          <t>UPDATED EXISTING APIs — OLD-API (UI helper still uses `api`)</t>
        </is>
      </c>
      <c r="G45" s="6" t="inlineStr">
        <is>
          <t>Doctor</t>
        </is>
      </c>
      <c r="H45" s="6" t="inlineStr">
        <is>
          <t>S2_Week2</t>
        </is>
      </c>
      <c r="I45" s="9" t="inlineStr">
        <is>
          <t>Web</t>
        </is>
      </c>
      <c r="J45" s="6" t="inlineStr">
        <is>
          <t>Yes</t>
        </is>
      </c>
      <c r="K45" s="6" t="inlineStr">
        <is>
          <t>No</t>
        </is>
      </c>
      <c r="L45" s="6" t="inlineStr">
        <is>
          <t>No</t>
        </is>
      </c>
      <c r="M45" s="6" t="inlineStr">
        <is>
          <t>Old-API</t>
        </is>
      </c>
      <c r="N45" s="6" t="inlineStr">
        <is>
          <t>doctor JWT</t>
        </is>
      </c>
      <c r="O45" s="6" t="inlineStr"/>
      <c r="P45" s="6" t="inlineStr">
        <is>
          <t>Existing save case details. DoctorOnly added. No dual-write.</t>
        </is>
      </c>
      <c r="Q45" s="6" t="inlineStr"/>
      <c r="R45" s="6" t="inlineStr">
        <is>
          <t>S2-056</t>
        </is>
      </c>
      <c r="S45" s="6" t="inlineStr">
        <is>
          <t>S2_Week2_API_DOC.txt</t>
        </is>
      </c>
    </row>
    <row r="46">
      <c r="A46" s="6" t="n">
        <v>45</v>
      </c>
      <c r="B46" s="6" t="inlineStr">
        <is>
          <t>GET /api/CaseDetails/GetPatientBackHostoryById/{patientId}</t>
        </is>
      </c>
      <c r="C46" s="6" t="inlineStr">
        <is>
          <t>GET</t>
        </is>
      </c>
      <c r="D46" s="12" t="inlineStr">
        <is>
          <t>Updated existing (Old-API)</t>
        </is>
      </c>
      <c r="E46" s="6" t="inlineStr">
        <is>
          <t>Existing classic URL kept on Old-API; contract/ACL updated this week. Do not switch host.</t>
        </is>
      </c>
      <c r="F46" s="6" t="inlineStr">
        <is>
          <t>UPDATED EXISTING APIs — OLD-API (UI helper still uses `api`)</t>
        </is>
      </c>
      <c r="G46" s="6" t="inlineStr">
        <is>
          <t>Doctor</t>
        </is>
      </c>
      <c r="H46" s="6" t="inlineStr">
        <is>
          <t>S2_Week2</t>
        </is>
      </c>
      <c r="I46" s="9" t="inlineStr">
        <is>
          <t>Web</t>
        </is>
      </c>
      <c r="J46" s="6" t="inlineStr">
        <is>
          <t>Yes</t>
        </is>
      </c>
      <c r="K46" s="6" t="inlineStr">
        <is>
          <t>No</t>
        </is>
      </c>
      <c r="L46" s="6" t="inlineStr">
        <is>
          <t>No</t>
        </is>
      </c>
      <c r="M46" s="6" t="inlineStr">
        <is>
          <t>Old-API</t>
        </is>
      </c>
      <c r="N46" s="6" t="inlineStr">
        <is>
          <t>doctor JWT</t>
        </is>
      </c>
      <c r="O46" s="6" t="inlineStr">
        <is>
          <t>CLN-17</t>
        </is>
      </c>
      <c r="P46" s="6" t="inlineStr">
        <is>
          <t>Patient back history timeline. Now includes visitType, consultMode, paymentStatus, isTele when columns are set (CLN-17).</t>
        </is>
      </c>
      <c r="Q46" s="6" t="inlineStr"/>
      <c r="R46" s="6" t="inlineStr">
        <is>
          <t>S2-057</t>
        </is>
      </c>
      <c r="S46" s="6" t="inlineStr">
        <is>
          <t>S2_Week2_API_DOC.txt</t>
        </is>
      </c>
    </row>
    <row r="47">
      <c r="A47" s="6" t="n">
        <v>46</v>
      </c>
      <c r="B47" s="6" t="inlineStr">
        <is>
          <t>POST /api/EnquiryDetail</t>
        </is>
      </c>
      <c r="C47" s="6" t="inlineStr">
        <is>
          <t>POST</t>
        </is>
      </c>
      <c r="D47" s="12" t="inlineStr">
        <is>
          <t>Updated existing (Old-API)</t>
        </is>
      </c>
      <c r="E47" s="6" t="inlineStr">
        <is>
          <t>Existing classic URL kept on Old-API; contract/ACL updated this week. Do not switch host.</t>
        </is>
      </c>
      <c r="F47" s="6" t="inlineStr">
        <is>
          <t>UPDATED EXISTING APIs — OLD-API (UI helper still uses `api`)</t>
        </is>
      </c>
      <c r="G47" s="6" t="inlineStr">
        <is>
          <t>Authenticated</t>
        </is>
      </c>
      <c r="H47" s="6" t="inlineStr">
        <is>
          <t>S2_Week2</t>
        </is>
      </c>
      <c r="I47" s="9" t="inlineStr">
        <is>
          <t>Web</t>
        </is>
      </c>
      <c r="J47" s="6" t="inlineStr">
        <is>
          <t>Yes</t>
        </is>
      </c>
      <c r="K47" s="6" t="inlineStr">
        <is>
          <t>No</t>
        </is>
      </c>
      <c r="L47" s="6" t="inlineStr">
        <is>
          <t>No</t>
        </is>
      </c>
      <c r="M47" s="6" t="inlineStr">
        <is>
          <t>Old-API  (Landing marketingApi.js API_BASE)</t>
        </is>
      </c>
      <c r="N47" s="6" t="inlineStr">
        <is>
          <t>no on POST; GET/Delete require JWT</t>
        </is>
      </c>
      <c r="O47" s="6" t="inlineStr">
        <is>
          <t>WEB-06</t>
        </is>
      </c>
      <c r="P47" s="6" t="inlineStr">
        <is>
          <t>Landing contact form. Existing URL. Now stores TicketStatus=New (WEB-06). GET list is [Authorize]. Do not switch landing to New-API.</t>
        </is>
      </c>
      <c r="Q47" s="6" t="inlineStr">
        <is>
          <t>{ "enquiryName": "Guest", "emailId": "s2.enquiry.01@homeocentrum.dev", "mobileNo": "9000000101", "enquiryDetails": "Need a doctor in Pune" }</t>
        </is>
      </c>
      <c r="R47" s="6" t="inlineStr">
        <is>
          <t>S2-060</t>
        </is>
      </c>
      <c r="S47" s="6" t="inlineStr">
        <is>
          <t>S2_Week2_API_DOC.txt</t>
        </is>
      </c>
    </row>
    <row r="48">
      <c r="A48" s="6" t="n">
        <v>47</v>
      </c>
      <c r="B48" s="6" t="inlineStr">
        <is>
          <t>GET /api/clipboardRubrics</t>
        </is>
      </c>
      <c r="C48" s="6" t="inlineStr">
        <is>
          <t>GET</t>
        </is>
      </c>
      <c r="D48" s="12" t="inlineStr">
        <is>
          <t>Updated existing (Old-API)</t>
        </is>
      </c>
      <c r="E48" s="6" t="inlineStr">
        <is>
          <t>Existing classic URL kept on Old-API; contract/ACL updated this week. Do not switch host.</t>
        </is>
      </c>
      <c r="F48" s="6" t="inlineStr">
        <is>
          <t>UPDATED EXISTING APIs — OLD-API (UI helper still uses `api`)</t>
        </is>
      </c>
      <c r="G48" s="6" t="inlineStr">
        <is>
          <t>Reception</t>
        </is>
      </c>
      <c r="H48" s="6" t="inlineStr">
        <is>
          <t>S2_Week2</t>
        </is>
      </c>
      <c r="I48" s="9" t="inlineStr">
        <is>
          <t>Web</t>
        </is>
      </c>
      <c r="J48" s="6" t="inlineStr">
        <is>
          <t>Yes</t>
        </is>
      </c>
      <c r="K48" s="6" t="inlineStr">
        <is>
          <t>No</t>
        </is>
      </c>
      <c r="L48" s="6" t="inlineStr">
        <is>
          <t>No</t>
        </is>
      </c>
      <c r="M48" s="6" t="inlineStr">
        <is>
          <t>Old-API</t>
        </is>
      </c>
      <c r="N48" s="6" t="inlineStr">
        <is>
          <t>doctor JWT</t>
        </is>
      </c>
      <c r="O48" s="6" t="inlineStr">
        <is>
          <t>CLN-02</t>
        </is>
      </c>
      <c r="P48" s="6" t="inlineStr">
        <is>
          <t>Classic clipboard + repertorize elimination. Host unchanged (CLN-02/12). DoctorOnly — reception 403, patient 403. Doctor mobile must NOT call these.</t>
        </is>
      </c>
      <c r="Q48" s="6" t="inlineStr"/>
      <c r="R48" s="6" t="inlineStr">
        <is>
          <t>S2-061</t>
        </is>
      </c>
      <c r="S48" s="6" t="inlineStr">
        <is>
          <t>S2_Week2_API_DOC.txt</t>
        </is>
      </c>
    </row>
    <row r="49">
      <c r="A49" s="6" t="n">
        <v>48</v>
      </c>
      <c r="B49" s="6" t="inlineStr">
        <is>
          <t>GET /api/clinicalquestions</t>
        </is>
      </c>
      <c r="C49" s="6" t="inlineStr">
        <is>
          <t>GET</t>
        </is>
      </c>
      <c r="D49" s="12" t="inlineStr">
        <is>
          <t>Updated existing (Old-API)</t>
        </is>
      </c>
      <c r="E49" s="6" t="inlineStr">
        <is>
          <t>Existing classic URL kept on Old-API; contract/ACL updated this week. Do not switch host.</t>
        </is>
      </c>
      <c r="F49" s="6" t="inlineStr">
        <is>
          <t>UPDATED EXISTING APIs — OLD-API (UI helper still uses `api`)</t>
        </is>
      </c>
      <c r="G49" s="6" t="inlineStr">
        <is>
          <t>Doctor, Reception</t>
        </is>
      </c>
      <c r="H49" s="6" t="inlineStr">
        <is>
          <t>S2_Week2</t>
        </is>
      </c>
      <c r="I49" s="9" t="inlineStr">
        <is>
          <t>Web</t>
        </is>
      </c>
      <c r="J49" s="6" t="inlineStr">
        <is>
          <t>Yes</t>
        </is>
      </c>
      <c r="K49" s="6" t="inlineStr">
        <is>
          <t>No</t>
        </is>
      </c>
      <c r="L49" s="6" t="inlineStr">
        <is>
          <t>No</t>
        </is>
      </c>
      <c r="M49" s="6" t="inlineStr">
        <is>
          <t>Old-API</t>
        </is>
      </c>
      <c r="N49" s="6" t="inlineStr">
        <is>
          <t>doctor JWT</t>
        </is>
      </c>
      <c r="O49" s="6" t="inlineStr">
        <is>
          <t>CLN-03</t>
        </is>
      </c>
      <c r="P49" s="6" t="inlineStr">
        <is>
          <t>Classic questions, intensity, subsection, body part, diagnosis search. Host unchanged (CLN-03/04/05/06). DoctorOnly — reception 403, patient 403.</t>
        </is>
      </c>
      <c r="Q49" s="6" t="inlineStr"/>
      <c r="R49" s="6" t="inlineStr">
        <is>
          <t>S2-062</t>
        </is>
      </c>
      <c r="S49" s="6" t="inlineStr">
        <is>
          <t>S2_Week2_API_DOC.txt</t>
        </is>
      </c>
    </row>
    <row r="50">
      <c r="A50" s="6" t="n">
        <v>49</v>
      </c>
      <c r="B50" s="6" t="inlineStr">
        <is>
          <t>POST /api/clinicalquestions</t>
        </is>
      </c>
      <c r="C50" s="6" t="inlineStr">
        <is>
          <t>POST</t>
        </is>
      </c>
      <c r="D50" s="12" t="inlineStr">
        <is>
          <t>Updated existing (Old-API)</t>
        </is>
      </c>
      <c r="E50" s="6" t="inlineStr">
        <is>
          <t>Existing classic URL kept on Old-API; contract/ACL updated this week. Do not switch host.</t>
        </is>
      </c>
      <c r="F50" s="6" t="inlineStr">
        <is>
          <t>UPDATED EXISTING APIs — OLD-API (UI helper still uses `api`)</t>
        </is>
      </c>
      <c r="G50" s="6" t="inlineStr">
        <is>
          <t>Doctor, Reception</t>
        </is>
      </c>
      <c r="H50" s="6" t="inlineStr">
        <is>
          <t>S2_Week2</t>
        </is>
      </c>
      <c r="I50" s="9" t="inlineStr">
        <is>
          <t>Web</t>
        </is>
      </c>
      <c r="J50" s="6" t="inlineStr">
        <is>
          <t>Yes</t>
        </is>
      </c>
      <c r="K50" s="6" t="inlineStr">
        <is>
          <t>No</t>
        </is>
      </c>
      <c r="L50" s="6" t="inlineStr">
        <is>
          <t>No</t>
        </is>
      </c>
      <c r="M50" s="6" t="inlineStr">
        <is>
          <t>Old-API</t>
        </is>
      </c>
      <c r="N50" s="6" t="inlineStr">
        <is>
          <t>doctor JWT</t>
        </is>
      </c>
      <c r="O50" s="6" t="inlineStr">
        <is>
          <t>CLN-03</t>
        </is>
      </c>
      <c r="P50" s="6" t="inlineStr">
        <is>
          <t>Classic questions, intensity, subsection, body part, diagnosis search. Host unchanged (CLN-03/04/05/06). DoctorOnly — reception 403, patient 403.</t>
        </is>
      </c>
      <c r="Q50" s="6" t="inlineStr"/>
      <c r="R50" s="6" t="inlineStr">
        <is>
          <t>S2-063</t>
        </is>
      </c>
      <c r="S50" s="6" t="inlineStr">
        <is>
          <t>S2_Week2_API_DOC.txt</t>
        </is>
      </c>
    </row>
    <row r="51">
      <c r="A51" s="6" t="n">
        <v>50</v>
      </c>
      <c r="B51" s="6" t="inlineStr">
        <is>
          <t>SEE DOC /api/PatientLab</t>
        </is>
      </c>
      <c r="C51" s="6" t="inlineStr">
        <is>
          <t>SEE DOC</t>
        </is>
      </c>
      <c r="D51" s="12" t="inlineStr">
        <is>
          <t>Updated existing (Old-API)</t>
        </is>
      </c>
      <c r="E51" s="6" t="inlineStr">
        <is>
          <t>Existing classic URL kept on Old-API; contract/ACL updated this week. Do not switch host.</t>
        </is>
      </c>
      <c r="F51" s="6" t="inlineStr">
        <is>
          <t>UPDATED EXISTING APIs — OLD-API (UI helper still uses `api`)</t>
        </is>
      </c>
      <c r="G51" s="6" t="inlineStr">
        <is>
          <t>Doctor</t>
        </is>
      </c>
      <c r="H51" s="6" t="inlineStr">
        <is>
          <t>S2_Week2</t>
        </is>
      </c>
      <c r="I51" s="9" t="inlineStr">
        <is>
          <t>Web</t>
        </is>
      </c>
      <c r="J51" s="6" t="inlineStr">
        <is>
          <t>Yes</t>
        </is>
      </c>
      <c r="K51" s="6" t="inlineStr">
        <is>
          <t>No</t>
        </is>
      </c>
      <c r="L51" s="6" t="inlineStr">
        <is>
          <t>No</t>
        </is>
      </c>
      <c r="M51" s="6" t="inlineStr">
        <is>
          <t>Old-API</t>
        </is>
      </c>
      <c r="N51" s="6" t="inlineStr">
        <is>
          <t>doctor JWT</t>
        </is>
      </c>
      <c r="O51" s="6" t="inlineStr">
        <is>
          <t>CLN-11</t>
        </is>
      </c>
      <c r="P51" s="6" t="inlineStr">
        <is>
          <t>Classic lab, allopathic lookup, Rx save, visit notes. Host unchanged (CLN-11/14/15). DoctorOnly. Notes are not dual-written.</t>
        </is>
      </c>
      <c r="Q51" s="6" t="inlineStr"/>
      <c r="R51" s="6" t="inlineStr">
        <is>
          <t>S2-064</t>
        </is>
      </c>
      <c r="S51" s="6" t="inlineStr">
        <is>
          <t>S2_Week2_API_DOC.txt</t>
        </is>
      </c>
    </row>
    <row r="52">
      <c r="A52" s="6" t="n">
        <v>51</v>
      </c>
      <c r="B52" s="6" t="inlineStr">
        <is>
          <t>SEE DOC /api/AllopathicDrug</t>
        </is>
      </c>
      <c r="C52" s="6" t="inlineStr">
        <is>
          <t>SEE DOC</t>
        </is>
      </c>
      <c r="D52" s="12" t="inlineStr">
        <is>
          <t>Updated existing (Old-API)</t>
        </is>
      </c>
      <c r="E52" s="6" t="inlineStr">
        <is>
          <t>Existing classic URL kept on Old-API; contract/ACL updated this week. Do not switch host.</t>
        </is>
      </c>
      <c r="F52" s="6" t="inlineStr">
        <is>
          <t>UPDATED EXISTING APIs — OLD-API (UI helper still uses `api`)</t>
        </is>
      </c>
      <c r="G52" s="6" t="inlineStr">
        <is>
          <t>Doctor</t>
        </is>
      </c>
      <c r="H52" s="6" t="inlineStr">
        <is>
          <t>S2_Week2</t>
        </is>
      </c>
      <c r="I52" s="9" t="inlineStr">
        <is>
          <t>Web</t>
        </is>
      </c>
      <c r="J52" s="6" t="inlineStr">
        <is>
          <t>Yes</t>
        </is>
      </c>
      <c r="K52" s="6" t="inlineStr">
        <is>
          <t>No</t>
        </is>
      </c>
      <c r="L52" s="6" t="inlineStr">
        <is>
          <t>No</t>
        </is>
      </c>
      <c r="M52" s="6" t="inlineStr">
        <is>
          <t>Old-API</t>
        </is>
      </c>
      <c r="N52" s="6" t="inlineStr">
        <is>
          <t>doctor JWT</t>
        </is>
      </c>
      <c r="O52" s="6" t="inlineStr">
        <is>
          <t>CLN-11</t>
        </is>
      </c>
      <c r="P52" s="6" t="inlineStr">
        <is>
          <t>Classic lab, allopathic lookup, Rx save, visit notes. Host unchanged (CLN-11/14/15). DoctorOnly. Notes are not dual-written.</t>
        </is>
      </c>
      <c r="Q52" s="6" t="inlineStr"/>
      <c r="R52" s="6" t="inlineStr">
        <is>
          <t>S2-065</t>
        </is>
      </c>
      <c r="S52" s="6" t="inlineStr">
        <is>
          <t>S2_Week2_API_DOC.txt</t>
        </is>
      </c>
    </row>
    <row r="53">
      <c r="A53" s="6" t="n">
        <v>52</v>
      </c>
      <c r="B53" s="6" t="inlineStr">
        <is>
          <t>SEE DOC /api/Prescription</t>
        </is>
      </c>
      <c r="C53" s="6" t="inlineStr">
        <is>
          <t>SEE DOC</t>
        </is>
      </c>
      <c r="D53" s="12" t="inlineStr">
        <is>
          <t>Updated existing (Old-API)</t>
        </is>
      </c>
      <c r="E53" s="6" t="inlineStr">
        <is>
          <t>Existing classic URL kept on Old-API; contract/ACL updated this week. Do not switch host.</t>
        </is>
      </c>
      <c r="F53" s="6" t="inlineStr">
        <is>
          <t>UPDATED EXISTING APIs — OLD-API (UI helper still uses `api`)</t>
        </is>
      </c>
      <c r="G53" s="6" t="inlineStr">
        <is>
          <t>Doctor</t>
        </is>
      </c>
      <c r="H53" s="6" t="inlineStr">
        <is>
          <t>S2_Week2</t>
        </is>
      </c>
      <c r="I53" s="9" t="inlineStr">
        <is>
          <t>Web</t>
        </is>
      </c>
      <c r="J53" s="6" t="inlineStr">
        <is>
          <t>Yes</t>
        </is>
      </c>
      <c r="K53" s="6" t="inlineStr">
        <is>
          <t>No</t>
        </is>
      </c>
      <c r="L53" s="6" t="inlineStr">
        <is>
          <t>No</t>
        </is>
      </c>
      <c r="M53" s="6" t="inlineStr">
        <is>
          <t>Old-API</t>
        </is>
      </c>
      <c r="N53" s="6" t="inlineStr">
        <is>
          <t>doctor JWT</t>
        </is>
      </c>
      <c r="O53" s="6" t="inlineStr">
        <is>
          <t>CLN-11</t>
        </is>
      </c>
      <c r="P53" s="6" t="inlineStr">
        <is>
          <t>Classic lab, allopathic lookup, Rx save, visit notes. Host unchanged (CLN-11/14/15). DoctorOnly. Notes are not dual-written.</t>
        </is>
      </c>
      <c r="Q53" s="6" t="inlineStr"/>
      <c r="R53" s="6" t="inlineStr">
        <is>
          <t>S2-066</t>
        </is>
      </c>
      <c r="S53" s="6" t="inlineStr">
        <is>
          <t>S2_Week2_API_DOC.txt</t>
        </is>
      </c>
    </row>
    <row r="54">
      <c r="A54" s="6" t="n">
        <v>53</v>
      </c>
      <c r="B54" s="6" t="inlineStr">
        <is>
          <t>GET /api/doctorDashBoard/ExportPatients</t>
        </is>
      </c>
      <c r="C54" s="6" t="inlineStr">
        <is>
          <t>GET</t>
        </is>
      </c>
      <c r="D54" s="12" t="inlineStr">
        <is>
          <t>Updated existing (New-API)</t>
        </is>
      </c>
      <c r="E54" s="6" t="inlineStr">
        <is>
          <t>Existing URL already on New-API; behaviour updated this week.</t>
        </is>
      </c>
      <c r="F54" s="6" t="inlineStr">
        <is>
          <t>UPDATED EXISTING APIs — NEW-API (UI helper already uses nigahomeoAPI)</t>
        </is>
      </c>
      <c r="G54" s="6" t="inlineStr">
        <is>
          <t>Doctor</t>
        </is>
      </c>
      <c r="H54" s="6" t="inlineStr">
        <is>
          <t>S2_Week2</t>
        </is>
      </c>
      <c r="I54" s="9" t="inlineStr">
        <is>
          <t>Web</t>
        </is>
      </c>
      <c r="J54" s="6" t="inlineStr">
        <is>
          <t>Yes</t>
        </is>
      </c>
      <c r="K54" s="6" t="inlineStr">
        <is>
          <t>No</t>
        </is>
      </c>
      <c r="L54" s="6" t="inlineStr">
        <is>
          <t>No</t>
        </is>
      </c>
      <c r="M54" s="6" t="inlineStr">
        <is>
          <t>New-API</t>
        </is>
      </c>
      <c r="N54" s="6" t="inlineStr">
        <is>
          <t>doctor JWT</t>
        </is>
      </c>
      <c r="O54" s="6" t="inlineStr">
        <is>
          <t>DOC-06</t>
        </is>
      </c>
      <c r="P54" s="6" t="inlineStr">
        <is>
          <t>Export patients Excel / CSV / PDF (DOC-06). Already on New-API.</t>
        </is>
      </c>
      <c r="Q54" s="6" t="inlineStr">
        <is>
          <t>GET /api/doctorDashBoard/ExportPatients?userId=2&amp;format=pdf</t>
        </is>
      </c>
      <c r="R54" s="6" t="inlineStr">
        <is>
          <t>S2-075</t>
        </is>
      </c>
      <c r="S54" s="6" t="inlineStr">
        <is>
          <t>S2_Week2_API_DOC.txt</t>
        </is>
      </c>
    </row>
    <row r="55">
      <c r="A55" s="6" t="n">
        <v>54</v>
      </c>
      <c r="B55" s="6" t="inlineStr">
        <is>
          <t>POST /api/PatientBoardBackup/Save</t>
        </is>
      </c>
      <c r="C55" s="6" t="inlineStr">
        <is>
          <t>POST</t>
        </is>
      </c>
      <c r="D55" s="12" t="inlineStr">
        <is>
          <t>Updated existing (New-API)</t>
        </is>
      </c>
      <c r="E55" s="6" t="inlineStr">
        <is>
          <t>Existing URL already on New-API; behaviour updated this week.</t>
        </is>
      </c>
      <c r="F55" s="6" t="inlineStr">
        <is>
          <t>UPDATED EXISTING APIs — NEW-API (UI helper already uses nigahomeoAPI)</t>
        </is>
      </c>
      <c r="G55" s="6" t="inlineStr">
        <is>
          <t>Doctor, Reception</t>
        </is>
      </c>
      <c r="H55" s="6" t="inlineStr">
        <is>
          <t>S2_Week2</t>
        </is>
      </c>
      <c r="I55" s="9" t="inlineStr">
        <is>
          <t>Web</t>
        </is>
      </c>
      <c r="J55" s="6" t="inlineStr">
        <is>
          <t>Yes</t>
        </is>
      </c>
      <c r="K55" s="6" t="inlineStr">
        <is>
          <t>No</t>
        </is>
      </c>
      <c r="L55" s="6" t="inlineStr">
        <is>
          <t>No</t>
        </is>
      </c>
      <c r="M55" s="6" t="inlineStr">
        <is>
          <t>New-API</t>
        </is>
      </c>
      <c r="N55" s="6" t="inlineStr">
        <is>
          <t>doctor JWT (Save/Summary/Latest/Delete)</t>
        </is>
      </c>
      <c r="O55" s="6" t="inlineStr">
        <is>
          <t>CLN-07,CLN-19</t>
        </is>
      </c>
      <c r="P55" s="6" t="inlineStr">
        <is>
          <t>Session restore (CLN-19). Intensity-on-clipboard is merged into the backup payload (CLN-07). DoctorOnly is an authorization filter so Reception/Patient get 403 before model validation (missing BackupPayload used to return 400). Treating doctor only.</t>
        </is>
      </c>
      <c r="Q55" s="6" t="inlineStr"/>
      <c r="R55" s="6" t="inlineStr">
        <is>
          <t>S2-076</t>
        </is>
      </c>
      <c r="S55" s="6" t="inlineStr">
        <is>
          <t>S2_Week2_API_DOC.txt</t>
        </is>
      </c>
    </row>
    <row r="56">
      <c r="A56" s="6" t="n">
        <v>55</v>
      </c>
      <c r="B56" s="6" t="inlineStr">
        <is>
          <t>GET /api/threeDBodyPartSectionHotspot/*</t>
        </is>
      </c>
      <c r="C56" s="6" t="inlineStr">
        <is>
          <t>GET</t>
        </is>
      </c>
      <c r="D56" s="12" t="inlineStr">
        <is>
          <t>Updated existing (New-API)</t>
        </is>
      </c>
      <c r="E56" s="6" t="inlineStr">
        <is>
          <t>Existing URL already on New-API; behaviour updated this week.</t>
        </is>
      </c>
      <c r="F56" s="6" t="inlineStr">
        <is>
          <t>UPDATED EXISTING APIs — NEW-API (UI helper already uses nigahomeoAPI)</t>
        </is>
      </c>
      <c r="G56" s="6" t="inlineStr">
        <is>
          <t>Doctor</t>
        </is>
      </c>
      <c r="H56" s="6" t="inlineStr">
        <is>
          <t>S2_Week2</t>
        </is>
      </c>
      <c r="I56" s="9" t="inlineStr">
        <is>
          <t>Web</t>
        </is>
      </c>
      <c r="J56" s="6" t="inlineStr">
        <is>
          <t>Yes</t>
        </is>
      </c>
      <c r="K56" s="6" t="inlineStr">
        <is>
          <t>No</t>
        </is>
      </c>
      <c r="L56" s="6" t="inlineStr">
        <is>
          <t>No</t>
        </is>
      </c>
      <c r="M56" s="6" t="inlineStr">
        <is>
          <t>New-API</t>
        </is>
      </c>
      <c r="N56" s="6" t="inlineStr">
        <is>
          <t>doctor JWT</t>
        </is>
      </c>
      <c r="O56" s="6" t="inlineStr">
        <is>
          <t>CLN-20</t>
        </is>
      </c>
      <c r="P56" s="6" t="inlineStr">
        <is>
          <t>3D hotspot CRUD + list. DTO now includes subSectionId (CLN-20).</t>
        </is>
      </c>
      <c r="Q56" s="6" t="inlineStr"/>
      <c r="R56" s="6" t="inlineStr">
        <is>
          <t>S2-077</t>
        </is>
      </c>
      <c r="S56" s="6" t="inlineStr">
        <is>
          <t>S2_Week2_API_DOC.txt</t>
        </is>
      </c>
    </row>
    <row r="57">
      <c r="A57" s="6" t="n">
        <v>56</v>
      </c>
      <c r="B57" s="6" t="inlineStr">
        <is>
          <t>POST /api/threeDBodyPartSectionHotspot/*</t>
        </is>
      </c>
      <c r="C57" s="6" t="inlineStr">
        <is>
          <t>POST</t>
        </is>
      </c>
      <c r="D57" s="12" t="inlineStr">
        <is>
          <t>Updated existing (New-API)</t>
        </is>
      </c>
      <c r="E57" s="6" t="inlineStr">
        <is>
          <t>Existing URL already on New-API; behaviour updated this week.</t>
        </is>
      </c>
      <c r="F57" s="6" t="inlineStr">
        <is>
          <t>UPDATED EXISTING APIs — NEW-API (UI helper already uses nigahomeoAPI)</t>
        </is>
      </c>
      <c r="G57" s="6" t="inlineStr">
        <is>
          <t>Doctor</t>
        </is>
      </c>
      <c r="H57" s="6" t="inlineStr">
        <is>
          <t>S2_Week2</t>
        </is>
      </c>
      <c r="I57" s="9" t="inlineStr">
        <is>
          <t>Web</t>
        </is>
      </c>
      <c r="J57" s="6" t="inlineStr">
        <is>
          <t>Yes</t>
        </is>
      </c>
      <c r="K57" s="6" t="inlineStr">
        <is>
          <t>No</t>
        </is>
      </c>
      <c r="L57" s="6" t="inlineStr">
        <is>
          <t>No</t>
        </is>
      </c>
      <c r="M57" s="6" t="inlineStr">
        <is>
          <t>New-API</t>
        </is>
      </c>
      <c r="N57" s="6" t="inlineStr">
        <is>
          <t>doctor JWT</t>
        </is>
      </c>
      <c r="O57" s="6" t="inlineStr">
        <is>
          <t>CLN-20</t>
        </is>
      </c>
      <c r="P57" s="6" t="inlineStr">
        <is>
          <t>3D hotspot CRUD + list. DTO now includes subSectionId (CLN-20).</t>
        </is>
      </c>
      <c r="Q57" s="6" t="inlineStr"/>
      <c r="R57" s="6" t="inlineStr">
        <is>
          <t>S2-078</t>
        </is>
      </c>
      <c r="S57" s="6" t="inlineStr">
        <is>
          <t>S2_Week2_API_DOC.txt</t>
        </is>
      </c>
    </row>
    <row r="58">
      <c r="A58" s="6" t="n">
        <v>57</v>
      </c>
      <c r="B58" s="6" t="inlineStr">
        <is>
          <t>POST /api/AudioCaseTaking/upload</t>
        </is>
      </c>
      <c r="C58" s="6" t="inlineStr">
        <is>
          <t>POST</t>
        </is>
      </c>
      <c r="D58" s="12" t="inlineStr">
        <is>
          <t>Updated existing (New-API)</t>
        </is>
      </c>
      <c r="E58" s="6" t="inlineStr">
        <is>
          <t>Existing URL already on New-API; behaviour updated this week.</t>
        </is>
      </c>
      <c r="F58" s="6" t="inlineStr">
        <is>
          <t>UPDATED EXISTING APIs — NEW-API (UI helper already uses nigahomeoAPI)</t>
        </is>
      </c>
      <c r="G58" s="6" t="inlineStr">
        <is>
          <t>Reception</t>
        </is>
      </c>
      <c r="H58" s="6" t="inlineStr">
        <is>
          <t>S2_Week2</t>
        </is>
      </c>
      <c r="I58" s="9" t="inlineStr">
        <is>
          <t>Web</t>
        </is>
      </c>
      <c r="J58" s="6" t="inlineStr">
        <is>
          <t>Yes</t>
        </is>
      </c>
      <c r="K58" s="6" t="inlineStr">
        <is>
          <t>No</t>
        </is>
      </c>
      <c r="L58" s="6" t="inlineStr">
        <is>
          <t>No</t>
        </is>
      </c>
      <c r="M58" s="6" t="inlineStr">
        <is>
          <t>New-API</t>
        </is>
      </c>
      <c r="N58" s="6" t="inlineStr">
        <is>
          <t>doctor JWT</t>
        </is>
      </c>
      <c r="O58" s="6" t="inlineStr">
        <is>
          <t>CLN-08,CLN-09.01</t>
        </is>
      </c>
      <c r="P58" s="6" t="inlineStr">
        <is>
          <t>Existing audio case-taking engine (CLN-08, CLN-09.01). Keep this engine — no new HTTP. Accuracy / aliases / metaphors / benchmark stay in-process. Consent dual-writes AudioCaseConsentLog and ConsentRecord. Confirm worker via health. DoctorOnly (reception 403, patient 403). Doctor mobile must NOT call these.</t>
        </is>
      </c>
      <c r="Q58" s="6" t="inlineStr"/>
      <c r="R58" s="6" t="inlineStr">
        <is>
          <t>S2-079</t>
        </is>
      </c>
      <c r="S58" s="6" t="inlineStr">
        <is>
          <t>S2_Week2_API_DOC.txt</t>
        </is>
      </c>
    </row>
    <row r="59">
      <c r="A59" s="6" t="n">
        <v>58</v>
      </c>
      <c r="B59" s="6" t="inlineStr">
        <is>
          <t>POST /api/ReceptionStaff/AddReceptionStaff</t>
        </is>
      </c>
      <c r="C59" s="6" t="inlineStr">
        <is>
          <t>POST</t>
        </is>
      </c>
      <c r="D59" s="12" t="inlineStr">
        <is>
          <t>Updated existing (New-API)</t>
        </is>
      </c>
      <c r="E59" s="6" t="inlineStr">
        <is>
          <t>Existing URL already on New-API; behaviour updated this week.</t>
        </is>
      </c>
      <c r="F59" s="6" t="inlineStr">
        <is>
          <t>UPDATED EXISTING APIs — NEW-API (UI helper already uses nigahomeoAPI)</t>
        </is>
      </c>
      <c r="G59" s="6" t="inlineStr">
        <is>
          <t>Doctor</t>
        </is>
      </c>
      <c r="H59" s="6" t="inlineStr">
        <is>
          <t>S2_Week2</t>
        </is>
      </c>
      <c r="I59" s="9" t="inlineStr">
        <is>
          <t>Web</t>
        </is>
      </c>
      <c r="J59" s="6" t="inlineStr">
        <is>
          <t>Yes</t>
        </is>
      </c>
      <c r="K59" s="6" t="inlineStr">
        <is>
          <t>No</t>
        </is>
      </c>
      <c r="L59" s="6" t="inlineStr">
        <is>
          <t>No</t>
        </is>
      </c>
      <c r="M59" s="6" t="inlineStr">
        <is>
          <t>New-API CRUD; login Old-API</t>
        </is>
      </c>
      <c r="N59" s="6" t="inlineStr">
        <is>
          <t>doctor JWT</t>
        </is>
      </c>
      <c r="O59" s="6" t="inlineStr">
        <is>
          <t>CLN-09,DMO-01,DMO-04,DMO-05,DMO-06,DOC-04,DOC-05,DOC-07,DOC-08,DOC-09,PAT-01,PAT-06,PAT-07,PAT-08,PAT-09,PAT-10,PAT-11,PAT-12,PAT-13,PAT-14,PAT-15,WEB-09</t>
        </is>
      </c>
      <c r="P59" s="6" t="inlineStr">
        <is>
          <t>Doctor owns the staff row (DOC-09). Login of that staff still Old-API and now carries DoctorUserID.</t>
        </is>
      </c>
      <c r="Q59" s="6" t="inlineStr"/>
      <c r="R59" s="6" t="inlineStr">
        <is>
          <t>S2-080</t>
        </is>
      </c>
      <c r="S59" s="6" t="inlineStr">
        <is>
          <t>S2_Week2_API_DOC.txt</t>
        </is>
      </c>
    </row>
  </sheetData>
  <autoFilter ref="A1:S5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4" customWidth="1" min="3" max="3"/>
    <col width="28" customWidth="1" min="4" max="4"/>
    <col width="52" customWidth="1" min="5" max="5"/>
    <col width="42" customWidth="1" min="6" max="6"/>
    <col width="28" customWidth="1" min="7" max="7"/>
    <col width="14" customWidth="1" min="8" max="8"/>
    <col width="22" customWidth="1" min="9" max="9"/>
    <col width="10" customWidth="1" min="10" max="10"/>
    <col width="12" customWidth="1" min="11" max="11"/>
    <col width="12" customWidth="1" min="12" max="12"/>
    <col width="42" customWidth="1" min="13" max="13"/>
    <col width="22" customWidth="1" min="14" max="14"/>
    <col width="28" customWidth="1" min="15" max="15"/>
    <col width="70" customWidth="1" min="16" max="16"/>
    <col width="50" customWidth="1" min="17" max="17"/>
    <col width="14" customWidth="1" min="18" max="18"/>
    <col width="32" customWidth="1" min="19" max="19"/>
  </cols>
  <sheetData>
    <row r="1" ht="22" customHeight="1">
      <c r="A1" s="5" t="inlineStr">
        <is>
          <t>Sr No</t>
        </is>
      </c>
      <c r="B1" s="5" t="inlineStr">
        <is>
          <t>API Endpoint (as in MD)</t>
        </is>
      </c>
      <c r="C1" s="5" t="inlineStr">
        <is>
          <t>Method Type</t>
        </is>
      </c>
      <c r="D1" s="5" t="inlineStr">
        <is>
          <t>New / Existing / Updated</t>
        </is>
      </c>
      <c r="E1" s="5" t="inlineStr">
        <is>
          <t>What was developed this week</t>
        </is>
      </c>
      <c r="F1" s="5" t="inlineStr">
        <is>
          <t>MD section</t>
        </is>
      </c>
      <c r="G1" s="5" t="inlineStr">
        <is>
          <t>API User</t>
        </is>
      </c>
      <c r="H1" s="5" t="inlineStr">
        <is>
          <t>Week</t>
        </is>
      </c>
      <c r="I1" s="5" t="inlineStr">
        <is>
          <t>Web / Mobile / Common</t>
        </is>
      </c>
      <c r="J1" s="5" t="inlineStr">
        <is>
          <t>Web</t>
        </is>
      </c>
      <c r="K1" s="5" t="inlineStr">
        <is>
          <t>Mobile</t>
        </is>
      </c>
      <c r="L1" s="5" t="inlineStr">
        <is>
          <t>Common</t>
        </is>
      </c>
      <c r="M1" s="5" t="inlineStr">
        <is>
          <t>Host</t>
        </is>
      </c>
      <c r="N1" s="5" t="inlineStr">
        <is>
          <t>Token required</t>
        </is>
      </c>
      <c r="O1" s="5" t="inlineStr">
        <is>
          <t>Task IDs</t>
        </is>
      </c>
      <c r="P1" s="5" t="inlineStr">
        <is>
          <t>What it is used for</t>
        </is>
      </c>
      <c r="Q1" s="5" t="inlineStr">
        <is>
          <t>Sample (from MD)</t>
        </is>
      </c>
      <c r="R1" s="5" t="inlineStr">
        <is>
          <t>API Number</t>
        </is>
      </c>
      <c r="S1" s="5" t="inlineStr">
        <is>
          <t>Source doc</t>
        </is>
      </c>
    </row>
    <row r="2">
      <c r="A2" s="6" t="n">
        <v>1</v>
      </c>
      <c r="B2" s="6" t="inlineStr">
        <is>
          <t>POST /api/Account/LoginWithOtp</t>
        </is>
      </c>
      <c r="C2" s="6" t="inlineStr">
        <is>
          <t>POST</t>
        </is>
      </c>
      <c r="D2" s="7" t="inlineStr">
        <is>
          <t>New API developed</t>
        </is>
      </c>
      <c r="E2" s="6" t="inlineStr">
        <is>
          <t>New HTTP built this week on New-API (nigahomeoAPI).</t>
        </is>
      </c>
      <c r="F2" s="6" t="inlineStr">
        <is>
          <t>NEW / S1 HTTP (HOST = New-API nigahomeoAPI :5038)</t>
        </is>
      </c>
      <c r="G2" s="6" t="inlineStr">
        <is>
          <t>Doctor, Public</t>
        </is>
      </c>
      <c r="H2" s="6" t="inlineStr">
        <is>
          <t>S1_Week1</t>
        </is>
      </c>
      <c r="I2" s="10" t="inlineStr">
        <is>
          <t>Mobile</t>
        </is>
      </c>
      <c r="J2" s="6" t="inlineStr">
        <is>
          <t>No</t>
        </is>
      </c>
      <c r="K2" s="6" t="inlineStr">
        <is>
          <t>Yes</t>
        </is>
      </c>
      <c r="L2" s="6" t="inlineStr">
        <is>
          <t>No</t>
        </is>
      </c>
      <c r="M2" s="6" t="inlineStr">
        <is>
          <t>New-API</t>
        </is>
      </c>
      <c r="N2" s="6" t="inlineStr">
        <is>
          <t>no</t>
        </is>
      </c>
      <c r="O2" s="6" t="inlineStr">
        <is>
          <t>PAT-03.02</t>
        </is>
      </c>
      <c r="P2" s="6" t="inlineStr">
        <is>
          <t>Patient-app (and optional doctor OTP) login (PAT-03.02). Exchange OTP for JWT.</t>
        </is>
      </c>
      <c r="Q2" s="6" t="inlineStr">
        <is>
          <t>{ "otpChallengeId": 1, "code": "123456", "mobileNo": "7768046064" }</t>
        </is>
      </c>
      <c r="R2" s="6" t="inlineStr">
        <is>
          <t>S1-009</t>
        </is>
      </c>
      <c r="S2" s="6" t="inlineStr">
        <is>
          <t>S1_Week1_API_DOC.txt</t>
        </is>
      </c>
    </row>
    <row r="3">
      <c r="A3" s="6" t="n">
        <v>2</v>
      </c>
      <c r="B3" s="6" t="inlineStr">
        <is>
          <t>POST /api/Account/ConfirmMobile</t>
        </is>
      </c>
      <c r="C3" s="6" t="inlineStr">
        <is>
          <t>POST</t>
        </is>
      </c>
      <c r="D3" s="7" t="inlineStr">
        <is>
          <t>New API developed</t>
        </is>
      </c>
      <c r="E3" s="6" t="inlineStr">
        <is>
          <t>New HTTP built this week on New-API (nigahomeoAPI).</t>
        </is>
      </c>
      <c r="F3" s="6" t="inlineStr">
        <is>
          <t>NEW / S1 HTTP (HOST = New-API nigahomeoAPI :5038)</t>
        </is>
      </c>
      <c r="G3" s="6" t="inlineStr">
        <is>
          <t>Doctor</t>
        </is>
      </c>
      <c r="H3" s="6" t="inlineStr">
        <is>
          <t>S1_Week1</t>
        </is>
      </c>
      <c r="I3" s="10" t="inlineStr">
        <is>
          <t>Mobile</t>
        </is>
      </c>
      <c r="J3" s="6" t="inlineStr">
        <is>
          <t>No</t>
        </is>
      </c>
      <c r="K3" s="6" t="inlineStr">
        <is>
          <t>Yes</t>
        </is>
      </c>
      <c r="L3" s="6" t="inlineStr">
        <is>
          <t>No</t>
        </is>
      </c>
      <c r="M3" s="6" t="inlineStr">
        <is>
          <t>New-API</t>
        </is>
      </c>
      <c r="N3" s="6" t="inlineStr">
        <is>
          <t>yes</t>
        </is>
      </c>
      <c r="O3" s="6" t="inlineStr">
        <is>
          <t>DMO-02.02</t>
        </is>
      </c>
      <c r="P3" s="6" t="inlineStr">
        <is>
          <t>Doctor/patient first-run: confirm typed number against UserMaster, Doctor, or linked Patient mobile (DMO-02.02).</t>
        </is>
      </c>
      <c r="Q3" s="6" t="inlineStr">
        <is>
          <t>{ "mobileNo": "9000000002" }</t>
        </is>
      </c>
      <c r="R3" s="6" t="inlineStr">
        <is>
          <t>S1-010</t>
        </is>
      </c>
      <c r="S3" s="6" t="inlineStr">
        <is>
          <t>S1_Week1_API_DOC.txt</t>
        </is>
      </c>
    </row>
    <row r="4">
      <c r="A4" s="6" t="n">
        <v>3</v>
      </c>
      <c r="B4" s="6" t="inlineStr">
        <is>
          <t>GET /api/Profile/Me</t>
        </is>
      </c>
      <c r="C4" s="6" t="inlineStr">
        <is>
          <t>GET</t>
        </is>
      </c>
      <c r="D4" s="7" t="inlineStr">
        <is>
          <t>New API developed</t>
        </is>
      </c>
      <c r="E4" s="6" t="inlineStr">
        <is>
          <t>New HTTP built this week on New-API (nigahomeoAPI).</t>
        </is>
      </c>
      <c r="F4" s="6" t="inlineStr">
        <is>
          <t>NEW / S1 HTTP (HOST = New-API nigahomeoAPI :5038)</t>
        </is>
      </c>
      <c r="G4" s="6" t="inlineStr">
        <is>
          <t>Doctor, Reception</t>
        </is>
      </c>
      <c r="H4" s="6" t="inlineStr">
        <is>
          <t>S1_Week1</t>
        </is>
      </c>
      <c r="I4" s="10" t="inlineStr">
        <is>
          <t>Mobile</t>
        </is>
      </c>
      <c r="J4" s="6" t="inlineStr">
        <is>
          <t>No</t>
        </is>
      </c>
      <c r="K4" s="6" t="inlineStr">
        <is>
          <t>Yes</t>
        </is>
      </c>
      <c r="L4" s="6" t="inlineStr">
        <is>
          <t>No</t>
        </is>
      </c>
      <c r="M4" s="6" t="inlineStr">
        <is>
          <t>New-API</t>
        </is>
      </c>
      <c r="N4" s="6" t="inlineStr">
        <is>
          <t>doctor JWT (reception 403 on mutate)</t>
        </is>
      </c>
      <c r="O4" s="6" t="inlineStr">
        <is>
          <t>DMO-02.02</t>
        </is>
      </c>
      <c r="P4" s="6" t="inlineStr">
        <is>
          <t>Doctor profile including mobileNo for onboarding confirm (DMO-02.02).</t>
        </is>
      </c>
      <c r="Q4" s="6" t="inlineStr">
        <is>
          <t>GET /api/Profile/Me</t>
        </is>
      </c>
      <c r="R4" s="6" t="inlineStr">
        <is>
          <t>S1-011</t>
        </is>
      </c>
      <c r="S4" s="6" t="inlineStr">
        <is>
          <t>S1_Week1_API_DOC.txt</t>
        </is>
      </c>
    </row>
    <row r="5">
      <c r="A5" s="6" t="n">
        <v>4</v>
      </c>
      <c r="B5" s="6" t="inlineStr">
        <is>
          <t>GET /api/Consent/PrivacyStatus</t>
        </is>
      </c>
      <c r="C5" s="6" t="inlineStr">
        <is>
          <t>GET</t>
        </is>
      </c>
      <c r="D5" s="7" t="inlineStr">
        <is>
          <t>New API developed</t>
        </is>
      </c>
      <c r="E5" s="6" t="inlineStr">
        <is>
          <t>New HTTP built this week on New-API (nigahomeoAPI).</t>
        </is>
      </c>
      <c r="F5" s="6" t="inlineStr">
        <is>
          <t>NEW / S1 HTTP (HOST = New-API nigahomeoAPI :5038)</t>
        </is>
      </c>
      <c r="G5" s="6" t="inlineStr">
        <is>
          <t>Patient</t>
        </is>
      </c>
      <c r="H5" s="6" t="inlineStr">
        <is>
          <t>S1_Week1</t>
        </is>
      </c>
      <c r="I5" s="10" t="inlineStr">
        <is>
          <t>Mobile</t>
        </is>
      </c>
      <c r="J5" s="6" t="inlineStr">
        <is>
          <t>No</t>
        </is>
      </c>
      <c r="K5" s="6" t="inlineStr">
        <is>
          <t>Yes</t>
        </is>
      </c>
      <c r="L5" s="6" t="inlineStr">
        <is>
          <t>No</t>
        </is>
      </c>
      <c r="M5" s="6" t="inlineStr">
        <is>
          <t>New-API</t>
        </is>
      </c>
      <c r="N5" s="6" t="inlineStr">
        <is>
          <t>patient JWT</t>
        </is>
      </c>
      <c r="O5" s="6" t="inlineStr">
        <is>
          <t>PAT-05.02</t>
        </is>
      </c>
      <c r="P5" s="6" t="inlineStr">
        <is>
          <t>Patient-app privacy gate (PAT-05.02).</t>
        </is>
      </c>
      <c r="Q5" s="6" t="inlineStr"/>
      <c r="R5" s="6" t="inlineStr">
        <is>
          <t>S1-019</t>
        </is>
      </c>
      <c r="S5" s="6" t="inlineStr">
        <is>
          <t>S1_Week1_API_DOC.txt</t>
        </is>
      </c>
    </row>
    <row r="6">
      <c r="A6" s="6" t="n">
        <v>5</v>
      </c>
      <c r="B6" s="6" t="inlineStr">
        <is>
          <t>POST /api/Consent/GrantPrivacy</t>
        </is>
      </c>
      <c r="C6" s="6" t="inlineStr">
        <is>
          <t>POST</t>
        </is>
      </c>
      <c r="D6" s="7" t="inlineStr">
        <is>
          <t>New API developed</t>
        </is>
      </c>
      <c r="E6" s="6" t="inlineStr">
        <is>
          <t>New HTTP built this week on New-API (nigahomeoAPI).</t>
        </is>
      </c>
      <c r="F6" s="6" t="inlineStr">
        <is>
          <t>NEW / S1 HTTP (HOST = New-API nigahomeoAPI :5038)</t>
        </is>
      </c>
      <c r="G6" s="6" t="inlineStr">
        <is>
          <t>Patient</t>
        </is>
      </c>
      <c r="H6" s="6" t="inlineStr">
        <is>
          <t>S1_Week1</t>
        </is>
      </c>
      <c r="I6" s="10" t="inlineStr">
        <is>
          <t>Mobile</t>
        </is>
      </c>
      <c r="J6" s="6" t="inlineStr">
        <is>
          <t>No</t>
        </is>
      </c>
      <c r="K6" s="6" t="inlineStr">
        <is>
          <t>Yes</t>
        </is>
      </c>
      <c r="L6" s="6" t="inlineStr">
        <is>
          <t>No</t>
        </is>
      </c>
      <c r="M6" s="6" t="inlineStr">
        <is>
          <t>New-API</t>
        </is>
      </c>
      <c r="N6" s="6" t="inlineStr">
        <is>
          <t>patient JWT</t>
        </is>
      </c>
      <c r="O6" s="6" t="inlineStr">
        <is>
          <t>PAT-05.02</t>
        </is>
      </c>
      <c r="P6" s="6" t="inlineStr">
        <is>
          <t>One-call Privacy grant for the logged-in user (PAT-05.02).</t>
        </is>
      </c>
      <c r="Q6" s="6" t="inlineStr">
        <is>
          <t>{ }</t>
        </is>
      </c>
      <c r="R6" s="6" t="inlineStr">
        <is>
          <t>S1-020</t>
        </is>
      </c>
      <c r="S6" s="6" t="inlineStr">
        <is>
          <t>S1_Week1_API_DOC.txt</t>
        </is>
      </c>
    </row>
    <row r="7">
      <c r="A7" s="6" t="n">
        <v>6</v>
      </c>
      <c r="B7" s="6" t="inlineStr">
        <is>
          <t>GET /api/mastersAPI/GetLanguages</t>
        </is>
      </c>
      <c r="C7" s="6" t="inlineStr">
        <is>
          <t>GET</t>
        </is>
      </c>
      <c r="D7" s="7" t="inlineStr">
        <is>
          <t>New API developed</t>
        </is>
      </c>
      <c r="E7" s="6" t="inlineStr">
        <is>
          <t>New HTTP built this week on New-API (nigahomeoAPI).</t>
        </is>
      </c>
      <c r="F7" s="6" t="inlineStr">
        <is>
          <t>NEW / S1 HTTP (HOST = New-API nigahomeoAPI :5038)</t>
        </is>
      </c>
      <c r="G7" s="6" t="inlineStr">
        <is>
          <t>Public</t>
        </is>
      </c>
      <c r="H7" s="6" t="inlineStr">
        <is>
          <t>S1_Week1</t>
        </is>
      </c>
      <c r="I7" s="10" t="inlineStr">
        <is>
          <t>Mobile</t>
        </is>
      </c>
      <c r="J7" s="6" t="inlineStr">
        <is>
          <t>No</t>
        </is>
      </c>
      <c r="K7" s="6" t="inlineStr">
        <is>
          <t>Yes</t>
        </is>
      </c>
      <c r="L7" s="6" t="inlineStr">
        <is>
          <t>No</t>
        </is>
      </c>
      <c r="M7" s="6" t="inlineStr">
        <is>
          <t>New-API</t>
        </is>
      </c>
      <c r="N7" s="6" t="inlineStr">
        <is>
          <t>no</t>
        </is>
      </c>
      <c r="O7" s="6" t="inlineStr">
        <is>
          <t>PAT-01.02</t>
        </is>
      </c>
      <c r="P7" s="6" t="inlineStr">
        <is>
          <t>Language picker for patient first-run (PAT-01.02) and profile. Public list, no PII.</t>
        </is>
      </c>
      <c r="Q7" s="6" t="inlineStr">
        <is>
          <t>GET http://localhost:5038/api/mastersAPI/GetLanguages</t>
        </is>
      </c>
      <c r="R7" s="6" t="inlineStr">
        <is>
          <t>S1-028</t>
        </is>
      </c>
      <c r="S7" s="6" t="inlineStr">
        <is>
          <t>S1_Week1_API_DOC.txt</t>
        </is>
      </c>
    </row>
    <row r="8">
      <c r="A8" s="6" t="n">
        <v>7</v>
      </c>
      <c r="B8" s="6" t="inlineStr">
        <is>
          <t>GET /api/Welcome/Patient</t>
        </is>
      </c>
      <c r="C8" s="6" t="inlineStr">
        <is>
          <t>GET</t>
        </is>
      </c>
      <c r="D8" s="7" t="inlineStr">
        <is>
          <t>New API developed</t>
        </is>
      </c>
      <c r="E8" s="6" t="inlineStr">
        <is>
          <t>New HTTP built this week on New-API (nigahomeoAPI).</t>
        </is>
      </c>
      <c r="F8" s="6" t="inlineStr">
        <is>
          <t>NEW / S1 HTTP (HOST = New-API nigahomeoAPI :5038)</t>
        </is>
      </c>
      <c r="G8" s="6" t="inlineStr">
        <is>
          <t>Patient, Public</t>
        </is>
      </c>
      <c r="H8" s="6" t="inlineStr">
        <is>
          <t>S1_Week1</t>
        </is>
      </c>
      <c r="I8" s="10" t="inlineStr">
        <is>
          <t>Mobile</t>
        </is>
      </c>
      <c r="J8" s="6" t="inlineStr">
        <is>
          <t>No</t>
        </is>
      </c>
      <c r="K8" s="6" t="inlineStr">
        <is>
          <t>Yes</t>
        </is>
      </c>
      <c r="L8" s="6" t="inlineStr">
        <is>
          <t>No</t>
        </is>
      </c>
      <c r="M8" s="6" t="inlineStr">
        <is>
          <t>New-API</t>
        </is>
      </c>
      <c r="N8" s="6" t="inlineStr">
        <is>
          <t>no</t>
        </is>
      </c>
      <c r="O8" s="6" t="inlineStr">
        <is>
          <t>PAT-02.02</t>
        </is>
      </c>
      <c r="P8" s="6" t="inlineStr">
        <is>
          <t>Welcome / introduction slides (PAT-02.02).</t>
        </is>
      </c>
      <c r="Q8" s="6" t="inlineStr">
        <is>
          <t>GET /api/Welcome/Patient</t>
        </is>
      </c>
      <c r="R8" s="6" t="inlineStr">
        <is>
          <t>S1-029</t>
        </is>
      </c>
      <c r="S8" s="6" t="inlineStr">
        <is>
          <t>S1_Week1_API_DOC.txt</t>
        </is>
      </c>
    </row>
    <row r="9">
      <c r="A9" s="6" t="n">
        <v>8</v>
      </c>
      <c r="B9" s="6" t="inlineStr">
        <is>
          <t>GET /api/PatientProfile/Me</t>
        </is>
      </c>
      <c r="C9" s="6" t="inlineStr">
        <is>
          <t>GET</t>
        </is>
      </c>
      <c r="D9" s="7" t="inlineStr">
        <is>
          <t>New API developed</t>
        </is>
      </c>
      <c r="E9" s="6" t="inlineStr">
        <is>
          <t>New HTTP built this week on New-API (nigahomeoAPI).</t>
        </is>
      </c>
      <c r="F9" s="6" t="inlineStr">
        <is>
          <t>NEW / S1 HTTP (HOST = New-API nigahomeoAPI :5038)</t>
        </is>
      </c>
      <c r="G9" s="6" t="inlineStr">
        <is>
          <t>Patient</t>
        </is>
      </c>
      <c r="H9" s="6" t="inlineStr">
        <is>
          <t>S1_Week1</t>
        </is>
      </c>
      <c r="I9" s="10" t="inlineStr">
        <is>
          <t>Mobile</t>
        </is>
      </c>
      <c r="J9" s="6" t="inlineStr">
        <is>
          <t>No</t>
        </is>
      </c>
      <c r="K9" s="6" t="inlineStr">
        <is>
          <t>Yes</t>
        </is>
      </c>
      <c r="L9" s="6" t="inlineStr">
        <is>
          <t>No</t>
        </is>
      </c>
      <c r="M9" s="6" t="inlineStr">
        <is>
          <t>New-API</t>
        </is>
      </c>
      <c r="N9" s="6" t="inlineStr">
        <is>
          <t>patient JWT (money roles forbidden)</t>
        </is>
      </c>
      <c r="O9" s="6" t="inlineStr">
        <is>
          <t>PAT-01,PAT-04</t>
        </is>
      </c>
      <c r="P9" s="6" t="inlineStr">
        <is>
          <t>Patient profile + preferredLanguageId + welcomeVersionSeen (PAT-01 / PAT-04).</t>
        </is>
      </c>
      <c r="Q9" s="6" t="inlineStr"/>
      <c r="R9" s="6" t="inlineStr">
        <is>
          <t>S1-030</t>
        </is>
      </c>
      <c r="S9" s="6" t="inlineStr">
        <is>
          <t>S1_Week1_API_DOC.txt</t>
        </is>
      </c>
    </row>
    <row r="10">
      <c r="A10" s="6" t="n">
        <v>9</v>
      </c>
      <c r="B10" s="6" t="inlineStr">
        <is>
          <t>PUT /api/PatientProfile/Me</t>
        </is>
      </c>
      <c r="C10" s="6" t="inlineStr">
        <is>
          <t>PUT</t>
        </is>
      </c>
      <c r="D10" s="7" t="inlineStr">
        <is>
          <t>New API developed</t>
        </is>
      </c>
      <c r="E10" s="6" t="inlineStr">
        <is>
          <t>New HTTP built this week on New-API (nigahomeoAPI).</t>
        </is>
      </c>
      <c r="F10" s="6" t="inlineStr">
        <is>
          <t>NEW / S1 HTTP (HOST = New-API nigahomeoAPI :5038)</t>
        </is>
      </c>
      <c r="G10" s="6" t="inlineStr">
        <is>
          <t>Patient</t>
        </is>
      </c>
      <c r="H10" s="6" t="inlineStr">
        <is>
          <t>S1_Week1</t>
        </is>
      </c>
      <c r="I10" s="10" t="inlineStr">
        <is>
          <t>Mobile</t>
        </is>
      </c>
      <c r="J10" s="6" t="inlineStr">
        <is>
          <t>No</t>
        </is>
      </c>
      <c r="K10" s="6" t="inlineStr">
        <is>
          <t>Yes</t>
        </is>
      </c>
      <c r="L10" s="6" t="inlineStr">
        <is>
          <t>No</t>
        </is>
      </c>
      <c r="M10" s="6" t="inlineStr">
        <is>
          <t>New-API</t>
        </is>
      </c>
      <c r="N10" s="6" t="inlineStr">
        <is>
          <t>patient JWT</t>
        </is>
      </c>
      <c r="O10" s="6" t="inlineStr">
        <is>
          <t>PAT-01,PAT-02,PAT-04</t>
        </is>
      </c>
      <c r="P10" s="6" t="inlineStr">
        <is>
          <t>Save profile, language, and welcome version seen (PAT-01 / PAT-02 / PAT-04).</t>
        </is>
      </c>
      <c r="Q10" s="6" t="inlineStr">
        <is>
          <t>{ "patientName": "Tufan Powar", "mobileNo": "7768046064", "email": "tufanpowar001@gmail.com", "preferredLanguageId": 1, "welcomeVersionSeen": "1" }</t>
        </is>
      </c>
      <c r="R10" s="6" t="inlineStr">
        <is>
          <t>S1-031</t>
        </is>
      </c>
      <c r="S10" s="6" t="inlineStr">
        <is>
          <t>S1_Week1_API_DOC.txt</t>
        </is>
      </c>
    </row>
    <row r="11">
      <c r="A11" s="6" t="n">
        <v>10</v>
      </c>
      <c r="B11" s="6" t="inlineStr">
        <is>
          <t>POST /api/Device/Register</t>
        </is>
      </c>
      <c r="C11" s="6" t="inlineStr">
        <is>
          <t>POST</t>
        </is>
      </c>
      <c r="D11" s="7" t="inlineStr">
        <is>
          <t>New API developed</t>
        </is>
      </c>
      <c r="E11" s="6" t="inlineStr">
        <is>
          <t>New HTTP built this week on New-API (nigahomeoAPI).</t>
        </is>
      </c>
      <c r="F11" s="6" t="inlineStr">
        <is>
          <t>NEW / S1 HTTP (HOST = New-API nigahomeoAPI :5038)</t>
        </is>
      </c>
      <c r="G11" s="6" t="inlineStr">
        <is>
          <t>Doctor</t>
        </is>
      </c>
      <c r="H11" s="6" t="inlineStr">
        <is>
          <t>S1_Week1</t>
        </is>
      </c>
      <c r="I11" s="10" t="inlineStr">
        <is>
          <t>Mobile</t>
        </is>
      </c>
      <c r="J11" s="6" t="inlineStr">
        <is>
          <t>No</t>
        </is>
      </c>
      <c r="K11" s="6" t="inlineStr">
        <is>
          <t>Yes</t>
        </is>
      </c>
      <c r="L11" s="6" t="inlineStr">
        <is>
          <t>No</t>
        </is>
      </c>
      <c r="M11" s="6" t="inlineStr">
        <is>
          <t>New-API</t>
        </is>
      </c>
      <c r="N11" s="6" t="inlineStr">
        <is>
          <t>yes (patient or doctor JWT)</t>
        </is>
      </c>
      <c r="O11" s="6" t="inlineStr">
        <is>
          <t>COM-03,DMO-03.02</t>
        </is>
      </c>
      <c r="P11" s="6" t="inlineStr">
        <is>
          <t>Register FCM or APNs token (DMO-03.02 / COM-03).</t>
        </is>
      </c>
      <c r="Q11" s="6" t="inlineStr">
        <is>
          <t>{ "platform": "FCM", "token": "device-token", "deviceId": "optional" }</t>
        </is>
      </c>
      <c r="R11" s="6" t="inlineStr">
        <is>
          <t>S1-032</t>
        </is>
      </c>
      <c r="S11" s="6" t="inlineStr">
        <is>
          <t>S1_Week1_API_DOC.txt</t>
        </is>
      </c>
    </row>
    <row r="12">
      <c r="A12" s="6" t="n">
        <v>11</v>
      </c>
      <c r="B12" s="6" t="inlineStr">
        <is>
          <t>POST /api/Device/Unregister</t>
        </is>
      </c>
      <c r="C12" s="6" t="inlineStr">
        <is>
          <t>POST</t>
        </is>
      </c>
      <c r="D12" s="7" t="inlineStr">
        <is>
          <t>New API developed</t>
        </is>
      </c>
      <c r="E12" s="6" t="inlineStr">
        <is>
          <t>New HTTP built this week on New-API (nigahomeoAPI).</t>
        </is>
      </c>
      <c r="F12" s="6" t="inlineStr">
        <is>
          <t>NEW / S1 HTTP (HOST = New-API nigahomeoAPI :5038)</t>
        </is>
      </c>
      <c r="G12" s="6" t="inlineStr">
        <is>
          <t>Authenticated</t>
        </is>
      </c>
      <c r="H12" s="6" t="inlineStr">
        <is>
          <t>S1_Week1</t>
        </is>
      </c>
      <c r="I12" s="10" t="inlineStr">
        <is>
          <t>Mobile</t>
        </is>
      </c>
      <c r="J12" s="6" t="inlineStr">
        <is>
          <t>No</t>
        </is>
      </c>
      <c r="K12" s="6" t="inlineStr">
        <is>
          <t>Yes</t>
        </is>
      </c>
      <c r="L12" s="6" t="inlineStr">
        <is>
          <t>No</t>
        </is>
      </c>
      <c r="M12" s="6" t="inlineStr">
        <is>
          <t>New-API</t>
        </is>
      </c>
      <c r="N12" s="6" t="inlineStr">
        <is>
          <t>yes</t>
        </is>
      </c>
      <c r="O12" s="6" t="inlineStr">
        <is>
          <t>DMO-03.02</t>
        </is>
      </c>
      <c r="P12" s="6" t="inlineStr">
        <is>
          <t>Soft-unregister this user’s FCM / APNs token (DMO-03.02).</t>
        </is>
      </c>
      <c r="Q12" s="6" t="inlineStr">
        <is>
          <t>{ "token": "device-token" }</t>
        </is>
      </c>
      <c r="R12" s="6" t="inlineStr">
        <is>
          <t>S1-033</t>
        </is>
      </c>
      <c r="S12" s="6" t="inlineStr">
        <is>
          <t>S1_Week1_API_DOC.txt</t>
        </is>
      </c>
    </row>
    <row r="13">
      <c r="A13" s="6" t="n">
        <v>12</v>
      </c>
      <c r="B13" s="6" t="inlineStr">
        <is>
          <t>GET /api/Device/Mine</t>
        </is>
      </c>
      <c r="C13" s="6" t="inlineStr">
        <is>
          <t>GET</t>
        </is>
      </c>
      <c r="D13" s="7" t="inlineStr">
        <is>
          <t>New API developed</t>
        </is>
      </c>
      <c r="E13" s="6" t="inlineStr">
        <is>
          <t>New HTTP built this week on New-API (nigahomeoAPI).</t>
        </is>
      </c>
      <c r="F13" s="6" t="inlineStr">
        <is>
          <t>NEW / S1 HTTP (HOST = New-API nigahomeoAPI :5038)</t>
        </is>
      </c>
      <c r="G13" s="6" t="inlineStr">
        <is>
          <t>Authenticated</t>
        </is>
      </c>
      <c r="H13" s="6" t="inlineStr">
        <is>
          <t>S1_Week1</t>
        </is>
      </c>
      <c r="I13" s="10" t="inlineStr">
        <is>
          <t>Mobile</t>
        </is>
      </c>
      <c r="J13" s="6" t="inlineStr">
        <is>
          <t>No</t>
        </is>
      </c>
      <c r="K13" s="6" t="inlineStr">
        <is>
          <t>Yes</t>
        </is>
      </c>
      <c r="L13" s="6" t="inlineStr">
        <is>
          <t>No</t>
        </is>
      </c>
      <c r="M13" s="6" t="inlineStr">
        <is>
          <t>New-API</t>
        </is>
      </c>
      <c r="N13" s="6" t="inlineStr">
        <is>
          <t>yes</t>
        </is>
      </c>
      <c r="O13" s="6" t="inlineStr">
        <is>
          <t>DMO-03.02</t>
        </is>
      </c>
      <c r="P13" s="6" t="inlineStr">
        <is>
          <t>List this user’s registered devices (DMO-03.02).</t>
        </is>
      </c>
      <c r="Q13" s="6" t="inlineStr"/>
      <c r="R13" s="6" t="inlineStr">
        <is>
          <t>S1-034</t>
        </is>
      </c>
      <c r="S13" s="6" t="inlineStr">
        <is>
          <t>S1_Week1_API_DOC.txt</t>
        </is>
      </c>
    </row>
    <row r="14">
      <c r="A14" s="6" t="n">
        <v>13</v>
      </c>
      <c r="B14" s="6" t="inlineStr">
        <is>
          <t>GET /api/Public/Doctors/{id}/Ranking</t>
        </is>
      </c>
      <c r="C14" s="6" t="inlineStr">
        <is>
          <t>GET</t>
        </is>
      </c>
      <c r="D14" s="7" t="inlineStr">
        <is>
          <t>New API developed</t>
        </is>
      </c>
      <c r="E14" s="6" t="inlineStr">
        <is>
          <t>New HTTP built this week on New-API (nigahomeoAPI).</t>
        </is>
      </c>
      <c r="F14" s="6" t="inlineStr">
        <is>
          <t>NEW APIs (HOST = New-API nigahomeoAPI)</t>
        </is>
      </c>
      <c r="G14" s="6" t="inlineStr">
        <is>
          <t>Doctor, Public</t>
        </is>
      </c>
      <c r="H14" s="6" t="inlineStr">
        <is>
          <t>S2_Week2</t>
        </is>
      </c>
      <c r="I14" s="10" t="inlineStr">
        <is>
          <t>Mobile</t>
        </is>
      </c>
      <c r="J14" s="6" t="inlineStr">
        <is>
          <t>No</t>
        </is>
      </c>
      <c r="K14" s="6" t="inlineStr">
        <is>
          <t>Yes</t>
        </is>
      </c>
      <c r="L14" s="6" t="inlineStr">
        <is>
          <t>No</t>
        </is>
      </c>
      <c r="M14" s="6" t="inlineStr">
        <is>
          <t>New-API</t>
        </is>
      </c>
      <c r="N14" s="6" t="inlineStr">
        <is>
          <t>no</t>
        </is>
      </c>
      <c r="O14" s="6" t="inlineStr">
        <is>
          <t>PAT-14</t>
        </is>
      </c>
      <c r="P14" s="6" t="inlineStr">
        <is>
          <t>Patient-app ranking explanation screen (PAT-14). Same doctor as profile.</t>
        </is>
      </c>
      <c r="Q14" s="6" t="inlineStr">
        <is>
          <t>GET /api/Public/Doctors/3/Ranking</t>
        </is>
      </c>
      <c r="R14" s="6" t="inlineStr">
        <is>
          <t>S2-003</t>
        </is>
      </c>
      <c r="S14" s="6" t="inlineStr">
        <is>
          <t>S2_Week2_API_DOC.txt</t>
        </is>
      </c>
    </row>
    <row r="15">
      <c r="A15" s="6" t="n">
        <v>14</v>
      </c>
      <c r="B15" s="6" t="inlineStr">
        <is>
          <t>GET /api/Availability/Me</t>
        </is>
      </c>
      <c r="C15" s="6" t="inlineStr">
        <is>
          <t>GET</t>
        </is>
      </c>
      <c r="D15" s="7" t="inlineStr">
        <is>
          <t>New API developed</t>
        </is>
      </c>
      <c r="E15" s="6" t="inlineStr">
        <is>
          <t>New HTTP built this week on New-API (nigahomeoAPI).</t>
        </is>
      </c>
      <c r="F15" s="6" t="inlineStr">
        <is>
          <t>NEW APIs (HOST = New-API nigahomeoAPI)</t>
        </is>
      </c>
      <c r="G15" s="6" t="inlineStr">
        <is>
          <t>Doctor, Reception</t>
        </is>
      </c>
      <c r="H15" s="6" t="inlineStr">
        <is>
          <t>S2_Week2</t>
        </is>
      </c>
      <c r="I15" s="10" t="inlineStr">
        <is>
          <t>Mobile</t>
        </is>
      </c>
      <c r="J15" s="6" t="inlineStr">
        <is>
          <t>No</t>
        </is>
      </c>
      <c r="K15" s="6" t="inlineStr">
        <is>
          <t>Yes</t>
        </is>
      </c>
      <c r="L15" s="6" t="inlineStr">
        <is>
          <t>No</t>
        </is>
      </c>
      <c r="M15" s="6" t="inlineStr">
        <is>
          <t>New-API</t>
        </is>
      </c>
      <c r="N15" s="6" t="inlineStr">
        <is>
          <t>doctor / reception JWT (DoctorID claim)</t>
        </is>
      </c>
      <c r="O15" s="6" t="inlineStr">
        <is>
          <t>DMO-05</t>
        </is>
      </c>
      <c r="P15" s="6" t="inlineStr">
        <is>
          <t>Doctor-app online toggle + hours note + today's slot hours (DMO-05). Also readable via GET /api/PatientAppointment/GetDailySchedule.</t>
        </is>
      </c>
      <c r="Q15" s="6" t="inlineStr"/>
      <c r="R15" s="6" t="inlineStr">
        <is>
          <t>S2-017</t>
        </is>
      </c>
      <c r="S15" s="6" t="inlineStr">
        <is>
          <t>S2_Week2_API_DOC.txt</t>
        </is>
      </c>
    </row>
    <row r="16">
      <c r="A16" s="6" t="n">
        <v>15</v>
      </c>
      <c r="B16" s="6" t="inlineStr">
        <is>
          <t>PUT /api/Availability/Me</t>
        </is>
      </c>
      <c r="C16" s="6" t="inlineStr">
        <is>
          <t>PUT</t>
        </is>
      </c>
      <c r="D16" s="7" t="inlineStr">
        <is>
          <t>New API developed</t>
        </is>
      </c>
      <c r="E16" s="6" t="inlineStr">
        <is>
          <t>New HTTP built this week on New-API (nigahomeoAPI).</t>
        </is>
      </c>
      <c r="F16" s="6" t="inlineStr">
        <is>
          <t>NEW APIs (HOST = New-API nigahomeoAPI)</t>
        </is>
      </c>
      <c r="G16" s="6" t="inlineStr">
        <is>
          <t>Doctor, Reception</t>
        </is>
      </c>
      <c r="H16" s="6" t="inlineStr">
        <is>
          <t>S2_Week2</t>
        </is>
      </c>
      <c r="I16" s="10" t="inlineStr">
        <is>
          <t>Mobile</t>
        </is>
      </c>
      <c r="J16" s="6" t="inlineStr">
        <is>
          <t>No</t>
        </is>
      </c>
      <c r="K16" s="6" t="inlineStr">
        <is>
          <t>Yes</t>
        </is>
      </c>
      <c r="L16" s="6" t="inlineStr">
        <is>
          <t>No</t>
        </is>
      </c>
      <c r="M16" s="6" t="inlineStr">
        <is>
          <t>New-API</t>
        </is>
      </c>
      <c r="N16" s="6" t="inlineStr">
        <is>
          <t>doctor JWT only</t>
        </is>
      </c>
      <c r="O16" s="6" t="inlineStr">
        <is>
          <t>DMO-05</t>
        </is>
      </c>
      <c r="P16" s="6" t="inlineStr">
        <is>
          <t>Set IsOnline, WorkingHoursNote, and optional today's slot hours (DMO-05). Hours upsert DoctorDailySchedule. Reception 403. Patient 403. POST /api/PatientAppointment/SaveDailySchedule remains the locked first-insert appointment-slot API.</t>
        </is>
      </c>
      <c r="Q16" s="6" t="inlineStr">
        <is>
          <t>{ "isOnline": true, "workingHoursNote": "Mon-Sat 10-18", "workStartTime": "10:00:00", "workEndTime": "18:00:00", "slotIntervalMinutes": 15 }</t>
        </is>
      </c>
      <c r="R16" s="6" t="inlineStr">
        <is>
          <t>S2-018</t>
        </is>
      </c>
      <c r="S16" s="6" t="inlineStr">
        <is>
          <t>S2_Week2_API_DOC.txt</t>
        </is>
      </c>
    </row>
    <row r="17">
      <c r="A17" s="6" t="n">
        <v>16</v>
      </c>
      <c r="B17" s="6" t="inlineStr">
        <is>
          <t>GET /api/PatientPortal/Home</t>
        </is>
      </c>
      <c r="C17" s="6" t="inlineStr">
        <is>
          <t>GET</t>
        </is>
      </c>
      <c r="D17" s="7" t="inlineStr">
        <is>
          <t>New API developed</t>
        </is>
      </c>
      <c r="E17" s="6" t="inlineStr">
        <is>
          <t>New HTTP built this week on New-API (nigahomeoAPI).</t>
        </is>
      </c>
      <c r="F17" s="6" t="inlineStr">
        <is>
          <t>NEW APIs (HOST = New-API nigahomeoAPI)</t>
        </is>
      </c>
      <c r="G17" s="6" t="inlineStr">
        <is>
          <t>Patient</t>
        </is>
      </c>
      <c r="H17" s="6" t="inlineStr">
        <is>
          <t>S2_Week2</t>
        </is>
      </c>
      <c r="I17" s="10" t="inlineStr">
        <is>
          <t>Mobile</t>
        </is>
      </c>
      <c r="J17" s="6" t="inlineStr">
        <is>
          <t>No</t>
        </is>
      </c>
      <c r="K17" s="6" t="inlineStr">
        <is>
          <t>Yes</t>
        </is>
      </c>
      <c r="L17" s="6" t="inlineStr">
        <is>
          <t>No</t>
        </is>
      </c>
      <c r="M17" s="6" t="inlineStr">
        <is>
          <t>New-API</t>
        </is>
      </c>
      <c r="N17" s="6" t="inlineStr">
        <is>
          <t>patient JWT</t>
        </is>
      </c>
      <c r="O17" s="6" t="inlineStr">
        <is>
          <t>PAT-08</t>
        </is>
      </c>
      <c r="P17" s="6" t="inlineStr">
        <is>
          <t>Patient-app home dashboard (PAT-08). Family/caregiver counts + next visits.</t>
        </is>
      </c>
      <c r="Q17" s="6" t="inlineStr"/>
      <c r="R17" s="6" t="inlineStr">
        <is>
          <t>S2-021</t>
        </is>
      </c>
      <c r="S17" s="6" t="inlineStr">
        <is>
          <t>S2_Week2_API_DOC.txt</t>
        </is>
      </c>
    </row>
    <row r="18">
      <c r="A18" s="6" t="n">
        <v>17</v>
      </c>
      <c r="B18" s="6" t="inlineStr">
        <is>
          <t>GET /api/PatientPortal/CareCategories</t>
        </is>
      </c>
      <c r="C18" s="6" t="inlineStr">
        <is>
          <t>GET</t>
        </is>
      </c>
      <c r="D18" s="7" t="inlineStr">
        <is>
          <t>New API developed</t>
        </is>
      </c>
      <c r="E18" s="6" t="inlineStr">
        <is>
          <t>New HTTP built this week on New-API (nigahomeoAPI).</t>
        </is>
      </c>
      <c r="F18" s="6" t="inlineStr">
        <is>
          <t>NEW APIs (HOST = New-API nigahomeoAPI)</t>
        </is>
      </c>
      <c r="G18" s="6" t="inlineStr">
        <is>
          <t>Patient</t>
        </is>
      </c>
      <c r="H18" s="6" t="inlineStr">
        <is>
          <t>S2_Week2</t>
        </is>
      </c>
      <c r="I18" s="10" t="inlineStr">
        <is>
          <t>Mobile</t>
        </is>
      </c>
      <c r="J18" s="6" t="inlineStr">
        <is>
          <t>No</t>
        </is>
      </c>
      <c r="K18" s="6" t="inlineStr">
        <is>
          <t>Yes</t>
        </is>
      </c>
      <c r="L18" s="6" t="inlineStr">
        <is>
          <t>No</t>
        </is>
      </c>
      <c r="M18" s="6" t="inlineStr">
        <is>
          <t>New-API</t>
        </is>
      </c>
      <c r="N18" s="6" t="inlineStr">
        <is>
          <t>no</t>
        </is>
      </c>
      <c r="O18" s="6" t="inlineStr">
        <is>
          <t>PAT-09</t>
        </is>
      </c>
      <c r="P18" s="6" t="inlineStr">
        <is>
          <t>Patient-app search / care categories (PAT-09). Human-system list.</t>
        </is>
      </c>
      <c r="Q18" s="6" t="inlineStr"/>
      <c r="R18" s="6" t="inlineStr">
        <is>
          <t>S2-022</t>
        </is>
      </c>
      <c r="S18" s="6" t="inlineStr">
        <is>
          <t>S2_Week2_API_DOC.txt</t>
        </is>
      </c>
    </row>
    <row r="19">
      <c r="A19" s="6" t="n">
        <v>18</v>
      </c>
      <c r="B19" s="6" t="inlineStr">
        <is>
          <t>GET /api/Family</t>
        </is>
      </c>
      <c r="C19" s="6" t="inlineStr">
        <is>
          <t>GET</t>
        </is>
      </c>
      <c r="D19" s="7" t="inlineStr">
        <is>
          <t>New API developed</t>
        </is>
      </c>
      <c r="E19" s="6" t="inlineStr">
        <is>
          <t>New HTTP built this week on New-API (nigahomeoAPI).</t>
        </is>
      </c>
      <c r="F19" s="6" t="inlineStr">
        <is>
          <t>NEW APIs (HOST = New-API nigahomeoAPI)</t>
        </is>
      </c>
      <c r="G19" s="6" t="inlineStr">
        <is>
          <t>Patient</t>
        </is>
      </c>
      <c r="H19" s="6" t="inlineStr">
        <is>
          <t>S2_Week2</t>
        </is>
      </c>
      <c r="I19" s="10" t="inlineStr">
        <is>
          <t>Mobile</t>
        </is>
      </c>
      <c r="J19" s="6" t="inlineStr">
        <is>
          <t>No</t>
        </is>
      </c>
      <c r="K19" s="6" t="inlineStr">
        <is>
          <t>Yes</t>
        </is>
      </c>
      <c r="L19" s="6" t="inlineStr">
        <is>
          <t>No</t>
        </is>
      </c>
      <c r="M19" s="6" t="inlineStr">
        <is>
          <t>New-API</t>
        </is>
      </c>
      <c r="N19" s="6" t="inlineStr">
        <is>
          <t>patient JWT</t>
        </is>
      </c>
      <c r="O19" s="6" t="inlineStr">
        <is>
          <t>PAT-06</t>
        </is>
      </c>
      <c r="P19" s="6" t="inlineStr">
        <is>
          <t>Patient-app family members list (PAT-06). S1 URL reused.</t>
        </is>
      </c>
      <c r="Q19" s="6" t="inlineStr"/>
      <c r="R19" s="6" t="inlineStr">
        <is>
          <t>S2-036</t>
        </is>
      </c>
      <c r="S19" s="6" t="inlineStr">
        <is>
          <t>S2_Week2_API_DOC.txt</t>
        </is>
      </c>
    </row>
    <row r="20">
      <c r="A20" s="6" t="n">
        <v>19</v>
      </c>
      <c r="B20" s="6" t="inlineStr">
        <is>
          <t>POST /api/Family</t>
        </is>
      </c>
      <c r="C20" s="6" t="inlineStr">
        <is>
          <t>POST</t>
        </is>
      </c>
      <c r="D20" s="7" t="inlineStr">
        <is>
          <t>New API developed</t>
        </is>
      </c>
      <c r="E20" s="6" t="inlineStr">
        <is>
          <t>New HTTP built this week on New-API (nigahomeoAPI).</t>
        </is>
      </c>
      <c r="F20" s="6" t="inlineStr">
        <is>
          <t>NEW APIs (HOST = New-API nigahomeoAPI)</t>
        </is>
      </c>
      <c r="G20" s="6" t="inlineStr">
        <is>
          <t>Patient</t>
        </is>
      </c>
      <c r="H20" s="6" t="inlineStr">
        <is>
          <t>S2_Week2</t>
        </is>
      </c>
      <c r="I20" s="10" t="inlineStr">
        <is>
          <t>Mobile</t>
        </is>
      </c>
      <c r="J20" s="6" t="inlineStr">
        <is>
          <t>No</t>
        </is>
      </c>
      <c r="K20" s="6" t="inlineStr">
        <is>
          <t>Yes</t>
        </is>
      </c>
      <c r="L20" s="6" t="inlineStr">
        <is>
          <t>No</t>
        </is>
      </c>
      <c r="M20" s="6" t="inlineStr">
        <is>
          <t>New-API</t>
        </is>
      </c>
      <c r="N20" s="6" t="inlineStr">
        <is>
          <t>patient JWT</t>
        </is>
      </c>
      <c r="O20" s="6" t="inlineStr">
        <is>
          <t>PAT-06</t>
        </is>
      </c>
      <c r="P20" s="6" t="inlineStr">
        <is>
          <t>Add a family member under the logged-in patient (PAT-06). Omit ownerPatientId.</t>
        </is>
      </c>
      <c r="Q20" s="6" t="inlineStr"/>
      <c r="R20" s="6" t="inlineStr">
        <is>
          <t>S2-037</t>
        </is>
      </c>
      <c r="S20" s="6" t="inlineStr">
        <is>
          <t>S2_Week2_API_DOC.txt</t>
        </is>
      </c>
    </row>
    <row r="21">
      <c r="A21" s="6" t="n">
        <v>20</v>
      </c>
      <c r="B21" s="6" t="inlineStr">
        <is>
          <t>PUT /api/Family/{id}</t>
        </is>
      </c>
      <c r="C21" s="6" t="inlineStr">
        <is>
          <t>PUT</t>
        </is>
      </c>
      <c r="D21" s="7" t="inlineStr">
        <is>
          <t>New API developed</t>
        </is>
      </c>
      <c r="E21" s="6" t="inlineStr">
        <is>
          <t>New HTTP built this week on New-API (nigahomeoAPI).</t>
        </is>
      </c>
      <c r="F21" s="6" t="inlineStr">
        <is>
          <t>NEW APIs (HOST = New-API nigahomeoAPI)</t>
        </is>
      </c>
      <c r="G21" s="6" t="inlineStr">
        <is>
          <t>Patient</t>
        </is>
      </c>
      <c r="H21" s="6" t="inlineStr">
        <is>
          <t>S2_Week2</t>
        </is>
      </c>
      <c r="I21" s="10" t="inlineStr">
        <is>
          <t>Mobile</t>
        </is>
      </c>
      <c r="J21" s="6" t="inlineStr">
        <is>
          <t>No</t>
        </is>
      </c>
      <c r="K21" s="6" t="inlineStr">
        <is>
          <t>Yes</t>
        </is>
      </c>
      <c r="L21" s="6" t="inlineStr">
        <is>
          <t>No</t>
        </is>
      </c>
      <c r="M21" s="6" t="inlineStr">
        <is>
          <t>New-API</t>
        </is>
      </c>
      <c r="N21" s="6" t="inlineStr">
        <is>
          <t>patient JWT</t>
        </is>
      </c>
      <c r="O21" s="6" t="inlineStr">
        <is>
          <t>PAT-06</t>
        </is>
      </c>
      <c r="P21" s="6" t="inlineStr">
        <is>
          <t>Update / soft-delete a family member (PAT-06).</t>
        </is>
      </c>
      <c r="Q21" s="6" t="inlineStr"/>
      <c r="R21" s="6" t="inlineStr">
        <is>
          <t>S2-039</t>
        </is>
      </c>
      <c r="S21" s="6" t="inlineStr">
        <is>
          <t>S2_Week2_API_DOC.txt</t>
        </is>
      </c>
    </row>
    <row r="22">
      <c r="A22" s="6" t="n">
        <v>21</v>
      </c>
      <c r="B22" s="6" t="inlineStr">
        <is>
          <t>POST /api/Caregiver/Grant</t>
        </is>
      </c>
      <c r="C22" s="6" t="inlineStr">
        <is>
          <t>POST</t>
        </is>
      </c>
      <c r="D22" s="7" t="inlineStr">
        <is>
          <t>New API developed</t>
        </is>
      </c>
      <c r="E22" s="6" t="inlineStr">
        <is>
          <t>New HTTP built this week on New-API (nigahomeoAPI).</t>
        </is>
      </c>
      <c r="F22" s="6" t="inlineStr">
        <is>
          <t>NEW APIs (HOST = New-API nigahomeoAPI)</t>
        </is>
      </c>
      <c r="G22" s="6" t="inlineStr">
        <is>
          <t>Patient</t>
        </is>
      </c>
      <c r="H22" s="6" t="inlineStr">
        <is>
          <t>S2_Week2</t>
        </is>
      </c>
      <c r="I22" s="10" t="inlineStr">
        <is>
          <t>Mobile</t>
        </is>
      </c>
      <c r="J22" s="6" t="inlineStr">
        <is>
          <t>No</t>
        </is>
      </c>
      <c r="K22" s="6" t="inlineStr">
        <is>
          <t>Yes</t>
        </is>
      </c>
      <c r="L22" s="6" t="inlineStr">
        <is>
          <t>No</t>
        </is>
      </c>
      <c r="M22" s="6" t="inlineStr">
        <is>
          <t>New-API</t>
        </is>
      </c>
      <c r="N22" s="6" t="inlineStr">
        <is>
          <t>patient JWT</t>
        </is>
      </c>
      <c r="O22" s="6" t="inlineStr">
        <is>
          <t>PAT-07</t>
        </is>
      </c>
      <c r="P22" s="6" t="inlineStr">
        <is>
          <t>Grant caregiver access with OTP Action=GrantCaregiver (PAT-07). Send caregiverContact; omit ids.</t>
        </is>
      </c>
      <c r="Q22" s="6" t="inlineStr">
        <is>
          <t>{ "caregiverContact": "s1.caregiver.tested@homeocentrum.dev", "otpChallengeId": 1, "otpCode": "123456", "scope": "booking" }</t>
        </is>
      </c>
      <c r="R22" s="6" t="inlineStr">
        <is>
          <t>S2-045</t>
        </is>
      </c>
      <c r="S22" s="6" t="inlineStr">
        <is>
          <t>S2_Week2_API_DOC.txt</t>
        </is>
      </c>
    </row>
    <row r="23">
      <c r="A23" s="6" t="n">
        <v>22</v>
      </c>
      <c r="B23" s="6" t="inlineStr">
        <is>
          <t>POST /api/Caregiver/Revoke</t>
        </is>
      </c>
      <c r="C23" s="6" t="inlineStr">
        <is>
          <t>POST</t>
        </is>
      </c>
      <c r="D23" s="7" t="inlineStr">
        <is>
          <t>New API developed</t>
        </is>
      </c>
      <c r="E23" s="6" t="inlineStr">
        <is>
          <t>New HTTP built this week on New-API (nigahomeoAPI).</t>
        </is>
      </c>
      <c r="F23" s="6" t="inlineStr">
        <is>
          <t>NEW APIs (HOST = New-API nigahomeoAPI)</t>
        </is>
      </c>
      <c r="G23" s="6" t="inlineStr">
        <is>
          <t>Patient</t>
        </is>
      </c>
      <c r="H23" s="6" t="inlineStr">
        <is>
          <t>S2_Week2</t>
        </is>
      </c>
      <c r="I23" s="10" t="inlineStr">
        <is>
          <t>Mobile</t>
        </is>
      </c>
      <c r="J23" s="6" t="inlineStr">
        <is>
          <t>No</t>
        </is>
      </c>
      <c r="K23" s="6" t="inlineStr">
        <is>
          <t>Yes</t>
        </is>
      </c>
      <c r="L23" s="6" t="inlineStr">
        <is>
          <t>No</t>
        </is>
      </c>
      <c r="M23" s="6" t="inlineStr">
        <is>
          <t>New-API</t>
        </is>
      </c>
      <c r="N23" s="6" t="inlineStr">
        <is>
          <t>patient JWT</t>
        </is>
      </c>
      <c r="O23" s="6" t="inlineStr">
        <is>
          <t>PAT-07</t>
        </is>
      </c>
      <c r="P23" s="6" t="inlineStr">
        <is>
          <t>Revoke caregiver access (PAT-07).</t>
        </is>
      </c>
      <c r="Q23" s="6" t="inlineStr"/>
      <c r="R23" s="6" t="inlineStr">
        <is>
          <t>S2-046</t>
        </is>
      </c>
      <c r="S23" s="6" t="inlineStr">
        <is>
          <t>S2_Week2_API_DOC.txt</t>
        </is>
      </c>
    </row>
    <row r="24">
      <c r="A24" s="6" t="n">
        <v>23</v>
      </c>
      <c r="B24" s="6" t="inlineStr">
        <is>
          <t>GET /api/Caregiver/ListMine</t>
        </is>
      </c>
      <c r="C24" s="6" t="inlineStr">
        <is>
          <t>GET</t>
        </is>
      </c>
      <c r="D24" s="7" t="inlineStr">
        <is>
          <t>New API developed</t>
        </is>
      </c>
      <c r="E24" s="6" t="inlineStr">
        <is>
          <t>New HTTP built this week on New-API (nigahomeoAPI).</t>
        </is>
      </c>
      <c r="F24" s="6" t="inlineStr">
        <is>
          <t>NEW APIs (HOST = New-API nigahomeoAPI)</t>
        </is>
      </c>
      <c r="G24" s="6" t="inlineStr">
        <is>
          <t>Patient</t>
        </is>
      </c>
      <c r="H24" s="6" t="inlineStr">
        <is>
          <t>S2_Week2</t>
        </is>
      </c>
      <c r="I24" s="10" t="inlineStr">
        <is>
          <t>Mobile</t>
        </is>
      </c>
      <c r="J24" s="6" t="inlineStr">
        <is>
          <t>No</t>
        </is>
      </c>
      <c r="K24" s="6" t="inlineStr">
        <is>
          <t>Yes</t>
        </is>
      </c>
      <c r="L24" s="6" t="inlineStr">
        <is>
          <t>No</t>
        </is>
      </c>
      <c r="M24" s="6" t="inlineStr">
        <is>
          <t>New-API</t>
        </is>
      </c>
      <c r="N24" s="6" t="inlineStr">
        <is>
          <t>patient JWT</t>
        </is>
      </c>
      <c r="O24" s="6" t="inlineStr">
        <is>
          <t>PAT-07</t>
        </is>
      </c>
      <c r="P24" s="6" t="inlineStr">
        <is>
          <t>Caregivers the patient has granted (PAT-07).</t>
        </is>
      </c>
      <c r="Q24" s="6" t="inlineStr"/>
      <c r="R24" s="6" t="inlineStr">
        <is>
          <t>S2-047</t>
        </is>
      </c>
      <c r="S24" s="6" t="inlineStr">
        <is>
          <t>S2_Week2_API_DOC.txt</t>
        </is>
      </c>
    </row>
    <row r="25">
      <c r="A25" s="6" t="n">
        <v>24</v>
      </c>
      <c r="B25" s="6" t="inlineStr">
        <is>
          <t>GET /api/Caregiver/ListActingFor</t>
        </is>
      </c>
      <c r="C25" s="6" t="inlineStr">
        <is>
          <t>GET</t>
        </is>
      </c>
      <c r="D25" s="7" t="inlineStr">
        <is>
          <t>New API developed</t>
        </is>
      </c>
      <c r="E25" s="6" t="inlineStr">
        <is>
          <t>New HTTP built this week on New-API (nigahomeoAPI).</t>
        </is>
      </c>
      <c r="F25" s="6" t="inlineStr">
        <is>
          <t>NEW APIs (HOST = New-API nigahomeoAPI)</t>
        </is>
      </c>
      <c r="G25" s="6" t="inlineStr">
        <is>
          <t>Patient</t>
        </is>
      </c>
      <c r="H25" s="6" t="inlineStr">
        <is>
          <t>S2_Week2</t>
        </is>
      </c>
      <c r="I25" s="10" t="inlineStr">
        <is>
          <t>Mobile</t>
        </is>
      </c>
      <c r="J25" s="6" t="inlineStr">
        <is>
          <t>No</t>
        </is>
      </c>
      <c r="K25" s="6" t="inlineStr">
        <is>
          <t>Yes</t>
        </is>
      </c>
      <c r="L25" s="6" t="inlineStr">
        <is>
          <t>No</t>
        </is>
      </c>
      <c r="M25" s="6" t="inlineStr">
        <is>
          <t>New-API</t>
        </is>
      </c>
      <c r="N25" s="6" t="inlineStr">
        <is>
          <t>patient JWT</t>
        </is>
      </c>
      <c r="O25" s="6" t="inlineStr">
        <is>
          <t>PAT-07</t>
        </is>
      </c>
      <c r="P25" s="6" t="inlineStr">
        <is>
          <t>Patients this user may book for as caregiver (PAT-07).</t>
        </is>
      </c>
      <c r="Q25" s="6" t="inlineStr"/>
      <c r="R25" s="6" t="inlineStr">
        <is>
          <t>S2-048</t>
        </is>
      </c>
      <c r="S25" s="6" t="inlineStr">
        <is>
          <t>S2_Week2_API_DOC.txt</t>
        </is>
      </c>
    </row>
    <row r="26">
      <c r="A26" s="6" t="n">
        <v>25</v>
      </c>
      <c r="B26" s="6" t="inlineStr">
        <is>
          <t>POST /api/Device/Register</t>
        </is>
      </c>
      <c r="C26" s="6" t="inlineStr">
        <is>
          <t>POST</t>
        </is>
      </c>
      <c r="D26" s="7" t="inlineStr">
        <is>
          <t>New API developed</t>
        </is>
      </c>
      <c r="E26" s="6" t="inlineStr">
        <is>
          <t>New HTTP built this week on New-API (nigahomeoAPI).</t>
        </is>
      </c>
      <c r="F26" s="6" t="inlineStr">
        <is>
          <t>NEW APIs (HOST = New-API nigahomeoAPI)</t>
        </is>
      </c>
      <c r="G26" s="6" t="inlineStr">
        <is>
          <t>Doctor</t>
        </is>
      </c>
      <c r="H26" s="6" t="inlineStr">
        <is>
          <t>S2_Week2</t>
        </is>
      </c>
      <c r="I26" s="10" t="inlineStr">
        <is>
          <t>Mobile</t>
        </is>
      </c>
      <c r="J26" s="6" t="inlineStr">
        <is>
          <t>No</t>
        </is>
      </c>
      <c r="K26" s="6" t="inlineStr">
        <is>
          <t>Yes</t>
        </is>
      </c>
      <c r="L26" s="6" t="inlineStr">
        <is>
          <t>No</t>
        </is>
      </c>
      <c r="M26" s="6" t="inlineStr">
        <is>
          <t>New-API</t>
        </is>
      </c>
      <c r="N26" s="6" t="inlineStr">
        <is>
          <t>yes</t>
        </is>
      </c>
      <c r="O26" s="6" t="inlineStr">
        <is>
          <t>DMO-06</t>
        </is>
      </c>
      <c r="P26" s="6" t="inlineStr">
        <is>
          <t>Register FCM / APNs push token for doctor or patient app (DMO-06).</t>
        </is>
      </c>
      <c r="Q26" s="6" t="inlineStr">
        <is>
          <t>{ "platform": "FCM", "token": "device-token" }</t>
        </is>
      </c>
      <c r="R26" s="6" t="inlineStr">
        <is>
          <t>S2-049</t>
        </is>
      </c>
      <c r="S26" s="6" t="inlineStr">
        <is>
          <t>S2_Week2_API_DOC.txt</t>
        </is>
      </c>
    </row>
  </sheetData>
  <autoFilter ref="A1:S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4" customWidth="1" min="3" max="3"/>
    <col width="28" customWidth="1" min="4" max="4"/>
    <col width="52" customWidth="1" min="5" max="5"/>
    <col width="42" customWidth="1" min="6" max="6"/>
    <col width="28" customWidth="1" min="7" max="7"/>
    <col width="14" customWidth="1" min="8" max="8"/>
    <col width="22" customWidth="1" min="9" max="9"/>
    <col width="10" customWidth="1" min="10" max="10"/>
    <col width="12" customWidth="1" min="11" max="11"/>
    <col width="12" customWidth="1" min="12" max="12"/>
    <col width="42" customWidth="1" min="13" max="13"/>
    <col width="22" customWidth="1" min="14" max="14"/>
    <col width="28" customWidth="1" min="15" max="15"/>
    <col width="70" customWidth="1" min="16" max="16"/>
    <col width="50" customWidth="1" min="17" max="17"/>
    <col width="14" customWidth="1" min="18" max="18"/>
    <col width="32" customWidth="1" min="19" max="19"/>
  </cols>
  <sheetData>
    <row r="1" ht="22" customHeight="1">
      <c r="A1" s="5" t="inlineStr">
        <is>
          <t>Sr No</t>
        </is>
      </c>
      <c r="B1" s="5" t="inlineStr">
        <is>
          <t>API Endpoint (as in MD)</t>
        </is>
      </c>
      <c r="C1" s="5" t="inlineStr">
        <is>
          <t>Method Type</t>
        </is>
      </c>
      <c r="D1" s="5" t="inlineStr">
        <is>
          <t>New / Existing / Updated</t>
        </is>
      </c>
      <c r="E1" s="5" t="inlineStr">
        <is>
          <t>What was developed this week</t>
        </is>
      </c>
      <c r="F1" s="5" t="inlineStr">
        <is>
          <t>MD section</t>
        </is>
      </c>
      <c r="G1" s="5" t="inlineStr">
        <is>
          <t>API User</t>
        </is>
      </c>
      <c r="H1" s="5" t="inlineStr">
        <is>
          <t>Week</t>
        </is>
      </c>
      <c r="I1" s="5" t="inlineStr">
        <is>
          <t>Web / Mobile / Common</t>
        </is>
      </c>
      <c r="J1" s="5" t="inlineStr">
        <is>
          <t>Web</t>
        </is>
      </c>
      <c r="K1" s="5" t="inlineStr">
        <is>
          <t>Mobile</t>
        </is>
      </c>
      <c r="L1" s="5" t="inlineStr">
        <is>
          <t>Common</t>
        </is>
      </c>
      <c r="M1" s="5" t="inlineStr">
        <is>
          <t>Host</t>
        </is>
      </c>
      <c r="N1" s="5" t="inlineStr">
        <is>
          <t>Token required</t>
        </is>
      </c>
      <c r="O1" s="5" t="inlineStr">
        <is>
          <t>Task IDs</t>
        </is>
      </c>
      <c r="P1" s="5" t="inlineStr">
        <is>
          <t>What it is used for</t>
        </is>
      </c>
      <c r="Q1" s="5" t="inlineStr">
        <is>
          <t>Sample (from MD)</t>
        </is>
      </c>
      <c r="R1" s="5" t="inlineStr">
        <is>
          <t>API Number</t>
        </is>
      </c>
      <c r="S1" s="5" t="inlineStr">
        <is>
          <t>Source doc</t>
        </is>
      </c>
    </row>
    <row r="2">
      <c r="A2" s="6" t="n">
        <v>1</v>
      </c>
      <c r="B2" s="6" t="inlineStr">
        <is>
          <t>POST /api/Account/Login</t>
        </is>
      </c>
      <c r="C2" s="6" t="inlineStr">
        <is>
          <t>POST</t>
        </is>
      </c>
      <c r="D2" s="7" t="inlineStr">
        <is>
          <t>New API developed</t>
        </is>
      </c>
      <c r="E2" s="6" t="inlineStr">
        <is>
          <t>New HTTP built this week on New-API (nigahomeoAPI).</t>
        </is>
      </c>
      <c r="F2" s="6" t="inlineStr">
        <is>
          <t>NEW / S1 HTTP (HOST = New-API nigahomeoAPI :5038)</t>
        </is>
      </c>
      <c r="G2" s="6" t="inlineStr">
        <is>
          <t>Doctor, Public</t>
        </is>
      </c>
      <c r="H2" s="6" t="inlineStr">
        <is>
          <t>S1_Week1</t>
        </is>
      </c>
      <c r="I2" s="8" t="inlineStr">
        <is>
          <t>Common</t>
        </is>
      </c>
      <c r="J2" s="6" t="inlineStr">
        <is>
          <t>Yes</t>
        </is>
      </c>
      <c r="K2" s="6" t="inlineStr">
        <is>
          <t>Yes</t>
        </is>
      </c>
      <c r="L2" s="6" t="inlineStr">
        <is>
          <t>Yes</t>
        </is>
      </c>
      <c r="M2" s="6" t="inlineStr">
        <is>
          <t>New-API (exists) — UI host is Old-API, do not switch</t>
        </is>
      </c>
      <c r="N2" s="6" t="inlineStr">
        <is>
          <t>no</t>
        </is>
      </c>
      <c r="O2" s="6" t="inlineStr">
        <is>
          <t>DMO-01.02,SEC-01.02</t>
        </is>
      </c>
      <c r="P2" s="6" t="inlineStr">
        <is>
          <t>Password login exists on New-API (lazy-migrates plaintext to PBKDF2). Clinic SPA and doctor app MUST keep using Old-API Login (SEC-01.02 / DMO-01.02).</t>
        </is>
      </c>
      <c r="Q2" s="6" t="inlineStr">
        <is>
          <t>{ "userName": "niga homeopathy", "password": "nik123" }</t>
        </is>
      </c>
      <c r="R2" s="6" t="inlineStr">
        <is>
          <t>S1-001</t>
        </is>
      </c>
      <c r="S2" s="6" t="inlineStr">
        <is>
          <t>S1_Week1_API_DOC.txt</t>
        </is>
      </c>
    </row>
    <row r="3">
      <c r="A3" s="6" t="n">
        <v>2</v>
      </c>
      <c r="B3" s="6" t="inlineStr">
        <is>
          <t>POST /api/Account/Login</t>
        </is>
      </c>
      <c r="C3" s="6" t="inlineStr">
        <is>
          <t>POST</t>
        </is>
      </c>
      <c r="D3" s="7" t="inlineStr">
        <is>
          <t>New API developed</t>
        </is>
      </c>
      <c r="E3" s="6" t="inlineStr">
        <is>
          <t>New HTTP built this week on New-API (nigahomeoAPI).</t>
        </is>
      </c>
      <c r="F3" s="6" t="inlineStr">
        <is>
          <t>NEW / S1 HTTP (HOST = New-API nigahomeoAPI :5038)</t>
        </is>
      </c>
      <c r="G3" s="6" t="inlineStr">
        <is>
          <t>Doctor, Public</t>
        </is>
      </c>
      <c r="H3" s="6" t="inlineStr">
        <is>
          <t>S1_Week1</t>
        </is>
      </c>
      <c r="I3" s="8" t="inlineStr">
        <is>
          <t>Common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Old-API  http://localhost:5001/api</t>
        </is>
      </c>
      <c r="N3" s="6" t="inlineStr">
        <is>
          <t>no</t>
        </is>
      </c>
      <c r="O3" s="6" t="inlineStr">
        <is>
          <t>DMO-01.02,SEC-01.02</t>
        </is>
      </c>
      <c r="P3" s="6" t="inlineStr">
        <is>
          <t>Clinic web + doctor-app password login. Same URL as today (SEC-01.02, DMO-01.02). JWT claims: RoleId, RoleName/role, DoctorID, NameIdentifier=UserId.</t>
        </is>
      </c>
      <c r="Q3" s="6" t="inlineStr">
        <is>
          <t>{ "userName": "niga homeopathy", "password": "nik123" }</t>
        </is>
      </c>
      <c r="R3" s="6" t="inlineStr">
        <is>
          <t>S1-002</t>
        </is>
      </c>
      <c r="S3" s="6" t="inlineStr">
        <is>
          <t>S1_Week1_API_DOC.txt</t>
        </is>
      </c>
    </row>
    <row r="4">
      <c r="A4" s="6" t="n">
        <v>3</v>
      </c>
      <c r="B4" s="6" t="inlineStr">
        <is>
          <t>POST /api/Otp/RequestOtp</t>
        </is>
      </c>
      <c r="C4" s="6" t="inlineStr">
        <is>
          <t>POST</t>
        </is>
      </c>
      <c r="D4" s="7" t="inlineStr">
        <is>
          <t>New API developed</t>
        </is>
      </c>
      <c r="E4" s="6" t="inlineStr">
        <is>
          <t>New HTTP built this week on New-API (nigahomeoAPI).</t>
        </is>
      </c>
      <c r="F4" s="6" t="inlineStr">
        <is>
          <t>NEW / S1 HTTP (HOST = New-API nigahomeoAPI :5038)</t>
        </is>
      </c>
      <c r="G4" s="6" t="inlineStr">
        <is>
          <t>Authenticated</t>
        </is>
      </c>
      <c r="H4" s="6" t="inlineStr">
        <is>
          <t>S1_Week1</t>
        </is>
      </c>
      <c r="I4" s="8" t="inlineStr">
        <is>
          <t>Common</t>
        </is>
      </c>
      <c r="J4" s="6" t="inlineStr">
        <is>
          <t>Yes</t>
        </is>
      </c>
      <c r="K4" s="6" t="inlineStr">
        <is>
          <t>Yes</t>
        </is>
      </c>
      <c r="L4" s="6" t="inlineStr">
        <is>
          <t>Yes</t>
        </is>
      </c>
      <c r="M4" s="6" t="inlineStr">
        <is>
          <t>New-API</t>
        </is>
      </c>
      <c r="N4" s="6" t="inlineStr">
        <is>
          <t>no for Action=Login or PatientAuth; yes for GrantCaregiver and others</t>
        </is>
      </c>
      <c r="O4" s="6" t="inlineStr">
        <is>
          <t>SEC-07.02</t>
        </is>
      </c>
      <c r="P4" s="6" t="inlineStr">
        <is>
          <t>Generic OTP (SEC-07.02). Login / PatientAuth are anonymous. GrantCaregiver needs JWT. Rate-limit 3/min per entity; 5 attempts then 15-min lockout; SMS stub until PRE-03.</t>
        </is>
      </c>
      <c r="Q4" s="6" t="inlineStr"/>
      <c r="R4" s="6" t="inlineStr">
        <is>
          <t>S1-012</t>
        </is>
      </c>
      <c r="S4" s="6" t="inlineStr">
        <is>
          <t>S1_Week1_API_DOC.txt</t>
        </is>
      </c>
    </row>
    <row r="5">
      <c r="A5" s="6" t="n">
        <v>4</v>
      </c>
      <c r="B5" s="6" t="inlineStr">
        <is>
          <t>POST /api/Otp/VerifyOtp</t>
        </is>
      </c>
      <c r="C5" s="6" t="inlineStr">
        <is>
          <t>POST</t>
        </is>
      </c>
      <c r="D5" s="7" t="inlineStr">
        <is>
          <t>New API developed</t>
        </is>
      </c>
      <c r="E5" s="6" t="inlineStr">
        <is>
          <t>New HTTP built this week on New-API (nigahomeoAPI).</t>
        </is>
      </c>
      <c r="F5" s="6" t="inlineStr">
        <is>
          <t>NEW / S1 HTTP (HOST = New-API nigahomeoAPI :5038)</t>
        </is>
      </c>
      <c r="G5" s="6" t="inlineStr">
        <is>
          <t>Public</t>
        </is>
      </c>
      <c r="H5" s="6" t="inlineStr">
        <is>
          <t>S1_Week1</t>
        </is>
      </c>
      <c r="I5" s="8" t="inlineStr">
        <is>
          <t>Common</t>
        </is>
      </c>
      <c r="J5" s="6" t="inlineStr">
        <is>
          <t>Yes</t>
        </is>
      </c>
      <c r="K5" s="6" t="inlineStr">
        <is>
          <t>Yes</t>
        </is>
      </c>
      <c r="L5" s="6" t="inlineStr">
        <is>
          <t>Yes</t>
        </is>
      </c>
      <c r="M5" s="6" t="inlineStr">
        <is>
          <t>New-API</t>
        </is>
      </c>
      <c r="N5" s="6" t="inlineStr">
        <is>
          <t>no</t>
        </is>
      </c>
      <c r="O5" s="6" t="inlineStr">
        <is>
          <t>SEC-07.02</t>
        </is>
      </c>
      <c r="P5" s="6" t="inlineStr">
        <is>
          <t>Verify a challenge without logging in (SEC-07.02). LoginWithOtp also verifies.</t>
        </is>
      </c>
      <c r="Q5" s="6" t="inlineStr">
        <is>
          <t>{ "otpChallengeId": 1, "code": "123456" }</t>
        </is>
      </c>
      <c r="R5" s="6" t="inlineStr">
        <is>
          <t>S1-013</t>
        </is>
      </c>
      <c r="S5" s="6" t="inlineStr">
        <is>
          <t>S1_Week1_API_DOC.txt</t>
        </is>
      </c>
    </row>
    <row r="6">
      <c r="A6" s="6" t="n">
        <v>5</v>
      </c>
      <c r="B6" s="6" t="inlineStr">
        <is>
          <t>POST /api/Consent/Grant</t>
        </is>
      </c>
      <c r="C6" s="6" t="inlineStr">
        <is>
          <t>POST</t>
        </is>
      </c>
      <c r="D6" s="7" t="inlineStr">
        <is>
          <t>New API developed</t>
        </is>
      </c>
      <c r="E6" s="6" t="inlineStr">
        <is>
          <t>New HTTP built this week on New-API (nigahomeoAPI).</t>
        </is>
      </c>
      <c r="F6" s="6" t="inlineStr">
        <is>
          <t>NEW / S1 HTTP (HOST = New-API nigahomeoAPI :5038)</t>
        </is>
      </c>
      <c r="G6" s="6" t="inlineStr">
        <is>
          <t>Public</t>
        </is>
      </c>
      <c r="H6" s="6" t="inlineStr">
        <is>
          <t>S1_Week1</t>
        </is>
      </c>
      <c r="I6" s="8" t="inlineStr">
        <is>
          <t>Common</t>
        </is>
      </c>
      <c r="J6" s="6" t="inlineStr">
        <is>
          <t>Yes</t>
        </is>
      </c>
      <c r="K6" s="6" t="inlineStr">
        <is>
          <t>Yes</t>
        </is>
      </c>
      <c r="L6" s="6" t="inlineStr">
        <is>
          <t>Yes</t>
        </is>
      </c>
      <c r="M6" s="6" t="inlineStr">
        <is>
          <t>New-API</t>
        </is>
      </c>
      <c r="N6" s="6" t="inlineStr">
        <is>
          <t>yes (money roles forbidden)</t>
        </is>
      </c>
      <c r="O6" s="6" t="inlineStr">
        <is>
          <t>SEC-06.02</t>
        </is>
      </c>
      <c r="P6" s="6" t="inlineStr">
        <is>
          <t>Grant a consent type (SEC-06.02). No clinical payload — type + time only.</t>
        </is>
      </c>
      <c r="Q6" s="6" t="inlineStr">
        <is>
          <t>{ "consentTypeCode": "Privacy", "subjectType": "User", "subjectId": 0, "notes": "" }</t>
        </is>
      </c>
      <c r="R6" s="6" t="inlineStr">
        <is>
          <t>S1-015</t>
        </is>
      </c>
      <c r="S6" s="6" t="inlineStr">
        <is>
          <t>S1_Week1_API_DOC.txt</t>
        </is>
      </c>
    </row>
    <row r="7">
      <c r="A7" s="6" t="n">
        <v>6</v>
      </c>
      <c r="B7" s="6" t="inlineStr">
        <is>
          <t>POST /api/Consent/Withdraw</t>
        </is>
      </c>
      <c r="C7" s="6" t="inlineStr">
        <is>
          <t>POST</t>
        </is>
      </c>
      <c r="D7" s="7" t="inlineStr">
        <is>
          <t>New API developed</t>
        </is>
      </c>
      <c r="E7" s="6" t="inlineStr">
        <is>
          <t>New HTTP built this week on New-API (nigahomeoAPI).</t>
        </is>
      </c>
      <c r="F7" s="6" t="inlineStr">
        <is>
          <t>NEW / S1 HTTP (HOST = New-API nigahomeoAPI :5038)</t>
        </is>
      </c>
      <c r="G7" s="6" t="inlineStr">
        <is>
          <t>Authenticated</t>
        </is>
      </c>
      <c r="H7" s="6" t="inlineStr">
        <is>
          <t>S1_Week1</t>
        </is>
      </c>
      <c r="I7" s="8" t="inlineStr">
        <is>
          <t>Common</t>
        </is>
      </c>
      <c r="J7" s="6" t="inlineStr">
        <is>
          <t>Yes</t>
        </is>
      </c>
      <c r="K7" s="6" t="inlineStr">
        <is>
          <t>Yes</t>
        </is>
      </c>
      <c r="L7" s="6" t="inlineStr">
        <is>
          <t>Yes</t>
        </is>
      </c>
      <c r="M7" s="6" t="inlineStr">
        <is>
          <t>New-API</t>
        </is>
      </c>
      <c r="N7" s="6" t="inlineStr">
        <is>
          <t>yes</t>
        </is>
      </c>
      <c r="O7" s="6" t="inlineStr">
        <is>
          <t>SEC-06.02</t>
        </is>
      </c>
      <c r="P7" s="6" t="inlineStr">
        <is>
          <t>Withdraw a consent (SEC-06.02).</t>
        </is>
      </c>
      <c r="Q7" s="6" t="inlineStr">
        <is>
          <t>{ "consentRecordId": 1 }</t>
        </is>
      </c>
      <c r="R7" s="6" t="inlineStr">
        <is>
          <t>S1-016</t>
        </is>
      </c>
      <c r="S7" s="6" t="inlineStr">
        <is>
          <t>S1_Week1_API_DOC.txt</t>
        </is>
      </c>
    </row>
    <row r="8">
      <c r="A8" s="6" t="n">
        <v>7</v>
      </c>
      <c r="B8" s="6" t="inlineStr">
        <is>
          <t>GET /api/Consent/ListMine</t>
        </is>
      </c>
      <c r="C8" s="6" t="inlineStr">
        <is>
          <t>GET</t>
        </is>
      </c>
      <c r="D8" s="7" t="inlineStr">
        <is>
          <t>New API developed</t>
        </is>
      </c>
      <c r="E8" s="6" t="inlineStr">
        <is>
          <t>New HTTP built this week on New-API (nigahomeoAPI).</t>
        </is>
      </c>
      <c r="F8" s="6" t="inlineStr">
        <is>
          <t>NEW / S1 HTTP (HOST = New-API nigahomeoAPI :5038)</t>
        </is>
      </c>
      <c r="G8" s="6" t="inlineStr">
        <is>
          <t>Authenticated</t>
        </is>
      </c>
      <c r="H8" s="6" t="inlineStr">
        <is>
          <t>S1_Week1</t>
        </is>
      </c>
      <c r="I8" s="8" t="inlineStr">
        <is>
          <t>Common</t>
        </is>
      </c>
      <c r="J8" s="6" t="inlineStr">
        <is>
          <t>Yes</t>
        </is>
      </c>
      <c r="K8" s="6" t="inlineStr">
        <is>
          <t>Yes</t>
        </is>
      </c>
      <c r="L8" s="6" t="inlineStr">
        <is>
          <t>Yes</t>
        </is>
      </c>
      <c r="M8" s="6" t="inlineStr">
        <is>
          <t>New-API</t>
        </is>
      </c>
      <c r="N8" s="6" t="inlineStr">
        <is>
          <t>yes</t>
        </is>
      </c>
      <c r="O8" s="6" t="inlineStr">
        <is>
          <t>SEC-06.02</t>
        </is>
      </c>
      <c r="P8" s="6" t="inlineStr">
        <is>
          <t>List this user’s consents (SEC-06.02).</t>
        </is>
      </c>
      <c r="Q8" s="6" t="inlineStr"/>
      <c r="R8" s="6" t="inlineStr">
        <is>
          <t>S1-017</t>
        </is>
      </c>
      <c r="S8" s="6" t="inlineStr">
        <is>
          <t>S1_Week1_API_DOC.txt</t>
        </is>
      </c>
    </row>
    <row r="9">
      <c r="A9" s="6" t="n">
        <v>8</v>
      </c>
      <c r="B9" s="6" t="inlineStr">
        <is>
          <t>GET /api/Public/Policies/{policyType}</t>
        </is>
      </c>
      <c r="C9" s="6" t="inlineStr">
        <is>
          <t>GET</t>
        </is>
      </c>
      <c r="D9" s="7" t="inlineStr">
        <is>
          <t>New API developed</t>
        </is>
      </c>
      <c r="E9" s="6" t="inlineStr">
        <is>
          <t>New HTTP built this week on New-API (nigahomeoAPI).</t>
        </is>
      </c>
      <c r="F9" s="6" t="inlineStr">
        <is>
          <t>NEW / S1 HTTP (HOST = New-API nigahomeoAPI :5038)</t>
        </is>
      </c>
      <c r="G9" s="6" t="inlineStr">
        <is>
          <t>Public</t>
        </is>
      </c>
      <c r="H9" s="6" t="inlineStr">
        <is>
          <t>S1_Week1</t>
        </is>
      </c>
      <c r="I9" s="8" t="inlineStr">
        <is>
          <t>Common</t>
        </is>
      </c>
      <c r="J9" s="6" t="inlineStr">
        <is>
          <t>Yes</t>
        </is>
      </c>
      <c r="K9" s="6" t="inlineStr">
        <is>
          <t>Yes</t>
        </is>
      </c>
      <c r="L9" s="6" t="inlineStr">
        <is>
          <t>Yes</t>
        </is>
      </c>
      <c r="M9" s="6" t="inlineStr">
        <is>
          <t>New-API</t>
        </is>
      </c>
      <c r="N9" s="6" t="inlineStr">
        <is>
          <t>no</t>
        </is>
      </c>
      <c r="O9" s="6" t="inlineStr">
        <is>
          <t>PAT-05,WEB-07</t>
        </is>
      </c>
      <c r="P9" s="6" t="inlineStr">
        <is>
          <t>Signed Privacy / Terms / Booking copy + version for consent screens (PAT-05 / WEB-07).</t>
        </is>
      </c>
      <c r="Q9" s="6" t="inlineStr">
        <is>
          <t>GET /api/Public/Policies/Privacy</t>
        </is>
      </c>
      <c r="R9" s="6" t="inlineStr">
        <is>
          <t>S1-021</t>
        </is>
      </c>
      <c r="S9" s="6" t="inlineStr">
        <is>
          <t>S1_Week1_API_DOC.txt</t>
        </is>
      </c>
    </row>
    <row r="10">
      <c r="A10" s="6" t="n">
        <v>9</v>
      </c>
      <c r="B10" s="6" t="inlineStr">
        <is>
          <t>GET /api/Family/Me</t>
        </is>
      </c>
      <c r="C10" s="6" t="inlineStr">
        <is>
          <t>GET</t>
        </is>
      </c>
      <c r="D10" s="7" t="inlineStr">
        <is>
          <t>New API developed</t>
        </is>
      </c>
      <c r="E10" s="6" t="inlineStr">
        <is>
          <t>New HTTP built this week on New-API (nigahomeoAPI).</t>
        </is>
      </c>
      <c r="F10" s="6" t="inlineStr">
        <is>
          <t>NEW / S1 HTTP (HOST = New-API nigahomeoAPI :5038)</t>
        </is>
      </c>
      <c r="G10" s="6" t="inlineStr">
        <is>
          <t>Patient</t>
        </is>
      </c>
      <c r="H10" s="6" t="inlineStr">
        <is>
          <t>S1_Week1</t>
        </is>
      </c>
      <c r="I10" s="8" t="inlineStr">
        <is>
          <t>Common</t>
        </is>
      </c>
      <c r="J10" s="6" t="inlineStr">
        <is>
          <t>Yes</t>
        </is>
      </c>
      <c r="K10" s="6" t="inlineStr">
        <is>
          <t>Yes</t>
        </is>
      </c>
      <c r="L10" s="6" t="inlineStr">
        <is>
          <t>Yes</t>
        </is>
      </c>
      <c r="M10" s="6" t="inlineStr">
        <is>
          <t>New-API</t>
        </is>
      </c>
      <c r="N10" s="6" t="inlineStr">
        <is>
          <t>patient JWT</t>
        </is>
      </c>
      <c r="O10" s="6" t="inlineStr">
        <is>
          <t>CON-01</t>
        </is>
      </c>
      <c r="P10" s="6" t="inlineStr">
        <is>
          <t>Logged-in patient’s own PatientId. UI must not ask them to type it (CON-01).</t>
        </is>
      </c>
      <c r="Q10" s="6" t="inlineStr"/>
      <c r="R10" s="6" t="inlineStr">
        <is>
          <t>S1-035</t>
        </is>
      </c>
      <c r="S10" s="6" t="inlineStr">
        <is>
          <t>S1_Week1_API_DOC.txt</t>
        </is>
      </c>
    </row>
    <row r="11">
      <c r="A11" s="6" t="n">
        <v>10</v>
      </c>
      <c r="B11" s="6" t="inlineStr">
        <is>
          <t>GET /api/Family/Relations</t>
        </is>
      </c>
      <c r="C11" s="6" t="inlineStr">
        <is>
          <t>GET</t>
        </is>
      </c>
      <c r="D11" s="7" t="inlineStr">
        <is>
          <t>New API developed</t>
        </is>
      </c>
      <c r="E11" s="6" t="inlineStr">
        <is>
          <t>New HTTP built this week on New-API (nigahomeoAPI).</t>
        </is>
      </c>
      <c r="F11" s="6" t="inlineStr">
        <is>
          <t>NEW / S1 HTTP (HOST = New-API nigahomeoAPI :5038)</t>
        </is>
      </c>
      <c r="G11" s="6" t="inlineStr">
        <is>
          <t>Patient</t>
        </is>
      </c>
      <c r="H11" s="6" t="inlineStr">
        <is>
          <t>S1_Week1</t>
        </is>
      </c>
      <c r="I11" s="8" t="inlineStr">
        <is>
          <t>Common</t>
        </is>
      </c>
      <c r="J11" s="6" t="inlineStr">
        <is>
          <t>Yes</t>
        </is>
      </c>
      <c r="K11" s="6" t="inlineStr">
        <is>
          <t>Yes</t>
        </is>
      </c>
      <c r="L11" s="6" t="inlineStr">
        <is>
          <t>Yes</t>
        </is>
      </c>
      <c r="M11" s="6" t="inlineStr">
        <is>
          <t>New-API</t>
        </is>
      </c>
      <c r="N11" s="6" t="inlineStr">
        <is>
          <t>patient JWT</t>
        </is>
      </c>
      <c r="O11" s="6" t="inlineStr">
        <is>
          <t>CON-01.02</t>
        </is>
      </c>
      <c r="P11" s="6" t="inlineStr">
        <is>
          <t>Relation dropdown for family add/edit (CON-01.02).</t>
        </is>
      </c>
      <c r="Q11" s="6" t="inlineStr"/>
      <c r="R11" s="6" t="inlineStr">
        <is>
          <t>S1-036</t>
        </is>
      </c>
      <c r="S11" s="6" t="inlineStr">
        <is>
          <t>S1_Week1_API_DOC.txt</t>
        </is>
      </c>
    </row>
    <row r="12">
      <c r="A12" s="6" t="n">
        <v>11</v>
      </c>
      <c r="B12" s="6" t="inlineStr">
        <is>
          <t>POST /api/Family/Relations</t>
        </is>
      </c>
      <c r="C12" s="6" t="inlineStr">
        <is>
          <t>POST</t>
        </is>
      </c>
      <c r="D12" s="7" t="inlineStr">
        <is>
          <t>New API developed</t>
        </is>
      </c>
      <c r="E12" s="6" t="inlineStr">
        <is>
          <t>New HTTP built this week on New-API (nigahomeoAPI).</t>
        </is>
      </c>
      <c r="F12" s="6" t="inlineStr">
        <is>
          <t>NEW / S1 HTTP (HOST = New-API nigahomeoAPI :5038)</t>
        </is>
      </c>
      <c r="G12" s="6" t="inlineStr">
        <is>
          <t>Patient</t>
        </is>
      </c>
      <c r="H12" s="6" t="inlineStr">
        <is>
          <t>S1_Week1</t>
        </is>
      </c>
      <c r="I12" s="8" t="inlineStr">
        <is>
          <t>Common</t>
        </is>
      </c>
      <c r="J12" s="6" t="inlineStr">
        <is>
          <t>Yes</t>
        </is>
      </c>
      <c r="K12" s="6" t="inlineStr">
        <is>
          <t>Yes</t>
        </is>
      </c>
      <c r="L12" s="6" t="inlineStr">
        <is>
          <t>Yes</t>
        </is>
      </c>
      <c r="M12" s="6" t="inlineStr">
        <is>
          <t>New-API</t>
        </is>
      </c>
      <c r="N12" s="6" t="inlineStr">
        <is>
          <t>patient JWT</t>
        </is>
      </c>
      <c r="O12" s="6" t="inlineStr"/>
      <c r="P12" s="6" t="inlineStr">
        <is>
          <t>Add a missing relation (last dropdown option).</t>
        </is>
      </c>
      <c r="Q12" s="6" t="inlineStr">
        <is>
          <t>{ "relationName": "Guardian" }</t>
        </is>
      </c>
      <c r="R12" s="6" t="inlineStr">
        <is>
          <t>S1-037</t>
        </is>
      </c>
      <c r="S12" s="6" t="inlineStr">
        <is>
          <t>S1_Week1_API_DOC.txt</t>
        </is>
      </c>
    </row>
    <row r="13">
      <c r="A13" s="6" t="n">
        <v>12</v>
      </c>
      <c r="B13" s="6" t="inlineStr">
        <is>
          <t>POST /api/Family/LinkPrimary</t>
        </is>
      </c>
      <c r="C13" s="6" t="inlineStr">
        <is>
          <t>POST</t>
        </is>
      </c>
      <c r="D13" s="7" t="inlineStr">
        <is>
          <t>New API developed</t>
        </is>
      </c>
      <c r="E13" s="6" t="inlineStr">
        <is>
          <t>New HTTP built this week on New-API (nigahomeoAPI).</t>
        </is>
      </c>
      <c r="F13" s="6" t="inlineStr">
        <is>
          <t>NEW / S1 HTTP (HOST = New-API nigahomeoAPI :5038)</t>
        </is>
      </c>
      <c r="G13" s="6" t="inlineStr">
        <is>
          <t>Patient</t>
        </is>
      </c>
      <c r="H13" s="6" t="inlineStr">
        <is>
          <t>S1_Week1</t>
        </is>
      </c>
      <c r="I13" s="8" t="inlineStr">
        <is>
          <t>Common</t>
        </is>
      </c>
      <c r="J13" s="6" t="inlineStr">
        <is>
          <t>Yes</t>
        </is>
      </c>
      <c r="K13" s="6" t="inlineStr">
        <is>
          <t>Yes</t>
        </is>
      </c>
      <c r="L13" s="6" t="inlineStr">
        <is>
          <t>Yes</t>
        </is>
      </c>
      <c r="M13" s="6" t="inlineStr">
        <is>
          <t>New-API</t>
        </is>
      </c>
      <c r="N13" s="6" t="inlineStr">
        <is>
          <t>patient JWT</t>
        </is>
      </c>
      <c r="O13" s="6" t="inlineStr"/>
      <c r="P13" s="6" t="inlineStr">
        <is>
          <t>Optional manual link. GET /Family/Me and POST /Family already auto-link.</t>
        </is>
      </c>
      <c r="Q13" s="6" t="inlineStr">
        <is>
          <t>{ "patientId": 3033 }</t>
        </is>
      </c>
      <c r="R13" s="6" t="inlineStr">
        <is>
          <t>S1-038</t>
        </is>
      </c>
      <c r="S13" s="6" t="inlineStr">
        <is>
          <t>S1_Week1_API_DOC.txt</t>
        </is>
      </c>
    </row>
    <row r="14">
      <c r="A14" s="6" t="n">
        <v>13</v>
      </c>
      <c r="B14" s="6" t="inlineStr">
        <is>
          <t>GET /api/Family</t>
        </is>
      </c>
      <c r="C14" s="6" t="inlineStr">
        <is>
          <t>GET</t>
        </is>
      </c>
      <c r="D14" s="7" t="inlineStr">
        <is>
          <t>New API developed</t>
        </is>
      </c>
      <c r="E14" s="6" t="inlineStr">
        <is>
          <t>New HTTP built this week on New-API (nigahomeoAPI).</t>
        </is>
      </c>
      <c r="F14" s="6" t="inlineStr">
        <is>
          <t>NEW / S1 HTTP (HOST = New-API nigahomeoAPI :5038)</t>
        </is>
      </c>
      <c r="G14" s="6" t="inlineStr">
        <is>
          <t>Patient</t>
        </is>
      </c>
      <c r="H14" s="6" t="inlineStr">
        <is>
          <t>S1_Week1</t>
        </is>
      </c>
      <c r="I14" s="8" t="inlineStr">
        <is>
          <t>Common</t>
        </is>
      </c>
      <c r="J14" s="6" t="inlineStr">
        <is>
          <t>Yes</t>
        </is>
      </c>
      <c r="K14" s="6" t="inlineStr">
        <is>
          <t>Yes</t>
        </is>
      </c>
      <c r="L14" s="6" t="inlineStr">
        <is>
          <t>Yes</t>
        </is>
      </c>
      <c r="M14" s="6" t="inlineStr">
        <is>
          <t>New-API</t>
        </is>
      </c>
      <c r="N14" s="6" t="inlineStr">
        <is>
          <t>patient JWT</t>
        </is>
      </c>
      <c r="O14" s="6" t="inlineStr">
        <is>
          <t>CON-01.02</t>
        </is>
      </c>
      <c r="P14" s="6" t="inlineStr">
        <is>
          <t>List family members (CON-01.02).</t>
        </is>
      </c>
      <c r="Q14" s="6" t="inlineStr"/>
      <c r="R14" s="6" t="inlineStr">
        <is>
          <t>S1-039</t>
        </is>
      </c>
      <c r="S14" s="6" t="inlineStr">
        <is>
          <t>S1_Week1_API_DOC.txt</t>
        </is>
      </c>
    </row>
    <row r="15">
      <c r="A15" s="6" t="n">
        <v>14</v>
      </c>
      <c r="B15" s="6" t="inlineStr">
        <is>
          <t>POST /api/Family</t>
        </is>
      </c>
      <c r="C15" s="6" t="inlineStr">
        <is>
          <t>POST</t>
        </is>
      </c>
      <c r="D15" s="7" t="inlineStr">
        <is>
          <t>New API developed</t>
        </is>
      </c>
      <c r="E15" s="6" t="inlineStr">
        <is>
          <t>New HTTP built this week on New-API (nigahomeoAPI).</t>
        </is>
      </c>
      <c r="F15" s="6" t="inlineStr">
        <is>
          <t>NEW / S1 HTTP (HOST = New-API nigahomeoAPI :5038)</t>
        </is>
      </c>
      <c r="G15" s="6" t="inlineStr">
        <is>
          <t>Patient</t>
        </is>
      </c>
      <c r="H15" s="6" t="inlineStr">
        <is>
          <t>S1_Week1</t>
        </is>
      </c>
      <c r="I15" s="8" t="inlineStr">
        <is>
          <t>Common</t>
        </is>
      </c>
      <c r="J15" s="6" t="inlineStr">
        <is>
          <t>Yes</t>
        </is>
      </c>
      <c r="K15" s="6" t="inlineStr">
        <is>
          <t>Yes</t>
        </is>
      </c>
      <c r="L15" s="6" t="inlineStr">
        <is>
          <t>Yes</t>
        </is>
      </c>
      <c r="M15" s="6" t="inlineStr">
        <is>
          <t>New-API</t>
        </is>
      </c>
      <c r="N15" s="6" t="inlineStr">
        <is>
          <t>patient JWT</t>
        </is>
      </c>
      <c r="O15" s="6" t="inlineStr">
        <is>
          <t>CON-01.03</t>
        </is>
      </c>
      <c r="P15" s="6" t="inlineStr">
        <is>
          <t>Add a family member. ownerPatientId is taken from login — omit it.</t>
        </is>
      </c>
      <c r="Q15" s="6" t="inlineStr">
        <is>
          <t>{ "relationId": 1, "relation": "Spouse", "patientName": "Anita", "mobileNo": "9100000001" }</t>
        </is>
      </c>
      <c r="R15" s="6" t="inlineStr">
        <is>
          <t>S1-040</t>
        </is>
      </c>
      <c r="S15" s="6" t="inlineStr">
        <is>
          <t>S1_Week1_API_DOC.txt</t>
        </is>
      </c>
    </row>
    <row r="16">
      <c r="A16" s="6" t="n">
        <v>15</v>
      </c>
      <c r="B16" s="6" t="inlineStr">
        <is>
          <t>GET /api/Family/{id}</t>
        </is>
      </c>
      <c r="C16" s="6" t="inlineStr">
        <is>
          <t>GET</t>
        </is>
      </c>
      <c r="D16" s="7" t="inlineStr">
        <is>
          <t>New API developed</t>
        </is>
      </c>
      <c r="E16" s="6" t="inlineStr">
        <is>
          <t>New HTTP built this week on New-API (nigahomeoAPI).</t>
        </is>
      </c>
      <c r="F16" s="6" t="inlineStr">
        <is>
          <t>NEW / S1 HTTP (HOST = New-API nigahomeoAPI :5038)</t>
        </is>
      </c>
      <c r="G16" s="6" t="inlineStr">
        <is>
          <t>Patient</t>
        </is>
      </c>
      <c r="H16" s="6" t="inlineStr">
        <is>
          <t>S1_Week1</t>
        </is>
      </c>
      <c r="I16" s="8" t="inlineStr">
        <is>
          <t>Common</t>
        </is>
      </c>
      <c r="J16" s="6" t="inlineStr">
        <is>
          <t>Yes</t>
        </is>
      </c>
      <c r="K16" s="6" t="inlineStr">
        <is>
          <t>Yes</t>
        </is>
      </c>
      <c r="L16" s="6" t="inlineStr">
        <is>
          <t>Yes</t>
        </is>
      </c>
      <c r="M16" s="6" t="inlineStr">
        <is>
          <t>New-API</t>
        </is>
      </c>
      <c r="N16" s="6" t="inlineStr">
        <is>
          <t>patient JWT</t>
        </is>
      </c>
      <c r="O16" s="6" t="inlineStr">
        <is>
          <t>CON-01.02</t>
        </is>
      </c>
      <c r="P16" s="6" t="inlineStr">
        <is>
          <t>Read one family member (CON-01.02 CRUD).</t>
        </is>
      </c>
      <c r="Q16" s="6" t="inlineStr"/>
      <c r="R16" s="6" t="inlineStr">
        <is>
          <t>S1-041</t>
        </is>
      </c>
      <c r="S16" s="6" t="inlineStr">
        <is>
          <t>S1_Week1_API_DOC.txt</t>
        </is>
      </c>
    </row>
    <row r="17">
      <c r="A17" s="6" t="n">
        <v>16</v>
      </c>
      <c r="B17" s="6" t="inlineStr">
        <is>
          <t>PUT /api/Family/{id}</t>
        </is>
      </c>
      <c r="C17" s="6" t="inlineStr">
        <is>
          <t>PUT</t>
        </is>
      </c>
      <c r="D17" s="7" t="inlineStr">
        <is>
          <t>New API developed</t>
        </is>
      </c>
      <c r="E17" s="6" t="inlineStr">
        <is>
          <t>New HTTP built this week on New-API (nigahomeoAPI).</t>
        </is>
      </c>
      <c r="F17" s="6" t="inlineStr">
        <is>
          <t>NEW / S1 HTTP (HOST = New-API nigahomeoAPI :5038)</t>
        </is>
      </c>
      <c r="G17" s="6" t="inlineStr">
        <is>
          <t>Patient</t>
        </is>
      </c>
      <c r="H17" s="6" t="inlineStr">
        <is>
          <t>S1_Week1</t>
        </is>
      </c>
      <c r="I17" s="8" t="inlineStr">
        <is>
          <t>Common</t>
        </is>
      </c>
      <c r="J17" s="6" t="inlineStr">
        <is>
          <t>Yes</t>
        </is>
      </c>
      <c r="K17" s="6" t="inlineStr">
        <is>
          <t>Yes</t>
        </is>
      </c>
      <c r="L17" s="6" t="inlineStr">
        <is>
          <t>Yes</t>
        </is>
      </c>
      <c r="M17" s="6" t="inlineStr">
        <is>
          <t>New-API</t>
        </is>
      </c>
      <c r="N17" s="6" t="inlineStr">
        <is>
          <t>patient JWT</t>
        </is>
      </c>
      <c r="O17" s="6" t="inlineStr"/>
      <c r="P17" s="6" t="inlineStr">
        <is>
          <t>Update a family member.</t>
        </is>
      </c>
      <c r="Q17" s="6" t="inlineStr">
        <is>
          <t>{ "relationId": 4, "patientName": "Rohan" }</t>
        </is>
      </c>
      <c r="R17" s="6" t="inlineStr">
        <is>
          <t>S1-042</t>
        </is>
      </c>
      <c r="S17" s="6" t="inlineStr">
        <is>
          <t>S1_Week1_API_DOC.txt</t>
        </is>
      </c>
    </row>
    <row r="18">
      <c r="A18" s="6" t="n">
        <v>17</v>
      </c>
      <c r="B18" s="6" t="inlineStr">
        <is>
          <t>DELETE /api/Family/{id}</t>
        </is>
      </c>
      <c r="C18" s="6" t="inlineStr">
        <is>
          <t>DELETE</t>
        </is>
      </c>
      <c r="D18" s="7" t="inlineStr">
        <is>
          <t>New API developed</t>
        </is>
      </c>
      <c r="E18" s="6" t="inlineStr">
        <is>
          <t>New HTTP built this week on New-API (nigahomeoAPI).</t>
        </is>
      </c>
      <c r="F18" s="6" t="inlineStr">
        <is>
          <t>NEW / S1 HTTP (HOST = New-API nigahomeoAPI :5038)</t>
        </is>
      </c>
      <c r="G18" s="6" t="inlineStr">
        <is>
          <t>Patient</t>
        </is>
      </c>
      <c r="H18" s="6" t="inlineStr">
        <is>
          <t>S1_Week1</t>
        </is>
      </c>
      <c r="I18" s="8" t="inlineStr">
        <is>
          <t>Common</t>
        </is>
      </c>
      <c r="J18" s="6" t="inlineStr">
        <is>
          <t>Yes</t>
        </is>
      </c>
      <c r="K18" s="6" t="inlineStr">
        <is>
          <t>Yes</t>
        </is>
      </c>
      <c r="L18" s="6" t="inlineStr">
        <is>
          <t>Yes</t>
        </is>
      </c>
      <c r="M18" s="6" t="inlineStr">
        <is>
          <t>New-API</t>
        </is>
      </c>
      <c r="N18" s="6" t="inlineStr">
        <is>
          <t>patient JWT</t>
        </is>
      </c>
      <c r="O18" s="6" t="inlineStr"/>
      <c r="P18" s="6" t="inlineStr">
        <is>
          <t>Soft-delete a family member.</t>
        </is>
      </c>
      <c r="Q18" s="6" t="inlineStr"/>
      <c r="R18" s="6" t="inlineStr">
        <is>
          <t>S1-043</t>
        </is>
      </c>
      <c r="S18" s="6" t="inlineStr">
        <is>
          <t>S1_Week1_API_DOC.txt</t>
        </is>
      </c>
    </row>
    <row r="19">
      <c r="A19" s="6" t="n">
        <v>18</v>
      </c>
      <c r="B19" s="6" t="inlineStr">
        <is>
          <t>GET /api/Family/CanBookAs/{patientId}</t>
        </is>
      </c>
      <c r="C19" s="6" t="inlineStr">
        <is>
          <t>GET</t>
        </is>
      </c>
      <c r="D19" s="7" t="inlineStr">
        <is>
          <t>New API developed</t>
        </is>
      </c>
      <c r="E19" s="6" t="inlineStr">
        <is>
          <t>New HTTP built this week on New-API (nigahomeoAPI).</t>
        </is>
      </c>
      <c r="F19" s="6" t="inlineStr">
        <is>
          <t>NEW / S1 HTTP (HOST = New-API nigahomeoAPI :5038)</t>
        </is>
      </c>
      <c r="G19" s="6" t="inlineStr">
        <is>
          <t>Patient</t>
        </is>
      </c>
      <c r="H19" s="6" t="inlineStr">
        <is>
          <t>S1_Week1</t>
        </is>
      </c>
      <c r="I19" s="8" t="inlineStr">
        <is>
          <t>Common</t>
        </is>
      </c>
      <c r="J19" s="6" t="inlineStr">
        <is>
          <t>Yes</t>
        </is>
      </c>
      <c r="K19" s="6" t="inlineStr">
        <is>
          <t>Yes</t>
        </is>
      </c>
      <c r="L19" s="6" t="inlineStr">
        <is>
          <t>Yes</t>
        </is>
      </c>
      <c r="M19" s="6" t="inlineStr">
        <is>
          <t>New-API</t>
        </is>
      </c>
      <c r="N19" s="6" t="inlineStr">
        <is>
          <t>patient JWT</t>
        </is>
      </c>
      <c r="O19" s="6" t="inlineStr">
        <is>
          <t>CON-01.02</t>
        </is>
      </c>
      <c r="P19" s="6" t="inlineStr">
        <is>
          <t>Can this JWT book as that patient (self, family, or caregiver) (CON-01.02).</t>
        </is>
      </c>
      <c r="Q19" s="6" t="inlineStr">
        <is>
          <t>GET /api/Family/CanBookAs/3021</t>
        </is>
      </c>
      <c r="R19" s="6" t="inlineStr">
        <is>
          <t>S1-044</t>
        </is>
      </c>
      <c r="S19" s="6" t="inlineStr">
        <is>
          <t>S1_Week1_API_DOC.txt</t>
        </is>
      </c>
    </row>
    <row r="20">
      <c r="A20" s="6" t="n">
        <v>19</v>
      </c>
      <c r="B20" s="6" t="inlineStr">
        <is>
          <t>POST /api/Family/BookAs</t>
        </is>
      </c>
      <c r="C20" s="6" t="inlineStr">
        <is>
          <t>POST</t>
        </is>
      </c>
      <c r="D20" s="7" t="inlineStr">
        <is>
          <t>New API developed</t>
        </is>
      </c>
      <c r="E20" s="6" t="inlineStr">
        <is>
          <t>New HTTP built this week on New-API (nigahomeoAPI).</t>
        </is>
      </c>
      <c r="F20" s="6" t="inlineStr">
        <is>
          <t>NEW / S1 HTTP (HOST = New-API nigahomeoAPI :5038)</t>
        </is>
      </c>
      <c r="G20" s="6" t="inlineStr">
        <is>
          <t>Patient</t>
        </is>
      </c>
      <c r="H20" s="6" t="inlineStr">
        <is>
          <t>S1_Week1</t>
        </is>
      </c>
      <c r="I20" s="8" t="inlineStr">
        <is>
          <t>Common</t>
        </is>
      </c>
      <c r="J20" s="6" t="inlineStr">
        <is>
          <t>Yes</t>
        </is>
      </c>
      <c r="K20" s="6" t="inlineStr">
        <is>
          <t>Yes</t>
        </is>
      </c>
      <c r="L20" s="6" t="inlineStr">
        <is>
          <t>Yes</t>
        </is>
      </c>
      <c r="M20" s="6" t="inlineStr">
        <is>
          <t>New-API</t>
        </is>
      </c>
      <c r="N20" s="6" t="inlineStr">
        <is>
          <t>patient JWT</t>
        </is>
      </c>
      <c r="O20" s="6" t="inlineStr">
        <is>
          <t>CON-01.02</t>
        </is>
      </c>
      <c r="P20" s="6" t="inlineStr">
        <is>
          <t>Create an appointment for a family member / self / caregiver patient (CON-01.02).</t>
        </is>
      </c>
      <c r="Q20" s="6" t="inlineStr">
        <is>
          <t>{ "memberPatientId": 3021, "doctorId": 3, "appointmentDate": "2026-09-22", "appointmentTime": "11:15", "visitType": "InClinic", "consultMode": "InClinic", "isTele": false }</t>
        </is>
      </c>
      <c r="R20" s="6" t="inlineStr">
        <is>
          <t>S1-045</t>
        </is>
      </c>
      <c r="S20" s="6" t="inlineStr">
        <is>
          <t>S1_Week1_API_DOC.txt</t>
        </is>
      </c>
    </row>
    <row r="21">
      <c r="A21" s="6" t="n">
        <v>20</v>
      </c>
      <c r="B21" s="6" t="inlineStr">
        <is>
          <t>GET /api/Caregiver/Me</t>
        </is>
      </c>
      <c r="C21" s="6" t="inlineStr">
        <is>
          <t>GET</t>
        </is>
      </c>
      <c r="D21" s="7" t="inlineStr">
        <is>
          <t>New API developed</t>
        </is>
      </c>
      <c r="E21" s="6" t="inlineStr">
        <is>
          <t>New HTTP built this week on New-API (nigahomeoAPI).</t>
        </is>
      </c>
      <c r="F21" s="6" t="inlineStr">
        <is>
          <t>NEW / S1 HTTP (HOST = New-API nigahomeoAPI :5038)</t>
        </is>
      </c>
      <c r="G21" s="6" t="inlineStr">
        <is>
          <t>Patient</t>
        </is>
      </c>
      <c r="H21" s="6" t="inlineStr">
        <is>
          <t>S1_Week1</t>
        </is>
      </c>
      <c r="I21" s="8" t="inlineStr">
        <is>
          <t>Common</t>
        </is>
      </c>
      <c r="J21" s="6" t="inlineStr">
        <is>
          <t>Yes</t>
        </is>
      </c>
      <c r="K21" s="6" t="inlineStr">
        <is>
          <t>Yes</t>
        </is>
      </c>
      <c r="L21" s="6" t="inlineStr">
        <is>
          <t>Yes</t>
        </is>
      </c>
      <c r="M21" s="6" t="inlineStr">
        <is>
          <t>New-API</t>
        </is>
      </c>
      <c r="N21" s="6" t="inlineStr">
        <is>
          <t>patient JWT</t>
        </is>
      </c>
      <c r="O21" s="6" t="inlineStr"/>
      <c r="P21" s="6" t="inlineStr">
        <is>
          <t>Logged-in patient’s PatientId + OTP destination. Do not ask for PatientId or UserId.</t>
        </is>
      </c>
      <c r="Q21" s="6" t="inlineStr"/>
      <c r="R21" s="6" t="inlineStr">
        <is>
          <t>S1-046</t>
        </is>
      </c>
      <c r="S21" s="6" t="inlineStr">
        <is>
          <t>S1_Week1_API_DOC.txt</t>
        </is>
      </c>
    </row>
    <row r="22">
      <c r="A22" s="6" t="n">
        <v>21</v>
      </c>
      <c r="B22" s="6" t="inlineStr">
        <is>
          <t>GET /api/Caregiver/Lookup?contact=</t>
        </is>
      </c>
      <c r="C22" s="6" t="inlineStr">
        <is>
          <t>GET</t>
        </is>
      </c>
      <c r="D22" s="7" t="inlineStr">
        <is>
          <t>New API developed</t>
        </is>
      </c>
      <c r="E22" s="6" t="inlineStr">
        <is>
          <t>New HTTP built this week on New-API (nigahomeoAPI).</t>
        </is>
      </c>
      <c r="F22" s="6" t="inlineStr">
        <is>
          <t>NEW / S1 HTTP (HOST = New-API nigahomeoAPI :5038)</t>
        </is>
      </c>
      <c r="G22" s="6" t="inlineStr">
        <is>
          <t>Patient</t>
        </is>
      </c>
      <c r="H22" s="6" t="inlineStr">
        <is>
          <t>S1_Week1</t>
        </is>
      </c>
      <c r="I22" s="8" t="inlineStr">
        <is>
          <t>Common</t>
        </is>
      </c>
      <c r="J22" s="6" t="inlineStr">
        <is>
          <t>Yes</t>
        </is>
      </c>
      <c r="K22" s="6" t="inlineStr">
        <is>
          <t>Yes</t>
        </is>
      </c>
      <c r="L22" s="6" t="inlineStr">
        <is>
          <t>Yes</t>
        </is>
      </c>
      <c r="M22" s="6" t="inlineStr">
        <is>
          <t>New-API</t>
        </is>
      </c>
      <c r="N22" s="6" t="inlineStr">
        <is>
          <t>patient JWT</t>
        </is>
      </c>
      <c r="O22" s="6" t="inlineStr">
        <is>
          <t>CON-02.02</t>
        </is>
      </c>
      <c r="P22" s="6" t="inlineStr">
        <is>
          <t>Resolve caregiver by registered mobile or email (not UserId) (CON-02.02).</t>
        </is>
      </c>
      <c r="Q22" s="6" t="inlineStr">
        <is>
          <t>GET /api/Caregiver/Lookup?contact=s1.caregiver.tested@homeocentrum.dev</t>
        </is>
      </c>
      <c r="R22" s="6" t="inlineStr">
        <is>
          <t>S1-047</t>
        </is>
      </c>
      <c r="S22" s="6" t="inlineStr">
        <is>
          <t>S1_Week1_API_DOC.txt</t>
        </is>
      </c>
    </row>
    <row r="23">
      <c r="A23" s="6" t="n">
        <v>22</v>
      </c>
      <c r="B23" s="6" t="inlineStr">
        <is>
          <t>POST /api/Caregiver/Grant</t>
        </is>
      </c>
      <c r="C23" s="6" t="inlineStr">
        <is>
          <t>POST</t>
        </is>
      </c>
      <c r="D23" s="7" t="inlineStr">
        <is>
          <t>New API developed</t>
        </is>
      </c>
      <c r="E23" s="6" t="inlineStr">
        <is>
          <t>New HTTP built this week on New-API (nigahomeoAPI).</t>
        </is>
      </c>
      <c r="F23" s="6" t="inlineStr">
        <is>
          <t>NEW / S1 HTTP (HOST = New-API nigahomeoAPI :5038)</t>
        </is>
      </c>
      <c r="G23" s="6" t="inlineStr">
        <is>
          <t>Admin, Patient</t>
        </is>
      </c>
      <c r="H23" s="6" t="inlineStr">
        <is>
          <t>S1_Week1</t>
        </is>
      </c>
      <c r="I23" s="8" t="inlineStr">
        <is>
          <t>Common</t>
        </is>
      </c>
      <c r="J23" s="6" t="inlineStr">
        <is>
          <t>Yes</t>
        </is>
      </c>
      <c r="K23" s="6" t="inlineStr">
        <is>
          <t>Yes</t>
        </is>
      </c>
      <c r="L23" s="6" t="inlineStr">
        <is>
          <t>Yes</t>
        </is>
      </c>
      <c r="M23" s="6" t="inlineStr">
        <is>
          <t>New-API</t>
        </is>
      </c>
      <c r="N23" s="6" t="inlineStr">
        <is>
          <t>patient JWT</t>
        </is>
      </c>
      <c r="O23" s="6" t="inlineStr">
        <is>
          <t>CON-02.02,CON-02.04</t>
        </is>
      </c>
      <c r="P23" s="6" t="inlineStr">
        <is>
          <t>Grant caregiver after OTP Action=GrantCaregiver (CON-02.02 / CON-02.04). Send caregiverContact. Omit patientId and caregiverUserId in the patient UI. AdminPortal may omit OTP.</t>
        </is>
      </c>
      <c r="Q23" s="6" t="inlineStr">
        <is>
          <t>{ "caregiverContact": "s1.caregiver.tested@homeocentrum.dev", "otpChallengeId": 1, "otpCode": "123456", "scope": "booking" }</t>
        </is>
      </c>
      <c r="R23" s="6" t="inlineStr">
        <is>
          <t>S1-048</t>
        </is>
      </c>
      <c r="S23" s="6" t="inlineStr">
        <is>
          <t>S1_Week1_API_DOC.txt</t>
        </is>
      </c>
    </row>
    <row r="24">
      <c r="A24" s="6" t="n">
        <v>23</v>
      </c>
      <c r="B24" s="6" t="inlineStr">
        <is>
          <t>POST /api/Caregiver/Revoke</t>
        </is>
      </c>
      <c r="C24" s="6" t="inlineStr">
        <is>
          <t>POST</t>
        </is>
      </c>
      <c r="D24" s="7" t="inlineStr">
        <is>
          <t>New API developed</t>
        </is>
      </c>
      <c r="E24" s="6" t="inlineStr">
        <is>
          <t>New HTTP built this week on New-API (nigahomeoAPI).</t>
        </is>
      </c>
      <c r="F24" s="6" t="inlineStr">
        <is>
          <t>NEW / S1 HTTP (HOST = New-API nigahomeoAPI :5038)</t>
        </is>
      </c>
      <c r="G24" s="6" t="inlineStr">
        <is>
          <t>Patient</t>
        </is>
      </c>
      <c r="H24" s="6" t="inlineStr">
        <is>
          <t>S1_Week1</t>
        </is>
      </c>
      <c r="I24" s="8" t="inlineStr">
        <is>
          <t>Common</t>
        </is>
      </c>
      <c r="J24" s="6" t="inlineStr">
        <is>
          <t>Yes</t>
        </is>
      </c>
      <c r="K24" s="6" t="inlineStr">
        <is>
          <t>Yes</t>
        </is>
      </c>
      <c r="L24" s="6" t="inlineStr">
        <is>
          <t>Yes</t>
        </is>
      </c>
      <c r="M24" s="6" t="inlineStr">
        <is>
          <t>New-API</t>
        </is>
      </c>
      <c r="N24" s="6" t="inlineStr">
        <is>
          <t>patient JWT</t>
        </is>
      </c>
      <c r="O24" s="6" t="inlineStr">
        <is>
          <t>CON-02.02</t>
        </is>
      </c>
      <c r="P24" s="6" t="inlineStr">
        <is>
          <t>Revoke a caregiver grant (CON-02.02).</t>
        </is>
      </c>
      <c r="Q24" s="6" t="inlineStr">
        <is>
          <t>{ "caregiverAuthorizationId": 1 }</t>
        </is>
      </c>
      <c r="R24" s="6" t="inlineStr">
        <is>
          <t>S1-049</t>
        </is>
      </c>
      <c r="S24" s="6" t="inlineStr">
        <is>
          <t>S1_Week1_API_DOC.txt</t>
        </is>
      </c>
    </row>
    <row r="25">
      <c r="A25" s="6" t="n">
        <v>24</v>
      </c>
      <c r="B25" s="6" t="inlineStr">
        <is>
          <t>GET /api/Caregiver/ListMine</t>
        </is>
      </c>
      <c r="C25" s="6" t="inlineStr">
        <is>
          <t>GET</t>
        </is>
      </c>
      <c r="D25" s="7" t="inlineStr">
        <is>
          <t>New API developed</t>
        </is>
      </c>
      <c r="E25" s="6" t="inlineStr">
        <is>
          <t>New HTTP built this week on New-API (nigahomeoAPI).</t>
        </is>
      </c>
      <c r="F25" s="6" t="inlineStr">
        <is>
          <t>NEW / S1 HTTP (HOST = New-API nigahomeoAPI :5038)</t>
        </is>
      </c>
      <c r="G25" s="6" t="inlineStr">
        <is>
          <t>Patient</t>
        </is>
      </c>
      <c r="H25" s="6" t="inlineStr">
        <is>
          <t>S1_Week1</t>
        </is>
      </c>
      <c r="I25" s="8" t="inlineStr">
        <is>
          <t>Common</t>
        </is>
      </c>
      <c r="J25" s="6" t="inlineStr">
        <is>
          <t>Yes</t>
        </is>
      </c>
      <c r="K25" s="6" t="inlineStr">
        <is>
          <t>Yes</t>
        </is>
      </c>
      <c r="L25" s="6" t="inlineStr">
        <is>
          <t>Yes</t>
        </is>
      </c>
      <c r="M25" s="6" t="inlineStr">
        <is>
          <t>New-API</t>
        </is>
      </c>
      <c r="N25" s="6" t="inlineStr">
        <is>
          <t>patient JWT</t>
        </is>
      </c>
      <c r="O25" s="6" t="inlineStr">
        <is>
          <t>CON-02.02</t>
        </is>
      </c>
      <c r="P25" s="6" t="inlineStr">
        <is>
          <t>Grants where I am the patient (CON-02.02).</t>
        </is>
      </c>
      <c r="Q25" s="6" t="inlineStr"/>
      <c r="R25" s="6" t="inlineStr">
        <is>
          <t>S1-050</t>
        </is>
      </c>
      <c r="S25" s="6" t="inlineStr">
        <is>
          <t>S1_Week1_API_DOC.txt</t>
        </is>
      </c>
    </row>
    <row r="26">
      <c r="A26" s="6" t="n">
        <v>25</v>
      </c>
      <c r="B26" s="6" t="inlineStr">
        <is>
          <t>GET /api/Caregiver/ListActingFor</t>
        </is>
      </c>
      <c r="C26" s="6" t="inlineStr">
        <is>
          <t>GET</t>
        </is>
      </c>
      <c r="D26" s="7" t="inlineStr">
        <is>
          <t>New API developed</t>
        </is>
      </c>
      <c r="E26" s="6" t="inlineStr">
        <is>
          <t>New HTTP built this week on New-API (nigahomeoAPI).</t>
        </is>
      </c>
      <c r="F26" s="6" t="inlineStr">
        <is>
          <t>NEW / S1 HTTP (HOST = New-API nigahomeoAPI :5038)</t>
        </is>
      </c>
      <c r="G26" s="6" t="inlineStr">
        <is>
          <t>Patient</t>
        </is>
      </c>
      <c r="H26" s="6" t="inlineStr">
        <is>
          <t>S1_Week1</t>
        </is>
      </c>
      <c r="I26" s="8" t="inlineStr">
        <is>
          <t>Common</t>
        </is>
      </c>
      <c r="J26" s="6" t="inlineStr">
        <is>
          <t>Yes</t>
        </is>
      </c>
      <c r="K26" s="6" t="inlineStr">
        <is>
          <t>Yes</t>
        </is>
      </c>
      <c r="L26" s="6" t="inlineStr">
        <is>
          <t>Yes</t>
        </is>
      </c>
      <c r="M26" s="6" t="inlineStr">
        <is>
          <t>New-API</t>
        </is>
      </c>
      <c r="N26" s="6" t="inlineStr">
        <is>
          <t>caregiver JWT</t>
        </is>
      </c>
      <c r="O26" s="6" t="inlineStr">
        <is>
          <t>CON-02.02</t>
        </is>
      </c>
      <c r="P26" s="6" t="inlineStr">
        <is>
          <t>Patients I may book for as caregiver (CON-02.02).</t>
        </is>
      </c>
      <c r="Q26" s="6" t="inlineStr"/>
      <c r="R26" s="6" t="inlineStr">
        <is>
          <t>S1-051</t>
        </is>
      </c>
      <c r="S26" s="6" t="inlineStr">
        <is>
          <t>S1_Week1_API_DOC.txt</t>
        </is>
      </c>
    </row>
    <row r="27">
      <c r="A27" s="6" t="n">
        <v>26</v>
      </c>
      <c r="B27" s="6" t="inlineStr">
        <is>
          <t>GET /api/qualification/GetQualificationList</t>
        </is>
      </c>
      <c r="C27" s="6" t="inlineStr">
        <is>
          <t>GET</t>
        </is>
      </c>
      <c r="D27" s="7" t="inlineStr">
        <is>
          <t>New API developed</t>
        </is>
      </c>
      <c r="E27" s="6" t="inlineStr">
        <is>
          <t>New HTTP built this week on New-API (nigahomeoAPI).</t>
        </is>
      </c>
      <c r="F27" s="6" t="inlineStr">
        <is>
          <t>NEW / S1 HTTP (HOST = New-API nigahomeoAPI :5038)</t>
        </is>
      </c>
      <c r="G27" s="6" t="inlineStr">
        <is>
          <t>Authenticated</t>
        </is>
      </c>
      <c r="H27" s="6" t="inlineStr">
        <is>
          <t>S1_Week1</t>
        </is>
      </c>
      <c r="I27" s="8" t="inlineStr">
        <is>
          <t>Common</t>
        </is>
      </c>
      <c r="J27" s="6" t="inlineStr">
        <is>
          <t>Yes</t>
        </is>
      </c>
      <c r="K27" s="6" t="inlineStr">
        <is>
          <t>Yes</t>
        </is>
      </c>
      <c r="L27" s="6" t="inlineStr">
        <is>
          <t>Yes</t>
        </is>
      </c>
      <c r="M27" s="6" t="inlineStr">
        <is>
          <t>New-API</t>
        </is>
      </c>
      <c r="N27" s="6" t="inlineStr">
        <is>
          <t>yes</t>
        </is>
      </c>
      <c r="O27" s="6" t="inlineStr"/>
      <c r="P27" s="6" t="inlineStr">
        <is>
          <t>Qualification master list. UI uses New-API (ADM-B01.03).</t>
        </is>
      </c>
      <c r="Q27" s="6" t="inlineStr"/>
      <c r="R27" s="6" t="inlineStr">
        <is>
          <t>S1-055</t>
        </is>
      </c>
      <c r="S27" s="6" t="inlineStr">
        <is>
          <t>S1_Week1_API_DOC.txt</t>
        </is>
      </c>
    </row>
    <row r="28">
      <c r="A28" s="6" t="n">
        <v>27</v>
      </c>
      <c r="B28" s="6" t="inlineStr">
        <is>
          <t>GET /api/registration/qualifications</t>
        </is>
      </c>
      <c r="C28" s="6" t="inlineStr">
        <is>
          <t>GET</t>
        </is>
      </c>
      <c r="D28" s="7" t="inlineStr">
        <is>
          <t>New API developed</t>
        </is>
      </c>
      <c r="E28" s="6" t="inlineStr">
        <is>
          <t>New HTTP built this week on New-API (nigahomeoAPI).</t>
        </is>
      </c>
      <c r="F28" s="6" t="inlineStr">
        <is>
          <t>NEW / S1 HTTP (HOST = New-API nigahomeoAPI :5038)</t>
        </is>
      </c>
      <c r="G28" s="6" t="inlineStr">
        <is>
          <t>Doctor</t>
        </is>
      </c>
      <c r="H28" s="6" t="inlineStr">
        <is>
          <t>S1_Week1</t>
        </is>
      </c>
      <c r="I28" s="8" t="inlineStr">
        <is>
          <t>Common</t>
        </is>
      </c>
      <c r="J28" s="6" t="inlineStr">
        <is>
          <t>Yes</t>
        </is>
      </c>
      <c r="K28" s="6" t="inlineStr">
        <is>
          <t>Yes</t>
        </is>
      </c>
      <c r="L28" s="6" t="inlineStr">
        <is>
          <t>Yes</t>
        </is>
      </c>
      <c r="M28" s="6" t="inlineStr">
        <is>
          <t>New-API</t>
        </is>
      </c>
      <c r="N28" s="6" t="inlineStr">
        <is>
          <t>no</t>
        </is>
      </c>
      <c r="O28" s="6" t="inlineStr"/>
      <c r="P28" s="6" t="inlineStr">
        <is>
          <t>Public register-doctor dropdown (AllowAnonymous). Same New-API host.</t>
        </is>
      </c>
      <c r="Q28" s="6" t="inlineStr"/>
      <c r="R28" s="6" t="inlineStr">
        <is>
          <t>S1-059</t>
        </is>
      </c>
      <c r="S28" s="6" t="inlineStr">
        <is>
          <t>S1_Week1_API_DOC.txt</t>
        </is>
      </c>
    </row>
    <row r="29">
      <c r="A29" s="6" t="n">
        <v>28</v>
      </c>
      <c r="B29" s="6" t="inlineStr">
        <is>
          <t>GET /api/Public/Doctors</t>
        </is>
      </c>
      <c r="C29" s="6" t="inlineStr">
        <is>
          <t>GET</t>
        </is>
      </c>
      <c r="D29" s="7" t="inlineStr">
        <is>
          <t>New API developed</t>
        </is>
      </c>
      <c r="E29" s="6" t="inlineStr">
        <is>
          <t>New HTTP built this week on New-API (nigahomeoAPI).</t>
        </is>
      </c>
      <c r="F29" s="6" t="inlineStr">
        <is>
          <t>NEW APIs (HOST = New-API nigahomeoAPI)</t>
        </is>
      </c>
      <c r="G29" s="6" t="inlineStr">
        <is>
          <t>Doctor, Public</t>
        </is>
      </c>
      <c r="H29" s="6" t="inlineStr">
        <is>
          <t>S2_Week2</t>
        </is>
      </c>
      <c r="I29" s="8" t="inlineStr">
        <is>
          <t>Common</t>
        </is>
      </c>
      <c r="J29" s="6" t="inlineStr">
        <is>
          <t>Yes</t>
        </is>
      </c>
      <c r="K29" s="6" t="inlineStr">
        <is>
          <t>Yes</t>
        </is>
      </c>
      <c r="L29" s="6" t="inlineStr">
        <is>
          <t>Yes</t>
        </is>
      </c>
      <c r="M29" s="6" t="inlineStr">
        <is>
          <t>New-API</t>
        </is>
      </c>
      <c r="N29" s="6" t="inlineStr">
        <is>
          <t>no</t>
        </is>
      </c>
      <c r="O29" s="6" t="inlineStr">
        <is>
          <t>PAT-10,PAT-11,WEB-01,WEB-03</t>
        </is>
      </c>
      <c r="P29" s="6" t="inlineStr">
        <is>
          <t>Public website and patient-app doctor discovery. Lists only DirectoryVisible=1 and VerificationStatus=Verified. Used by WEB-03, WEB-01, PAT-10, PAT-11.</t>
        </is>
      </c>
      <c r="Q29" s="6" t="inlineStr">
        <is>
          <t>GET /api/Public/Doctors?city=Pune&amp;isOnline=true&amp;pageNumber=1&amp;pageSize=20</t>
        </is>
      </c>
      <c r="R29" s="6" t="inlineStr">
        <is>
          <t>S2-001</t>
        </is>
      </c>
      <c r="S29" s="6" t="inlineStr">
        <is>
          <t>S2_Week2_API_DOC.txt</t>
        </is>
      </c>
    </row>
    <row r="30">
      <c r="A30" s="6" t="n">
        <v>29</v>
      </c>
      <c r="B30" s="6" t="inlineStr">
        <is>
          <t>GET /api/Public/Doctors/{id}</t>
        </is>
      </c>
      <c r="C30" s="6" t="inlineStr">
        <is>
          <t>GET</t>
        </is>
      </c>
      <c r="D30" s="7" t="inlineStr">
        <is>
          <t>New API developed</t>
        </is>
      </c>
      <c r="E30" s="6" t="inlineStr">
        <is>
          <t>New HTTP built this week on New-API (nigahomeoAPI).</t>
        </is>
      </c>
      <c r="F30" s="6" t="inlineStr">
        <is>
          <t>NEW APIs (HOST = New-API nigahomeoAPI)</t>
        </is>
      </c>
      <c r="G30" s="6" t="inlineStr">
        <is>
          <t>Doctor, Public</t>
        </is>
      </c>
      <c r="H30" s="6" t="inlineStr">
        <is>
          <t>S2_Week2</t>
        </is>
      </c>
      <c r="I30" s="8" t="inlineStr">
        <is>
          <t>Common</t>
        </is>
      </c>
      <c r="J30" s="6" t="inlineStr">
        <is>
          <t>Yes</t>
        </is>
      </c>
      <c r="K30" s="6" t="inlineStr">
        <is>
          <t>Yes</t>
        </is>
      </c>
      <c r="L30" s="6" t="inlineStr">
        <is>
          <t>Yes</t>
        </is>
      </c>
      <c r="M30" s="6" t="inlineStr">
        <is>
          <t>New-API</t>
        </is>
      </c>
      <c r="N30" s="6" t="inlineStr">
        <is>
          <t>no</t>
        </is>
      </c>
      <c r="O30" s="6" t="inlineStr">
        <is>
          <t>PAT-12,PAT-13,WEB-03</t>
        </is>
      </c>
      <c r="P30" s="6" t="inlineStr">
        <is>
          <t>Public / patient-app doctor profile page (PAT-12, WEB-03). 404 if not verified or not directory-visible. Verified badge from VerificationStatus (PAT-13).</t>
        </is>
      </c>
      <c r="Q30" s="6" t="inlineStr">
        <is>
          <t>GET /api/Public/Doctors/3</t>
        </is>
      </c>
      <c r="R30" s="6" t="inlineStr">
        <is>
          <t>S2-002</t>
        </is>
      </c>
      <c r="S30" s="6" t="inlineStr">
        <is>
          <t>S2_Week2_API_DOC.txt</t>
        </is>
      </c>
    </row>
    <row r="31">
      <c r="A31" s="6" t="n">
        <v>30</v>
      </c>
      <c r="B31" s="6" t="inlineStr">
        <is>
          <t>GET /api/Public/Articles</t>
        </is>
      </c>
      <c r="C31" s="6" t="inlineStr">
        <is>
          <t>GET</t>
        </is>
      </c>
      <c r="D31" s="7" t="inlineStr">
        <is>
          <t>New API developed</t>
        </is>
      </c>
      <c r="E31" s="6" t="inlineStr">
        <is>
          <t>New HTTP built this week on New-API (nigahomeoAPI).</t>
        </is>
      </c>
      <c r="F31" s="6" t="inlineStr">
        <is>
          <t>NEW APIs (HOST = New-API nigahomeoAPI)</t>
        </is>
      </c>
      <c r="G31" s="6" t="inlineStr">
        <is>
          <t>Public</t>
        </is>
      </c>
      <c r="H31" s="6" t="inlineStr">
        <is>
          <t>S2_Week2</t>
        </is>
      </c>
      <c r="I31" s="8" t="inlineStr">
        <is>
          <t>Common</t>
        </is>
      </c>
      <c r="J31" s="6" t="inlineStr">
        <is>
          <t>Yes</t>
        </is>
      </c>
      <c r="K31" s="6" t="inlineStr">
        <is>
          <t>Yes</t>
        </is>
      </c>
      <c r="L31" s="6" t="inlineStr">
        <is>
          <t>Yes</t>
        </is>
      </c>
      <c r="M31" s="6" t="inlineStr">
        <is>
          <t>New-API</t>
        </is>
      </c>
      <c r="N31" s="6" t="inlineStr">
        <is>
          <t>no</t>
        </is>
      </c>
      <c r="O31" s="6" t="inlineStr">
        <is>
          <t>PAT-15,WEB-12</t>
        </is>
      </c>
      <c r="P31" s="6" t="inlineStr">
        <is>
          <t>Health articles list for website and patient app (WEB-12, PAT-15). Active BlogDetails only.</t>
        </is>
      </c>
      <c r="Q31" s="6" t="inlineStr">
        <is>
          <t>GET /api/Public/Articles?pageNumber=1&amp;pageSize=20</t>
        </is>
      </c>
      <c r="R31" s="6" t="inlineStr">
        <is>
          <t>S2-008</t>
        </is>
      </c>
      <c r="S31" s="6" t="inlineStr">
        <is>
          <t>S2_Week2_API_DOC.txt</t>
        </is>
      </c>
    </row>
    <row r="32">
      <c r="A32" s="6" t="n">
        <v>31</v>
      </c>
      <c r="B32" s="6" t="inlineStr">
        <is>
          <t>GET /api/Public/Articles/{id}</t>
        </is>
      </c>
      <c r="C32" s="6" t="inlineStr">
        <is>
          <t>GET</t>
        </is>
      </c>
      <c r="D32" s="7" t="inlineStr">
        <is>
          <t>New API developed</t>
        </is>
      </c>
      <c r="E32" s="6" t="inlineStr">
        <is>
          <t>New HTTP built this week on New-API (nigahomeoAPI).</t>
        </is>
      </c>
      <c r="F32" s="6" t="inlineStr">
        <is>
          <t>NEW APIs (HOST = New-API nigahomeoAPI)</t>
        </is>
      </c>
      <c r="G32" s="6" t="inlineStr">
        <is>
          <t>Public</t>
        </is>
      </c>
      <c r="H32" s="6" t="inlineStr">
        <is>
          <t>S2_Week2</t>
        </is>
      </c>
      <c r="I32" s="8" t="inlineStr">
        <is>
          <t>Common</t>
        </is>
      </c>
      <c r="J32" s="6" t="inlineStr">
        <is>
          <t>Yes</t>
        </is>
      </c>
      <c r="K32" s="6" t="inlineStr">
        <is>
          <t>Yes</t>
        </is>
      </c>
      <c r="L32" s="6" t="inlineStr">
        <is>
          <t>Yes</t>
        </is>
      </c>
      <c r="M32" s="6" t="inlineStr">
        <is>
          <t>New-API</t>
        </is>
      </c>
      <c r="N32" s="6" t="inlineStr">
        <is>
          <t>no</t>
        </is>
      </c>
      <c r="O32" s="6" t="inlineStr">
        <is>
          <t>PAT-15,WEB-12</t>
        </is>
      </c>
      <c r="P32" s="6" t="inlineStr">
        <is>
          <t>Health article body for website and patient app (WEB-12, PAT-15). Active BlogDetails row; 404 if missing or inactive.</t>
        </is>
      </c>
      <c r="Q32" s="6" t="inlineStr">
        <is>
          <t>GET /api/Public/Articles/1</t>
        </is>
      </c>
      <c r="R32" s="6" t="inlineStr">
        <is>
          <t>S2-009</t>
        </is>
      </c>
      <c r="S32" s="6" t="inlineStr">
        <is>
          <t>S2_Week2_API_DOC.txt</t>
        </is>
      </c>
    </row>
    <row r="33">
      <c r="A33" s="6" t="n">
        <v>32</v>
      </c>
      <c r="B33" s="6" t="inlineStr">
        <is>
          <t>POST /api/PatientAuth/VerifyOtp</t>
        </is>
      </c>
      <c r="C33" s="6" t="inlineStr">
        <is>
          <t>POST</t>
        </is>
      </c>
      <c r="D33" s="7" t="inlineStr">
        <is>
          <t>New API developed</t>
        </is>
      </c>
      <c r="E33" s="6" t="inlineStr">
        <is>
          <t>New HTTP built this week on New-API (nigahomeoAPI).</t>
        </is>
      </c>
      <c r="F33" s="6" t="inlineStr">
        <is>
          <t>NEW APIs (HOST = New-API nigahomeoAPI)</t>
        </is>
      </c>
      <c r="G33" s="6" t="inlineStr">
        <is>
          <t>Patient, Public</t>
        </is>
      </c>
      <c r="H33" s="6" t="inlineStr">
        <is>
          <t>S2_Week2</t>
        </is>
      </c>
      <c r="I33" s="8" t="inlineStr">
        <is>
          <t>Common</t>
        </is>
      </c>
      <c r="J33" s="6" t="inlineStr">
        <is>
          <t>Yes</t>
        </is>
      </c>
      <c r="K33" s="6" t="inlineStr">
        <is>
          <t>Yes</t>
        </is>
      </c>
      <c r="L33" s="6" t="inlineStr">
        <is>
          <t>Yes</t>
        </is>
      </c>
      <c r="M33" s="6" t="inlineStr">
        <is>
          <t>New-API</t>
        </is>
      </c>
      <c r="N33" s="6" t="inlineStr">
        <is>
          <t>no</t>
        </is>
      </c>
      <c r="O33" s="6" t="inlineStr"/>
      <c r="P33" s="6" t="inlineStr">
        <is>
          <t>Verify PatientAuth OTP and return bookingSessionId required by POST /api/Public/Doctors/{id}/Bookings.</t>
        </is>
      </c>
      <c r="Q33" s="6" t="inlineStr">
        <is>
          <t>{ "mobile": "9000000018", "code": "123456" }</t>
        </is>
      </c>
      <c r="R33" s="6" t="inlineStr">
        <is>
          <t>S2-011</t>
        </is>
      </c>
      <c r="S33" s="6" t="inlineStr">
        <is>
          <t>S2_Week2_API_DOC.txt</t>
        </is>
      </c>
    </row>
    <row r="34">
      <c r="A34" s="6" t="n">
        <v>33</v>
      </c>
      <c r="B34" s="6" t="inlineStr">
        <is>
          <t>GET /api/Profile/Me</t>
        </is>
      </c>
      <c r="C34" s="6" t="inlineStr">
        <is>
          <t>GET</t>
        </is>
      </c>
      <c r="D34" s="7" t="inlineStr">
        <is>
          <t>New API developed</t>
        </is>
      </c>
      <c r="E34" s="6" t="inlineStr">
        <is>
          <t>New HTTP built this week on New-API (nigahomeoAPI).</t>
        </is>
      </c>
      <c r="F34" s="6" t="inlineStr">
        <is>
          <t>NEW APIs (HOST = New-API nigahomeoAPI)</t>
        </is>
      </c>
      <c r="G34" s="6" t="inlineStr">
        <is>
          <t>Doctor, Reception</t>
        </is>
      </c>
      <c r="H34" s="6" t="inlineStr">
        <is>
          <t>S2_Week2</t>
        </is>
      </c>
      <c r="I34" s="8" t="inlineStr">
        <is>
          <t>Common</t>
        </is>
      </c>
      <c r="J34" s="6" t="inlineStr">
        <is>
          <t>Yes</t>
        </is>
      </c>
      <c r="K34" s="6" t="inlineStr">
        <is>
          <t>Yes</t>
        </is>
      </c>
      <c r="L34" s="6" t="inlineStr">
        <is>
          <t>Yes</t>
        </is>
      </c>
      <c r="M34" s="6" t="inlineStr">
        <is>
          <t>New-API</t>
        </is>
      </c>
      <c r="N34" s="6" t="inlineStr">
        <is>
          <t>doctor JWT (reception may GET; KYC null)</t>
        </is>
      </c>
      <c r="O34" s="6" t="inlineStr">
        <is>
          <t>DOC-10</t>
        </is>
      </c>
      <c r="P34" s="6" t="inlineStr">
        <is>
          <t>Doctor clinic / fee / photo / qualifications / bank KYC (DOC-10). Reception may read clinic fields; KYC is stripped.</t>
        </is>
      </c>
      <c r="Q34" s="6" t="inlineStr"/>
      <c r="R34" s="6" t="inlineStr">
        <is>
          <t>S2-012</t>
        </is>
      </c>
      <c r="S34" s="6" t="inlineStr">
        <is>
          <t>S2_Week2_API_DOC.txt</t>
        </is>
      </c>
    </row>
    <row r="35">
      <c r="A35" s="6" t="n">
        <v>34</v>
      </c>
      <c r="B35" s="6" t="inlineStr">
        <is>
          <t>PUT /api/Profile/Me</t>
        </is>
      </c>
      <c r="C35" s="6" t="inlineStr">
        <is>
          <t>PUT</t>
        </is>
      </c>
      <c r="D35" s="7" t="inlineStr">
        <is>
          <t>New API developed</t>
        </is>
      </c>
      <c r="E35" s="6" t="inlineStr">
        <is>
          <t>New HTTP built this week on New-API (nigahomeoAPI).</t>
        </is>
      </c>
      <c r="F35" s="6" t="inlineStr">
        <is>
          <t>NEW APIs (HOST = New-API nigahomeoAPI)</t>
        </is>
      </c>
      <c r="G35" s="6" t="inlineStr">
        <is>
          <t>Doctor, Reception</t>
        </is>
      </c>
      <c r="H35" s="6" t="inlineStr">
        <is>
          <t>S2_Week2</t>
        </is>
      </c>
      <c r="I35" s="8" t="inlineStr">
        <is>
          <t>Common</t>
        </is>
      </c>
      <c r="J35" s="6" t="inlineStr">
        <is>
          <t>Yes</t>
        </is>
      </c>
      <c r="K35" s="6" t="inlineStr">
        <is>
          <t>Yes</t>
        </is>
      </c>
      <c r="L35" s="6" t="inlineStr">
        <is>
          <t>Yes</t>
        </is>
      </c>
      <c r="M35" s="6" t="inlineStr">
        <is>
          <t>New-API</t>
        </is>
      </c>
      <c r="N35" s="6" t="inlineStr">
        <is>
          <t>doctor JWT only (reception 403)</t>
        </is>
      </c>
      <c r="O35" s="6" t="inlineStr">
        <is>
          <t>DOC-10</t>
        </is>
      </c>
      <c r="P35" s="6" t="inlineStr">
        <is>
          <t>Update clinic name, fees, hours, bank KYC. No role escalation (DOC-10).</t>
        </is>
      </c>
      <c r="Q35" s="6" t="inlineStr">
        <is>
          <t xml:space="preserve">{ "firstName": "Ravi", "lastName": "Patil", "clinicName": "NIGA HOMEOPATHY", "city": "Pune", "consultFeeInClinic": 500, "consultFeeTele": 400, "workingHoursNote": "Mon-Sat 10-18", "kyc": { "accountHolder": "Ravi Patil", "bankName": "HDFC", </t>
        </is>
      </c>
      <c r="R35" s="6" t="inlineStr">
        <is>
          <t>S2-013</t>
        </is>
      </c>
      <c r="S35" s="6" t="inlineStr">
        <is>
          <t>S2_Week2_API_DOC.txt</t>
        </is>
      </c>
    </row>
    <row r="36">
      <c r="A36" s="6" t="n">
        <v>35</v>
      </c>
      <c r="B36" s="6" t="inlineStr">
        <is>
          <t>POST /api/Profile/Me/Photo</t>
        </is>
      </c>
      <c r="C36" s="6" t="inlineStr">
        <is>
          <t>POST</t>
        </is>
      </c>
      <c r="D36" s="7" t="inlineStr">
        <is>
          <t>New API developed</t>
        </is>
      </c>
      <c r="E36" s="6" t="inlineStr">
        <is>
          <t>New HTTP built this week on New-API (nigahomeoAPI).</t>
        </is>
      </c>
      <c r="F36" s="6" t="inlineStr">
        <is>
          <t>NEW APIs (HOST = New-API nigahomeoAPI)</t>
        </is>
      </c>
      <c r="G36" s="6" t="inlineStr">
        <is>
          <t>Doctor</t>
        </is>
      </c>
      <c r="H36" s="6" t="inlineStr">
        <is>
          <t>S2_Week2</t>
        </is>
      </c>
      <c r="I36" s="8" t="inlineStr">
        <is>
          <t>Common</t>
        </is>
      </c>
      <c r="J36" s="6" t="inlineStr">
        <is>
          <t>Yes</t>
        </is>
      </c>
      <c r="K36" s="6" t="inlineStr">
        <is>
          <t>Yes</t>
        </is>
      </c>
      <c r="L36" s="6" t="inlineStr">
        <is>
          <t>Yes</t>
        </is>
      </c>
      <c r="M36" s="6" t="inlineStr">
        <is>
          <t>New-API</t>
        </is>
      </c>
      <c r="N36" s="6" t="inlineStr">
        <is>
          <t>doctor JWT</t>
        </is>
      </c>
      <c r="O36" s="6" t="inlineStr">
        <is>
          <t>DOC-10</t>
        </is>
      </c>
      <c r="P36" s="6" t="inlineStr">
        <is>
          <t>Multipart clinic/doctor photo upload for public profile (DOC-10).</t>
        </is>
      </c>
      <c r="Q36" s="6" t="inlineStr"/>
      <c r="R36" s="6" t="inlineStr">
        <is>
          <t>S2-014</t>
        </is>
      </c>
      <c r="S36" s="6" t="inlineStr">
        <is>
          <t>S2_Week2_API_DOC.txt</t>
        </is>
      </c>
    </row>
    <row r="37">
      <c r="A37" s="6" t="n">
        <v>36</v>
      </c>
      <c r="B37" s="6" t="inlineStr">
        <is>
          <t>POST /api/Profile/Me/CredentialDocuments</t>
        </is>
      </c>
      <c r="C37" s="6" t="inlineStr">
        <is>
          <t>POST</t>
        </is>
      </c>
      <c r="D37" s="7" t="inlineStr">
        <is>
          <t>New API developed</t>
        </is>
      </c>
      <c r="E37" s="6" t="inlineStr">
        <is>
          <t>New HTTP built this week on New-API (nigahomeoAPI).</t>
        </is>
      </c>
      <c r="F37" s="6" t="inlineStr">
        <is>
          <t>NEW APIs (HOST = New-API nigahomeoAPI)</t>
        </is>
      </c>
      <c r="G37" s="6" t="inlineStr">
        <is>
          <t>Doctor, Reception</t>
        </is>
      </c>
      <c r="H37" s="6" t="inlineStr">
        <is>
          <t>S2_Week2</t>
        </is>
      </c>
      <c r="I37" s="8" t="inlineStr">
        <is>
          <t>Common</t>
        </is>
      </c>
      <c r="J37" s="6" t="inlineStr">
        <is>
          <t>Yes</t>
        </is>
      </c>
      <c r="K37" s="6" t="inlineStr">
        <is>
          <t>Yes</t>
        </is>
      </c>
      <c r="L37" s="6" t="inlineStr">
        <is>
          <t>Yes</t>
        </is>
      </c>
      <c r="M37" s="6" t="inlineStr">
        <is>
          <t>New-API</t>
        </is>
      </c>
      <c r="N37" s="6" t="inlineStr">
        <is>
          <t>doctor JWT (reception 403)</t>
        </is>
      </c>
      <c r="O37" s="6" t="inlineStr"/>
      <c r="P37" s="6" t="inlineStr">
        <is>
          <t>Upload qualification / registration / other file into DoctorCredentialDocument.</t>
        </is>
      </c>
      <c r="Q37" s="6" t="inlineStr"/>
      <c r="R37" s="6" t="inlineStr">
        <is>
          <t>S2-016</t>
        </is>
      </c>
      <c r="S37" s="6" t="inlineStr">
        <is>
          <t>S2_Week2_API_DOC.txt</t>
        </is>
      </c>
    </row>
    <row r="38">
      <c r="A38" s="6" t="n">
        <v>37</v>
      </c>
      <c r="B38" s="6" t="inlineStr">
        <is>
          <t>GET /api/patient/GetCaseDetails/{caseId}</t>
        </is>
      </c>
      <c r="C38" s="6" t="inlineStr">
        <is>
          <t>GET</t>
        </is>
      </c>
      <c r="D38" s="7" t="inlineStr">
        <is>
          <t>New API developed</t>
        </is>
      </c>
      <c r="E38" s="6" t="inlineStr">
        <is>
          <t>New HTTP built this week on New-API (nigahomeoAPI).</t>
        </is>
      </c>
      <c r="F38" s="6" t="inlineStr">
        <is>
          <t>NEW APIs (HOST = New-API nigahomeoAPI)</t>
        </is>
      </c>
      <c r="G38" s="6" t="inlineStr">
        <is>
          <t>Doctor</t>
        </is>
      </c>
      <c r="H38" s="6" t="inlineStr">
        <is>
          <t>S2_Week2</t>
        </is>
      </c>
      <c r="I38" s="8" t="inlineStr">
        <is>
          <t>Common</t>
        </is>
      </c>
      <c r="J38" s="6" t="inlineStr">
        <is>
          <t>Yes</t>
        </is>
      </c>
      <c r="K38" s="6" t="inlineStr">
        <is>
          <t>Yes</t>
        </is>
      </c>
      <c r="L38" s="6" t="inlineStr">
        <is>
          <t>Yes</t>
        </is>
      </c>
      <c r="M38" s="6" t="inlineStr">
        <is>
          <t>New-API copy exists; live UI host = Old-API</t>
        </is>
      </c>
      <c r="N38" s="6" t="inlineStr">
        <is>
          <t>doctor JWT, owner only</t>
        </is>
      </c>
      <c r="O38" s="6" t="inlineStr"/>
      <c r="P38" s="6" t="inlineStr">
        <is>
          <t>Load saved case details. SaveCaseDetails stays POST.</t>
        </is>
      </c>
      <c r="Q38" s="6" t="inlineStr"/>
      <c r="R38" s="6" t="inlineStr">
        <is>
          <t>S2-025</t>
        </is>
      </c>
      <c r="S38" s="6" t="inlineStr">
        <is>
          <t>S2_Week2_API_DOC.txt</t>
        </is>
      </c>
    </row>
    <row r="39">
      <c r="A39" s="6" t="n">
        <v>38</v>
      </c>
      <c r="B39" s="6" t="inlineStr">
        <is>
          <t>GET /api/MateriaMedicaRemediesDetails/GetMateriaMedicaByRemedy/{remedyId}</t>
        </is>
      </c>
      <c r="C39" s="6" t="inlineStr">
        <is>
          <t>GET</t>
        </is>
      </c>
      <c r="D39" s="7" t="inlineStr">
        <is>
          <t>New API developed</t>
        </is>
      </c>
      <c r="E39" s="6" t="inlineStr">
        <is>
          <t>New HTTP built this week on New-API (nigahomeoAPI).</t>
        </is>
      </c>
      <c r="F39" s="6" t="inlineStr">
        <is>
          <t>NEW APIs (HOST = New-API nigahomeoAPI)</t>
        </is>
      </c>
      <c r="G39" s="6" t="inlineStr">
        <is>
          <t>Doctor</t>
        </is>
      </c>
      <c r="H39" s="6" t="inlineStr">
        <is>
          <t>S2_Week2</t>
        </is>
      </c>
      <c r="I39" s="8" t="inlineStr">
        <is>
          <t>Common</t>
        </is>
      </c>
      <c r="J39" s="6" t="inlineStr">
        <is>
          <t>Yes</t>
        </is>
      </c>
      <c r="K39" s="6" t="inlineStr">
        <is>
          <t>Yes</t>
        </is>
      </c>
      <c r="L39" s="6" t="inlineStr">
        <is>
          <t>Yes</t>
        </is>
      </c>
      <c r="M39" s="6" t="inlineStr">
        <is>
          <t>New-API copy exists; live UI host = Old-API</t>
        </is>
      </c>
      <c r="N39" s="6" t="inlineStr">
        <is>
          <t>doctor JWT</t>
        </is>
      </c>
      <c r="O39" s="6" t="inlineStr">
        <is>
          <t>CLN-10</t>
        </is>
      </c>
      <c r="P39" s="6" t="inlineStr">
        <is>
          <t>Lightweight MM by remedy (all authors) so the MM tab does not loop authors (CLN-10). UI MM already uses Old-API — see Old-API section for the live host.</t>
        </is>
      </c>
      <c r="Q39" s="6" t="inlineStr"/>
      <c r="R39" s="6" t="inlineStr">
        <is>
          <t>S2-027</t>
        </is>
      </c>
      <c r="S39" s="6" t="inlineStr">
        <is>
          <t>S2_Week2_API_DOC.txt</t>
        </is>
      </c>
    </row>
    <row r="40">
      <c r="A40" s="6" t="n">
        <v>39</v>
      </c>
      <c r="B40" s="6" t="inlineStr">
        <is>
          <t>GET /api/users/RegistrationStatus?emailId=</t>
        </is>
      </c>
      <c r="C40" s="6" t="inlineStr">
        <is>
          <t>GET</t>
        </is>
      </c>
      <c r="D40" s="7" t="inlineStr">
        <is>
          <t>New API developed</t>
        </is>
      </c>
      <c r="E40" s="6" t="inlineStr">
        <is>
          <t>New HTTP built this week on New-API (nigahomeoAPI).</t>
        </is>
      </c>
      <c r="F40" s="6" t="inlineStr">
        <is>
          <t>NEW APIs (HOST = New-API nigahomeoAPI)</t>
        </is>
      </c>
      <c r="G40" s="6" t="inlineStr">
        <is>
          <t>Public</t>
        </is>
      </c>
      <c r="H40" s="6" t="inlineStr">
        <is>
          <t>S2_Week2</t>
        </is>
      </c>
      <c r="I40" s="8" t="inlineStr">
        <is>
          <t>Common</t>
        </is>
      </c>
      <c r="J40" s="6" t="inlineStr">
        <is>
          <t>Yes</t>
        </is>
      </c>
      <c r="K40" s="6" t="inlineStr">
        <is>
          <t>Yes</t>
        </is>
      </c>
      <c r="L40" s="6" t="inlineStr">
        <is>
          <t>Yes</t>
        </is>
      </c>
      <c r="M40" s="6" t="inlineStr">
        <is>
          <t>New-API</t>
        </is>
      </c>
      <c r="N40" s="6" t="inlineStr">
        <is>
          <t>no</t>
        </is>
      </c>
      <c r="O40" s="6" t="inlineStr"/>
      <c r="P40" s="6" t="inlineStr">
        <is>
          <t>/register/status page. Returns activation + verification flags, no extra PII.</t>
        </is>
      </c>
      <c r="Q40" s="6" t="inlineStr">
        <is>
          <t>GET http://localhost:5038/api/users/RegistrationStatus?emailId=doctor@example.com</t>
        </is>
      </c>
      <c r="R40" s="6" t="inlineStr">
        <is>
          <t>S2-030</t>
        </is>
      </c>
      <c r="S40" s="6" t="inlineStr">
        <is>
          <t>S2_Week2_API_DOC.txt</t>
        </is>
      </c>
    </row>
    <row r="41">
      <c r="A41" s="6" t="n">
        <v>40</v>
      </c>
      <c r="B41" s="6" t="inlineStr">
        <is>
          <t>GET /api/Family/Me</t>
        </is>
      </c>
      <c r="C41" s="6" t="inlineStr">
        <is>
          <t>GET</t>
        </is>
      </c>
      <c r="D41" s="7" t="inlineStr">
        <is>
          <t>New API developed</t>
        </is>
      </c>
      <c r="E41" s="6" t="inlineStr">
        <is>
          <t>New HTTP built this week on New-API (nigahomeoAPI).</t>
        </is>
      </c>
      <c r="F41" s="6" t="inlineStr">
        <is>
          <t>NEW APIs (HOST = New-API nigahomeoAPI)</t>
        </is>
      </c>
      <c r="G41" s="6" t="inlineStr">
        <is>
          <t>Patient</t>
        </is>
      </c>
      <c r="H41" s="6" t="inlineStr">
        <is>
          <t>S2_Week2</t>
        </is>
      </c>
      <c r="I41" s="8" t="inlineStr">
        <is>
          <t>Common</t>
        </is>
      </c>
      <c r="J41" s="6" t="inlineStr">
        <is>
          <t>Yes</t>
        </is>
      </c>
      <c r="K41" s="6" t="inlineStr">
        <is>
          <t>Yes</t>
        </is>
      </c>
      <c r="L41" s="6" t="inlineStr">
        <is>
          <t>Yes</t>
        </is>
      </c>
      <c r="M41" s="6" t="inlineStr">
        <is>
          <t>New-API</t>
        </is>
      </c>
      <c r="N41" s="6" t="inlineStr">
        <is>
          <t>patient JWT</t>
        </is>
      </c>
      <c r="O41" s="6" t="inlineStr"/>
      <c r="P41" s="6" t="inlineStr">
        <is>
          <t>Logged-in patient's own PatientId. UI must not ask them to type it.</t>
        </is>
      </c>
      <c r="Q41" s="6" t="inlineStr"/>
      <c r="R41" s="6" t="inlineStr">
        <is>
          <t>S2-033</t>
        </is>
      </c>
      <c r="S41" s="6" t="inlineStr">
        <is>
          <t>S2_Week2_API_DOC.txt</t>
        </is>
      </c>
    </row>
    <row r="42">
      <c r="A42" s="6" t="n">
        <v>41</v>
      </c>
      <c r="B42" s="6" t="inlineStr">
        <is>
          <t>GET /api/Family/Relations</t>
        </is>
      </c>
      <c r="C42" s="6" t="inlineStr">
        <is>
          <t>GET</t>
        </is>
      </c>
      <c r="D42" s="7" t="inlineStr">
        <is>
          <t>New API developed</t>
        </is>
      </c>
      <c r="E42" s="6" t="inlineStr">
        <is>
          <t>New HTTP built this week on New-API (nigahomeoAPI).</t>
        </is>
      </c>
      <c r="F42" s="6" t="inlineStr">
        <is>
          <t>NEW APIs (HOST = New-API nigahomeoAPI)</t>
        </is>
      </c>
      <c r="G42" s="6" t="inlineStr">
        <is>
          <t>Patient</t>
        </is>
      </c>
      <c r="H42" s="6" t="inlineStr">
        <is>
          <t>S2_Week2</t>
        </is>
      </c>
      <c r="I42" s="8" t="inlineStr">
        <is>
          <t>Common</t>
        </is>
      </c>
      <c r="J42" s="6" t="inlineStr">
        <is>
          <t>Yes</t>
        </is>
      </c>
      <c r="K42" s="6" t="inlineStr">
        <is>
          <t>Yes</t>
        </is>
      </c>
      <c r="L42" s="6" t="inlineStr">
        <is>
          <t>Yes</t>
        </is>
      </c>
      <c r="M42" s="6" t="inlineStr">
        <is>
          <t>New-API</t>
        </is>
      </c>
      <c r="N42" s="6" t="inlineStr">
        <is>
          <t>patient JWT</t>
        </is>
      </c>
      <c r="O42" s="6" t="inlineStr"/>
      <c r="P42" s="6" t="inlineStr">
        <is>
          <t>Relation dropdown for family add/edit.</t>
        </is>
      </c>
      <c r="Q42" s="6" t="inlineStr"/>
      <c r="R42" s="6" t="inlineStr">
        <is>
          <t>S2-034</t>
        </is>
      </c>
      <c r="S42" s="6" t="inlineStr">
        <is>
          <t>S2_Week2_API_DOC.txt</t>
        </is>
      </c>
    </row>
    <row r="43">
      <c r="A43" s="6" t="n">
        <v>42</v>
      </c>
      <c r="B43" s="6" t="inlineStr">
        <is>
          <t>POST /api/Family/Relations</t>
        </is>
      </c>
      <c r="C43" s="6" t="inlineStr">
        <is>
          <t>POST</t>
        </is>
      </c>
      <c r="D43" s="7" t="inlineStr">
        <is>
          <t>New API developed</t>
        </is>
      </c>
      <c r="E43" s="6" t="inlineStr">
        <is>
          <t>New HTTP built this week on New-API (nigahomeoAPI).</t>
        </is>
      </c>
      <c r="F43" s="6" t="inlineStr">
        <is>
          <t>NEW APIs (HOST = New-API nigahomeoAPI)</t>
        </is>
      </c>
      <c r="G43" s="6" t="inlineStr">
        <is>
          <t>Patient</t>
        </is>
      </c>
      <c r="H43" s="6" t="inlineStr">
        <is>
          <t>S2_Week2</t>
        </is>
      </c>
      <c r="I43" s="8" t="inlineStr">
        <is>
          <t>Common</t>
        </is>
      </c>
      <c r="J43" s="6" t="inlineStr">
        <is>
          <t>Yes</t>
        </is>
      </c>
      <c r="K43" s="6" t="inlineStr">
        <is>
          <t>Yes</t>
        </is>
      </c>
      <c r="L43" s="6" t="inlineStr">
        <is>
          <t>Yes</t>
        </is>
      </c>
      <c r="M43" s="6" t="inlineStr">
        <is>
          <t>New-API</t>
        </is>
      </c>
      <c r="N43" s="6" t="inlineStr">
        <is>
          <t>patient JWT</t>
        </is>
      </c>
      <c r="O43" s="6" t="inlineStr"/>
      <c r="P43" s="6" t="inlineStr">
        <is>
          <t>Add a missing relation (last dropdown option).</t>
        </is>
      </c>
      <c r="Q43" s="6" t="inlineStr">
        <is>
          <t>{ "relationName": "Guardian" }</t>
        </is>
      </c>
      <c r="R43" s="6" t="inlineStr">
        <is>
          <t>S2-035</t>
        </is>
      </c>
      <c r="S43" s="6" t="inlineStr">
        <is>
          <t>S2_Week2_API_DOC.txt</t>
        </is>
      </c>
    </row>
    <row r="44">
      <c r="A44" s="6" t="n">
        <v>43</v>
      </c>
      <c r="B44" s="6" t="inlineStr">
        <is>
          <t>GET /api/Family/{id}</t>
        </is>
      </c>
      <c r="C44" s="6" t="inlineStr">
        <is>
          <t>GET</t>
        </is>
      </c>
      <c r="D44" s="7" t="inlineStr">
        <is>
          <t>New API developed</t>
        </is>
      </c>
      <c r="E44" s="6" t="inlineStr">
        <is>
          <t>New HTTP built this week on New-API (nigahomeoAPI).</t>
        </is>
      </c>
      <c r="F44" s="6" t="inlineStr">
        <is>
          <t>NEW APIs (HOST = New-API nigahomeoAPI)</t>
        </is>
      </c>
      <c r="G44" s="6" t="inlineStr">
        <is>
          <t>Patient</t>
        </is>
      </c>
      <c r="H44" s="6" t="inlineStr">
        <is>
          <t>S2_Week2</t>
        </is>
      </c>
      <c r="I44" s="8" t="inlineStr">
        <is>
          <t>Common</t>
        </is>
      </c>
      <c r="J44" s="6" t="inlineStr">
        <is>
          <t>Yes</t>
        </is>
      </c>
      <c r="K44" s="6" t="inlineStr">
        <is>
          <t>Yes</t>
        </is>
      </c>
      <c r="L44" s="6" t="inlineStr">
        <is>
          <t>Yes</t>
        </is>
      </c>
      <c r="M44" s="6" t="inlineStr">
        <is>
          <t>New-API</t>
        </is>
      </c>
      <c r="N44" s="6" t="inlineStr">
        <is>
          <t>patient JWT</t>
        </is>
      </c>
      <c r="O44" s="6" t="inlineStr">
        <is>
          <t>CON-01.02</t>
        </is>
      </c>
      <c r="P44" s="6" t="inlineStr">
        <is>
          <t>Read one family member (CON-01.02).</t>
        </is>
      </c>
      <c r="Q44" s="6" t="inlineStr"/>
      <c r="R44" s="6" t="inlineStr">
        <is>
          <t>S2-038</t>
        </is>
      </c>
      <c r="S44" s="6" t="inlineStr">
        <is>
          <t>S2_Week2_API_DOC.txt</t>
        </is>
      </c>
    </row>
    <row r="45">
      <c r="A45" s="6" t="n">
        <v>44</v>
      </c>
      <c r="B45" s="6" t="inlineStr">
        <is>
          <t>GET /api/Family/CanBookAs/{patientId}</t>
        </is>
      </c>
      <c r="C45" s="6" t="inlineStr">
        <is>
          <t>GET</t>
        </is>
      </c>
      <c r="D45" s="7" t="inlineStr">
        <is>
          <t>New API developed</t>
        </is>
      </c>
      <c r="E45" s="6" t="inlineStr">
        <is>
          <t>New HTTP built this week on New-API (nigahomeoAPI).</t>
        </is>
      </c>
      <c r="F45" s="6" t="inlineStr">
        <is>
          <t>NEW APIs (HOST = New-API nigahomeoAPI)</t>
        </is>
      </c>
      <c r="G45" s="6" t="inlineStr">
        <is>
          <t>Patient</t>
        </is>
      </c>
      <c r="H45" s="6" t="inlineStr">
        <is>
          <t>S2_Week2</t>
        </is>
      </c>
      <c r="I45" s="8" t="inlineStr">
        <is>
          <t>Common</t>
        </is>
      </c>
      <c r="J45" s="6" t="inlineStr">
        <is>
          <t>Yes</t>
        </is>
      </c>
      <c r="K45" s="6" t="inlineStr">
        <is>
          <t>Yes</t>
        </is>
      </c>
      <c r="L45" s="6" t="inlineStr">
        <is>
          <t>Yes</t>
        </is>
      </c>
      <c r="M45" s="6" t="inlineStr">
        <is>
          <t>New-API</t>
        </is>
      </c>
      <c r="N45" s="6" t="inlineStr">
        <is>
          <t>patient JWT</t>
        </is>
      </c>
      <c r="O45" s="6" t="inlineStr"/>
      <c r="P45" s="6" t="inlineStr">
        <is>
          <t>Authorisation check before booking as a family member.</t>
        </is>
      </c>
      <c r="Q45" s="6" t="inlineStr"/>
      <c r="R45" s="6" t="inlineStr">
        <is>
          <t>S2-040</t>
        </is>
      </c>
      <c r="S45" s="6" t="inlineStr">
        <is>
          <t>S2_Week2_API_DOC.txt</t>
        </is>
      </c>
    </row>
    <row r="46">
      <c r="A46" s="6" t="n">
        <v>45</v>
      </c>
      <c r="B46" s="6" t="inlineStr">
        <is>
          <t>POST /api/Family/BookAs</t>
        </is>
      </c>
      <c r="C46" s="6" t="inlineStr">
        <is>
          <t>POST</t>
        </is>
      </c>
      <c r="D46" s="7" t="inlineStr">
        <is>
          <t>New API developed</t>
        </is>
      </c>
      <c r="E46" s="6" t="inlineStr">
        <is>
          <t>New HTTP built this week on New-API (nigahomeoAPI).</t>
        </is>
      </c>
      <c r="F46" s="6" t="inlineStr">
        <is>
          <t>NEW APIs (HOST = New-API nigahomeoAPI)</t>
        </is>
      </c>
      <c r="G46" s="6" t="inlineStr">
        <is>
          <t>Patient</t>
        </is>
      </c>
      <c r="H46" s="6" t="inlineStr">
        <is>
          <t>S2_Week2</t>
        </is>
      </c>
      <c r="I46" s="8" t="inlineStr">
        <is>
          <t>Common</t>
        </is>
      </c>
      <c r="J46" s="6" t="inlineStr">
        <is>
          <t>Yes</t>
        </is>
      </c>
      <c r="K46" s="6" t="inlineStr">
        <is>
          <t>Yes</t>
        </is>
      </c>
      <c r="L46" s="6" t="inlineStr">
        <is>
          <t>Yes</t>
        </is>
      </c>
      <c r="M46" s="6" t="inlineStr">
        <is>
          <t>New-API</t>
        </is>
      </c>
      <c r="N46" s="6" t="inlineStr">
        <is>
          <t>patient JWT</t>
        </is>
      </c>
      <c r="O46" s="6" t="inlineStr">
        <is>
          <t>CON-01.02</t>
        </is>
      </c>
      <c r="P46" s="6" t="inlineStr">
        <is>
          <t>Create an appointment for a family member / self / caregiver patient (CON-01.02).</t>
        </is>
      </c>
      <c r="Q46" s="6" t="inlineStr">
        <is>
          <t>{ "memberPatientId": 3034, "doctorId": 1, "appointmentDate": "2026-09-21", "appointmentTime": "10:30" }</t>
        </is>
      </c>
      <c r="R46" s="6" t="inlineStr">
        <is>
          <t>S2-041</t>
        </is>
      </c>
      <c r="S46" s="6" t="inlineStr">
        <is>
          <t>S2_Week2_API_DOC.txt</t>
        </is>
      </c>
    </row>
    <row r="47">
      <c r="A47" s="6" t="n">
        <v>46</v>
      </c>
      <c r="B47" s="6" t="inlineStr">
        <is>
          <t>POST /api/Family/LinkPrimary</t>
        </is>
      </c>
      <c r="C47" s="6" t="inlineStr">
        <is>
          <t>POST</t>
        </is>
      </c>
      <c r="D47" s="7" t="inlineStr">
        <is>
          <t>New API developed</t>
        </is>
      </c>
      <c r="E47" s="6" t="inlineStr">
        <is>
          <t>New HTTP built this week on New-API (nigahomeoAPI).</t>
        </is>
      </c>
      <c r="F47" s="6" t="inlineStr">
        <is>
          <t>NEW APIs (HOST = New-API nigahomeoAPI)</t>
        </is>
      </c>
      <c r="G47" s="6" t="inlineStr">
        <is>
          <t>Patient</t>
        </is>
      </c>
      <c r="H47" s="6" t="inlineStr">
        <is>
          <t>S2_Week2</t>
        </is>
      </c>
      <c r="I47" s="8" t="inlineStr">
        <is>
          <t>Common</t>
        </is>
      </c>
      <c r="J47" s="6" t="inlineStr">
        <is>
          <t>Yes</t>
        </is>
      </c>
      <c r="K47" s="6" t="inlineStr">
        <is>
          <t>Yes</t>
        </is>
      </c>
      <c r="L47" s="6" t="inlineStr">
        <is>
          <t>Yes</t>
        </is>
      </c>
      <c r="M47" s="6" t="inlineStr">
        <is>
          <t>New-API</t>
        </is>
      </c>
      <c r="N47" s="6" t="inlineStr">
        <is>
          <t>patient JWT</t>
        </is>
      </c>
      <c r="O47" s="6" t="inlineStr"/>
      <c r="P47" s="6" t="inlineStr">
        <is>
          <t>Optional manual link. GET /Family/Me and POST /Family already auto-link.</t>
        </is>
      </c>
      <c r="Q47" s="6" t="inlineStr"/>
      <c r="R47" s="6" t="inlineStr">
        <is>
          <t>S2-042</t>
        </is>
      </c>
      <c r="S47" s="6" t="inlineStr">
        <is>
          <t>S2_Week2_API_DOC.txt</t>
        </is>
      </c>
    </row>
    <row r="48">
      <c r="A48" s="6" t="n">
        <v>47</v>
      </c>
      <c r="B48" s="6" t="inlineStr">
        <is>
          <t>GET /api/Caregiver/Me</t>
        </is>
      </c>
      <c r="C48" s="6" t="inlineStr">
        <is>
          <t>GET</t>
        </is>
      </c>
      <c r="D48" s="7" t="inlineStr">
        <is>
          <t>New API developed</t>
        </is>
      </c>
      <c r="E48" s="6" t="inlineStr">
        <is>
          <t>New HTTP built this week on New-API (nigahomeoAPI).</t>
        </is>
      </c>
      <c r="F48" s="6" t="inlineStr">
        <is>
          <t>NEW APIs (HOST = New-API nigahomeoAPI)</t>
        </is>
      </c>
      <c r="G48" s="6" t="inlineStr">
        <is>
          <t>Patient</t>
        </is>
      </c>
      <c r="H48" s="6" t="inlineStr">
        <is>
          <t>S2_Week2</t>
        </is>
      </c>
      <c r="I48" s="8" t="inlineStr">
        <is>
          <t>Common</t>
        </is>
      </c>
      <c r="J48" s="6" t="inlineStr">
        <is>
          <t>Yes</t>
        </is>
      </c>
      <c r="K48" s="6" t="inlineStr">
        <is>
          <t>Yes</t>
        </is>
      </c>
      <c r="L48" s="6" t="inlineStr">
        <is>
          <t>Yes</t>
        </is>
      </c>
      <c r="M48" s="6" t="inlineStr">
        <is>
          <t>New-API</t>
        </is>
      </c>
      <c r="N48" s="6" t="inlineStr">
        <is>
          <t>patient JWT</t>
        </is>
      </c>
      <c r="O48" s="6" t="inlineStr"/>
      <c r="P48" s="6" t="inlineStr">
        <is>
          <t>Logged-in patient's PatientId + OTP destination. UI must not ask for PatientId or UserId.</t>
        </is>
      </c>
      <c r="Q48" s="6" t="inlineStr"/>
      <c r="R48" s="6" t="inlineStr">
        <is>
          <t>S2-043</t>
        </is>
      </c>
      <c r="S48" s="6" t="inlineStr">
        <is>
          <t>S2_Week2_API_DOC.txt</t>
        </is>
      </c>
    </row>
    <row r="49">
      <c r="A49" s="6" t="n">
        <v>48</v>
      </c>
      <c r="B49" s="6" t="inlineStr">
        <is>
          <t>GET /api/Caregiver/Lookup?contact=</t>
        </is>
      </c>
      <c r="C49" s="6" t="inlineStr">
        <is>
          <t>GET</t>
        </is>
      </c>
      <c r="D49" s="7" t="inlineStr">
        <is>
          <t>New API developed</t>
        </is>
      </c>
      <c r="E49" s="6" t="inlineStr">
        <is>
          <t>New HTTP built this week on New-API (nigahomeoAPI).</t>
        </is>
      </c>
      <c r="F49" s="6" t="inlineStr">
        <is>
          <t>NEW APIs (HOST = New-API nigahomeoAPI)</t>
        </is>
      </c>
      <c r="G49" s="6" t="inlineStr">
        <is>
          <t>Patient</t>
        </is>
      </c>
      <c r="H49" s="6" t="inlineStr">
        <is>
          <t>S2_Week2</t>
        </is>
      </c>
      <c r="I49" s="8" t="inlineStr">
        <is>
          <t>Common</t>
        </is>
      </c>
      <c r="J49" s="6" t="inlineStr">
        <is>
          <t>Yes</t>
        </is>
      </c>
      <c r="K49" s="6" t="inlineStr">
        <is>
          <t>Yes</t>
        </is>
      </c>
      <c r="L49" s="6" t="inlineStr">
        <is>
          <t>Yes</t>
        </is>
      </c>
      <c r="M49" s="6" t="inlineStr">
        <is>
          <t>New-API</t>
        </is>
      </c>
      <c r="N49" s="6" t="inlineStr">
        <is>
          <t>patient JWT</t>
        </is>
      </c>
      <c r="O49" s="6" t="inlineStr"/>
      <c r="P49" s="6" t="inlineStr">
        <is>
          <t>Resolve caregiver by registered mobile or email.</t>
        </is>
      </c>
      <c r="Q49" s="6" t="inlineStr"/>
      <c r="R49" s="6" t="inlineStr">
        <is>
          <t>S2-044</t>
        </is>
      </c>
      <c r="S49" s="6" t="inlineStr">
        <is>
          <t>S2_Week2_API_DOC.txt</t>
        </is>
      </c>
    </row>
    <row r="50">
      <c r="A50" s="6" t="n">
        <v>49</v>
      </c>
      <c r="B50" s="6" t="inlineStr">
        <is>
          <t>POST /api/Account/Login</t>
        </is>
      </c>
      <c r="C50" s="6" t="inlineStr">
        <is>
          <t>POST</t>
        </is>
      </c>
      <c r="D50" s="12" t="inlineStr">
        <is>
          <t>Updated existing (Old-API)</t>
        </is>
      </c>
      <c r="E50" s="6" t="inlineStr">
        <is>
          <t>Existing classic URL kept on Old-API; contract/ACL updated this week. Do not switch host.</t>
        </is>
      </c>
      <c r="F50" s="6" t="inlineStr">
        <is>
          <t>UPDATED EXISTING APIs — OLD-API (UI helper still uses `api`)</t>
        </is>
      </c>
      <c r="G50" s="6" t="inlineStr">
        <is>
          <t>Doctor, Reception, Public</t>
        </is>
      </c>
      <c r="H50" s="6" t="inlineStr">
        <is>
          <t>S2_Week2</t>
        </is>
      </c>
      <c r="I50" s="8" t="inlineStr">
        <is>
          <t>Common</t>
        </is>
      </c>
      <c r="J50" s="6" t="inlineStr">
        <is>
          <t>Yes</t>
        </is>
      </c>
      <c r="K50" s="6" t="inlineStr">
        <is>
          <t>Yes</t>
        </is>
      </c>
      <c r="L50" s="6" t="inlineStr">
        <is>
          <t>Yes</t>
        </is>
      </c>
      <c r="M50" s="6" t="inlineStr">
        <is>
          <t>Old-API</t>
        </is>
      </c>
      <c r="N50" s="6" t="inlineStr">
        <is>
          <t>no</t>
        </is>
      </c>
      <c r="O50" s="6" t="inlineStr"/>
      <c r="P50" s="6" t="inlineStr">
        <is>
          <t>Clinic login. Reception token includes RoleName=Reception, DoctorID, and doctorUserId (owning doctor's UserMaster id) for New-API dashboard stats. PatientBoardBackup stays DoctorOnly 403.</t>
        </is>
      </c>
      <c r="Q50" s="6" t="inlineStr">
        <is>
          <t>{ "userName": "Tufan_Reception", "password": "123456" }</t>
        </is>
      </c>
      <c r="R50" s="6" t="inlineStr">
        <is>
          <t>S2-050</t>
        </is>
      </c>
      <c r="S50" s="6" t="inlineStr">
        <is>
          <t>S2_Week2_API_DOC.txt</t>
        </is>
      </c>
    </row>
    <row r="51">
      <c r="A51" s="6" t="n">
        <v>50</v>
      </c>
      <c r="B51" s="6" t="inlineStr">
        <is>
          <t>GET /api/patient/{userId}</t>
        </is>
      </c>
      <c r="C51" s="6" t="inlineStr">
        <is>
          <t>GET</t>
        </is>
      </c>
      <c r="D51" s="12" t="inlineStr">
        <is>
          <t>Updated existing (Old-API)</t>
        </is>
      </c>
      <c r="E51" s="6" t="inlineStr">
        <is>
          <t>Existing classic URL kept on Old-API; contract/ACL updated this week. Do not switch host.</t>
        </is>
      </c>
      <c r="F51" s="6" t="inlineStr">
        <is>
          <t>UPDATED EXISTING APIs — OLD-API (UI helper still uses `api`)</t>
        </is>
      </c>
      <c r="G51" s="6" t="inlineStr">
        <is>
          <t>Doctor</t>
        </is>
      </c>
      <c r="H51" s="6" t="inlineStr">
        <is>
          <t>S2_Week2</t>
        </is>
      </c>
      <c r="I51" s="8" t="inlineStr">
        <is>
          <t>Common</t>
        </is>
      </c>
      <c r="J51" s="6" t="inlineStr">
        <is>
          <t>Yes</t>
        </is>
      </c>
      <c r="K51" s="6" t="inlineStr">
        <is>
          <t>Yes</t>
        </is>
      </c>
      <c r="L51" s="6" t="inlineStr">
        <is>
          <t>Yes</t>
        </is>
      </c>
      <c r="M51" s="6" t="inlineStr">
        <is>
          <t>Old-API</t>
        </is>
      </c>
      <c r="N51" s="6" t="inlineStr">
        <is>
          <t>doctor JWT</t>
        </is>
      </c>
      <c r="O51" s="6" t="inlineStr">
        <is>
          <t>DOC-03</t>
        </is>
      </c>
      <c r="P51" s="6" t="inlineStr">
        <is>
          <t>Patient list for a doctor user. DTO now includes lastVisitAt (DOC-03).</t>
        </is>
      </c>
      <c r="Q51" s="6" t="inlineStr"/>
      <c r="R51" s="6" t="inlineStr">
        <is>
          <t>S2-051</t>
        </is>
      </c>
      <c r="S51" s="6" t="inlineStr">
        <is>
          <t>S2_Week2_API_DOC.txt</t>
        </is>
      </c>
    </row>
    <row r="52">
      <c r="A52" s="6" t="n">
        <v>51</v>
      </c>
      <c r="B52" s="6" t="inlineStr">
        <is>
          <t>GET /api/patientApp/GetCasesByUser/{userId}</t>
        </is>
      </c>
      <c r="C52" s="6" t="inlineStr">
        <is>
          <t>GET</t>
        </is>
      </c>
      <c r="D52" s="12" t="inlineStr">
        <is>
          <t>Updated existing (Old-API)</t>
        </is>
      </c>
      <c r="E52" s="6" t="inlineStr">
        <is>
          <t>Existing classic URL kept on Old-API; contract/ACL updated this week. Do not switch host.</t>
        </is>
      </c>
      <c r="F52" s="6" t="inlineStr">
        <is>
          <t>UPDATED EXISTING APIs — OLD-API (UI helper still uses `api`)</t>
        </is>
      </c>
      <c r="G52" s="6" t="inlineStr">
        <is>
          <t>Doctor</t>
        </is>
      </c>
      <c r="H52" s="6" t="inlineStr">
        <is>
          <t>S2_Week2</t>
        </is>
      </c>
      <c r="I52" s="8" t="inlineStr">
        <is>
          <t>Common</t>
        </is>
      </c>
      <c r="J52" s="6" t="inlineStr">
        <is>
          <t>Yes</t>
        </is>
      </c>
      <c r="K52" s="6" t="inlineStr">
        <is>
          <t>Yes</t>
        </is>
      </c>
      <c r="L52" s="6" t="inlineStr">
        <is>
          <t>Yes</t>
        </is>
      </c>
      <c r="M52" s="6" t="inlineStr">
        <is>
          <t>Old-API (copy). Live UI = New-API</t>
        </is>
      </c>
      <c r="N52" s="6" t="inlineStr">
        <is>
          <t>doctor JWT, caller must be that userId</t>
        </is>
      </c>
      <c r="O52" s="6" t="inlineStr"/>
      <c r="P52" s="6" t="inlineStr">
        <is>
          <t>Same lastVisitAt on classic GetCasesByUser. Live patient list UI uses the New-API copy of this URL (nigahomeoAPI).</t>
        </is>
      </c>
      <c r="Q52" s="6" t="inlineStr"/>
      <c r="R52" s="6" t="inlineStr">
        <is>
          <t>S2-052</t>
        </is>
      </c>
      <c r="S52" s="6" t="inlineStr">
        <is>
          <t>S2_Week2_API_DOC.txt</t>
        </is>
      </c>
    </row>
    <row r="53">
      <c r="A53" s="6" t="n">
        <v>52</v>
      </c>
      <c r="B53" s="6" t="inlineStr">
        <is>
          <t>POST /api/doctorDashBoard/GetCountApp</t>
        </is>
      </c>
      <c r="C53" s="6" t="inlineStr">
        <is>
          <t>POST</t>
        </is>
      </c>
      <c r="D53" s="12" t="inlineStr">
        <is>
          <t>Updated existing (Old-API)</t>
        </is>
      </c>
      <c r="E53" s="6" t="inlineStr">
        <is>
          <t>Existing classic URL kept on Old-API; contract/ACL updated this week. Do not switch host.</t>
        </is>
      </c>
      <c r="F53" s="6" t="inlineStr">
        <is>
          <t>UPDATED EXISTING APIs — OLD-API (UI helper still uses `api`)</t>
        </is>
      </c>
      <c r="G53" s="6" t="inlineStr">
        <is>
          <t>Doctor, Reception</t>
        </is>
      </c>
      <c r="H53" s="6" t="inlineStr">
        <is>
          <t>S2_Week2</t>
        </is>
      </c>
      <c r="I53" s="8" t="inlineStr">
        <is>
          <t>Common</t>
        </is>
      </c>
      <c r="J53" s="6" t="inlineStr">
        <is>
          <t>Yes</t>
        </is>
      </c>
      <c r="K53" s="6" t="inlineStr">
        <is>
          <t>Yes</t>
        </is>
      </c>
      <c r="L53" s="6" t="inlineStr">
        <is>
          <t>Yes</t>
        </is>
      </c>
      <c r="M53" s="6" t="inlineStr">
        <is>
          <t>Old-API copy; live UI = New-API nigahomeoAPI</t>
        </is>
      </c>
      <c r="N53" s="6" t="inlineStr">
        <is>
          <t>doctor or reception JWT</t>
        </is>
      </c>
      <c r="O53" s="6" t="inlineStr">
        <is>
          <t>DOC-01,DOC-02</t>
        </is>
      </c>
      <c r="P53" s="6" t="inlineStr">
        <is>
          <t>Dashboard bucket counts. Extra flags isOnline, teleQueueCount, unpaidCount (DOC-01). Reception may still call this (DOC-02 sharing is OK).</t>
        </is>
      </c>
      <c r="Q53" s="6" t="inlineStr">
        <is>
          <t>{ "userId": 2 }</t>
        </is>
      </c>
      <c r="R53" s="6" t="inlineStr">
        <is>
          <t>S2-058</t>
        </is>
      </c>
      <c r="S53" s="6" t="inlineStr">
        <is>
          <t>S2_Week2_API_DOC.txt</t>
        </is>
      </c>
    </row>
    <row r="54">
      <c r="A54" s="6" t="n">
        <v>53</v>
      </c>
      <c r="B54" s="6" t="inlineStr">
        <is>
          <t>GET /api/MateriaMedicaRemediesDetails/GetMateriaMedicaByRemedy/{remedyId}</t>
        </is>
      </c>
      <c r="C54" s="6" t="inlineStr">
        <is>
          <t>GET</t>
        </is>
      </c>
      <c r="D54" s="12" t="inlineStr">
        <is>
          <t>Updated existing (Old-API)</t>
        </is>
      </c>
      <c r="E54" s="6" t="inlineStr">
        <is>
          <t>Existing classic URL kept on Old-API; contract/ACL updated this week. Do not switch host.</t>
        </is>
      </c>
      <c r="F54" s="6" t="inlineStr">
        <is>
          <t>UPDATED EXISTING APIs — OLD-API (UI helper still uses `api`)</t>
        </is>
      </c>
      <c r="G54" s="6" t="inlineStr">
        <is>
          <t>Doctor</t>
        </is>
      </c>
      <c r="H54" s="6" t="inlineStr">
        <is>
          <t>S2_Week2</t>
        </is>
      </c>
      <c r="I54" s="8" t="inlineStr">
        <is>
          <t>Common</t>
        </is>
      </c>
      <c r="J54" s="6" t="inlineStr">
        <is>
          <t>Yes</t>
        </is>
      </c>
      <c r="K54" s="6" t="inlineStr">
        <is>
          <t>Yes</t>
        </is>
      </c>
      <c r="L54" s="6" t="inlineStr">
        <is>
          <t>Yes</t>
        </is>
      </c>
      <c r="M54" s="6" t="inlineStr">
        <is>
          <t>Old-API  (UI getMateriaMedicaRemediesDetails already uses `api`)</t>
        </is>
      </c>
      <c r="N54" s="6" t="inlineStr">
        <is>
          <t>doctor JWT (DoctorOnly)</t>
        </is>
      </c>
      <c r="O54" s="6" t="inlineStr">
        <is>
          <t>CLN-10</t>
        </is>
      </c>
      <c r="P54" s="6" t="inlineStr">
        <is>
          <t>All authors for one remedy on the classic MM host (CLN-10). Avoids author loop.</t>
        </is>
      </c>
      <c r="Q54" s="6" t="inlineStr">
        <is>
          <t>GET /api/MateriaMedicaRemediesDetails/GetMateriaMedicaByRemedy/2</t>
        </is>
      </c>
      <c r="R54" s="6" t="inlineStr">
        <is>
          <t>S2-059</t>
        </is>
      </c>
      <c r="S54" s="6" t="inlineStr">
        <is>
          <t>S2_Week2_API_DOC.txt</t>
        </is>
      </c>
    </row>
    <row r="55">
      <c r="A55" s="6" t="n">
        <v>54</v>
      </c>
      <c r="B55" s="6" t="inlineStr">
        <is>
          <t>POST /api/RepertorizationPage/...</t>
        </is>
      </c>
      <c r="C55" s="6" t="inlineStr">
        <is>
          <t>POST</t>
        </is>
      </c>
      <c r="D55" s="12" t="inlineStr">
        <is>
          <t>Updated existing (Old-API)</t>
        </is>
      </c>
      <c r="E55" s="6" t="inlineStr">
        <is>
          <t>Existing classic URL kept on Old-API; contract/ACL updated this week. Do not switch host.</t>
        </is>
      </c>
      <c r="F55" s="6" t="inlineStr">
        <is>
          <t>UPDATED EXISTING APIs — OLD-API (UI helper still uses `api`)</t>
        </is>
      </c>
      <c r="G55" s="6" t="inlineStr">
        <is>
          <t>Doctor</t>
        </is>
      </c>
      <c r="H55" s="6" t="inlineStr">
        <is>
          <t>S2_Week2</t>
        </is>
      </c>
      <c r="I55" s="8" t="inlineStr">
        <is>
          <t>Common</t>
        </is>
      </c>
      <c r="J55" s="6" t="inlineStr">
        <is>
          <t>Yes</t>
        </is>
      </c>
      <c r="K55" s="6" t="inlineStr">
        <is>
          <t>Yes</t>
        </is>
      </c>
      <c r="L55" s="6" t="inlineStr">
        <is>
          <t>Yes</t>
        </is>
      </c>
      <c r="M55" s="6" t="inlineStr">
        <is>
          <t>Old-API</t>
        </is>
      </c>
      <c r="N55" s="6" t="inlineStr">
        <is>
          <t>doctor JWT (DoctorOnly)</t>
        </is>
      </c>
      <c r="O55" s="6" t="inlineStr">
        <is>
          <t>CLN-12</t>
        </is>
      </c>
      <c r="P55" s="6" t="inlineStr">
        <is>
          <t>Keep existing repertorization / elimination APIs (CLN-12). COG is a different URL on New-API.</t>
        </is>
      </c>
      <c r="Q55" s="6" t="inlineStr"/>
      <c r="R55" s="6" t="inlineStr">
        <is>
          <t>S2-067</t>
        </is>
      </c>
      <c r="S55" s="6" t="inlineStr">
        <is>
          <t>S2_Week2_API_DOC.txt</t>
        </is>
      </c>
    </row>
    <row r="56">
      <c r="A56" s="6" t="n">
        <v>55</v>
      </c>
      <c r="B56" s="6" t="inlineStr">
        <is>
          <t>GET /api/patientApp/GetCasesByUser/{userId}</t>
        </is>
      </c>
      <c r="C56" s="6" t="inlineStr">
        <is>
          <t>GET</t>
        </is>
      </c>
      <c r="D56" s="12" t="inlineStr">
        <is>
          <t>Updated existing (New-API)</t>
        </is>
      </c>
      <c r="E56" s="6" t="inlineStr">
        <is>
          <t>Existing URL already on New-API; behaviour updated this week.</t>
        </is>
      </c>
      <c r="F56" s="6" t="inlineStr">
        <is>
          <t>UPDATED EXISTING APIs — NEW-API (UI helper already uses nigahomeoAPI)</t>
        </is>
      </c>
      <c r="G56" s="6" t="inlineStr">
        <is>
          <t>Doctor</t>
        </is>
      </c>
      <c r="H56" s="6" t="inlineStr">
        <is>
          <t>S2_Week2</t>
        </is>
      </c>
      <c r="I56" s="8" t="inlineStr">
        <is>
          <t>Common</t>
        </is>
      </c>
      <c r="J56" s="6" t="inlineStr">
        <is>
          <t>Yes</t>
        </is>
      </c>
      <c r="K56" s="6" t="inlineStr">
        <is>
          <t>Yes</t>
        </is>
      </c>
      <c r="L56" s="6" t="inlineStr">
        <is>
          <t>Yes</t>
        </is>
      </c>
      <c r="M56" s="6" t="inlineStr">
        <is>
          <t>New-API</t>
        </is>
      </c>
      <c r="N56" s="6" t="inlineStr">
        <is>
          <t>doctor JWT, EnsureCallerIsUserOrAdmin</t>
        </is>
      </c>
      <c r="O56" s="6" t="inlineStr">
        <is>
          <t>DOC-03</t>
        </is>
      </c>
      <c r="P56" s="6" t="inlineStr">
        <is>
          <t>Live doctor patient list. Adds lastVisitAt (DOC-03). UI getPatientList.</t>
        </is>
      </c>
      <c r="Q56" s="6" t="inlineStr">
        <is>
          <t>GET /api/patientApp/GetCasesByUser/2</t>
        </is>
      </c>
      <c r="R56" s="6" t="inlineStr">
        <is>
          <t>S2-068</t>
        </is>
      </c>
      <c r="S56" s="6" t="inlineStr">
        <is>
          <t>S2_Week2_API_DOC.txt</t>
        </is>
      </c>
    </row>
    <row r="57">
      <c r="A57" s="6" t="n">
        <v>56</v>
      </c>
      <c r="B57" s="6" t="inlineStr">
        <is>
          <t>GET /api/patient/{userId}</t>
        </is>
      </c>
      <c r="C57" s="6" t="inlineStr">
        <is>
          <t>GET</t>
        </is>
      </c>
      <c r="D57" s="12" t="inlineStr">
        <is>
          <t>Updated existing (New-API)</t>
        </is>
      </c>
      <c r="E57" s="6" t="inlineStr">
        <is>
          <t>Existing URL already on New-API; behaviour updated this week.</t>
        </is>
      </c>
      <c r="F57" s="6" t="inlineStr">
        <is>
          <t>UPDATED EXISTING APIs — NEW-API (UI helper already uses nigahomeoAPI)</t>
        </is>
      </c>
      <c r="G57" s="6" t="inlineStr">
        <is>
          <t>Doctor</t>
        </is>
      </c>
      <c r="H57" s="6" t="inlineStr">
        <is>
          <t>S2_Week2</t>
        </is>
      </c>
      <c r="I57" s="8" t="inlineStr">
        <is>
          <t>Common</t>
        </is>
      </c>
      <c r="J57" s="6" t="inlineStr">
        <is>
          <t>Yes</t>
        </is>
      </c>
      <c r="K57" s="6" t="inlineStr">
        <is>
          <t>Yes</t>
        </is>
      </c>
      <c r="L57" s="6" t="inlineStr">
        <is>
          <t>Yes</t>
        </is>
      </c>
      <c r="M57" s="6" t="inlineStr">
        <is>
          <t>New-API</t>
        </is>
      </c>
      <c r="N57" s="6" t="inlineStr">
        <is>
          <t>doctor JWT</t>
        </is>
      </c>
      <c r="O57" s="6" t="inlineStr">
        <is>
          <t>DOC-03</t>
        </is>
      </c>
      <c r="P57" s="6" t="inlineStr">
        <is>
          <t>Alternate patient lists with lastVisitAt (DOC-03).</t>
        </is>
      </c>
      <c r="Q57" s="6" t="inlineStr"/>
      <c r="R57" s="6" t="inlineStr">
        <is>
          <t>S2-069</t>
        </is>
      </c>
      <c r="S57" s="6" t="inlineStr">
        <is>
          <t>S2_Week2_API_DOC.txt</t>
        </is>
      </c>
    </row>
    <row r="58">
      <c r="A58" s="6" t="n">
        <v>57</v>
      </c>
      <c r="B58" s="6" t="inlineStr">
        <is>
          <t>GET /api/patient/getAllCases</t>
        </is>
      </c>
      <c r="C58" s="6" t="inlineStr">
        <is>
          <t>GET</t>
        </is>
      </c>
      <c r="D58" s="12" t="inlineStr">
        <is>
          <t>Updated existing (New-API)</t>
        </is>
      </c>
      <c r="E58" s="6" t="inlineStr">
        <is>
          <t>Existing URL already on New-API; behaviour updated this week.</t>
        </is>
      </c>
      <c r="F58" s="6" t="inlineStr">
        <is>
          <t>UPDATED EXISTING APIs — NEW-API (UI helper already uses nigahomeoAPI)</t>
        </is>
      </c>
      <c r="G58" s="6" t="inlineStr">
        <is>
          <t>Doctor</t>
        </is>
      </c>
      <c r="H58" s="6" t="inlineStr">
        <is>
          <t>S2_Week2</t>
        </is>
      </c>
      <c r="I58" s="8" t="inlineStr">
        <is>
          <t>Common</t>
        </is>
      </c>
      <c r="J58" s="6" t="inlineStr">
        <is>
          <t>Yes</t>
        </is>
      </c>
      <c r="K58" s="6" t="inlineStr">
        <is>
          <t>Yes</t>
        </is>
      </c>
      <c r="L58" s="6" t="inlineStr">
        <is>
          <t>Yes</t>
        </is>
      </c>
      <c r="M58" s="6" t="inlineStr">
        <is>
          <t>New-API</t>
        </is>
      </c>
      <c r="N58" s="6" t="inlineStr">
        <is>
          <t>doctor JWT</t>
        </is>
      </c>
      <c r="O58" s="6" t="inlineStr">
        <is>
          <t>DOC-03</t>
        </is>
      </c>
      <c r="P58" s="6" t="inlineStr">
        <is>
          <t>Alternate patient lists with lastVisitAt (DOC-03).</t>
        </is>
      </c>
      <c r="Q58" s="6" t="inlineStr"/>
      <c r="R58" s="6" t="inlineStr">
        <is>
          <t>S2-070</t>
        </is>
      </c>
      <c r="S58" s="6" t="inlineStr">
        <is>
          <t>S2_Week2_API_DOC.txt</t>
        </is>
      </c>
    </row>
    <row r="59">
      <c r="A59" s="6" t="n">
        <v>58</v>
      </c>
      <c r="B59" s="6" t="inlineStr">
        <is>
          <t>GET /api/PatientAppointment/GetAppointmentListByPatientId</t>
        </is>
      </c>
      <c r="C59" s="6" t="inlineStr">
        <is>
          <t>GET</t>
        </is>
      </c>
      <c r="D59" s="12" t="inlineStr">
        <is>
          <t>Updated existing (New-API)</t>
        </is>
      </c>
      <c r="E59" s="6" t="inlineStr">
        <is>
          <t>Existing URL already on New-API; behaviour updated this week.</t>
        </is>
      </c>
      <c r="F59" s="6" t="inlineStr">
        <is>
          <t>UPDATED EXISTING APIs — NEW-API (UI helper already uses nigahomeoAPI)</t>
        </is>
      </c>
      <c r="G59" s="6" t="inlineStr">
        <is>
          <t>Authenticated</t>
        </is>
      </c>
      <c r="H59" s="6" t="inlineStr">
        <is>
          <t>S2_Week2</t>
        </is>
      </c>
      <c r="I59" s="8" t="inlineStr">
        <is>
          <t>Common</t>
        </is>
      </c>
      <c r="J59" s="6" t="inlineStr">
        <is>
          <t>Yes</t>
        </is>
      </c>
      <c r="K59" s="6" t="inlineStr">
        <is>
          <t>Yes</t>
        </is>
      </c>
      <c r="L59" s="6" t="inlineStr">
        <is>
          <t>Yes</t>
        </is>
      </c>
      <c r="M59" s="6" t="inlineStr">
        <is>
          <t>New-API</t>
        </is>
      </c>
      <c r="N59" s="6" t="inlineStr">
        <is>
          <t>yes</t>
        </is>
      </c>
      <c r="O59" s="6" t="inlineStr">
        <is>
          <t>CLN-17</t>
        </is>
      </c>
      <c r="P59" s="6" t="inlineStr">
        <is>
          <t>History / timeline appointments. Adds paymentStatus, isTele, visitType, consultMode (CLN-17). Sample S2TESTED rows have these filled.</t>
        </is>
      </c>
      <c r="Q59" s="6" t="inlineStr">
        <is>
          <t>GET /api/PatientAppointment/GetAppointmentListByPatientId?PatientId=2</t>
        </is>
      </c>
      <c r="R59" s="6" t="inlineStr">
        <is>
          <t>S2-071</t>
        </is>
      </c>
      <c r="S59" s="6" t="inlineStr">
        <is>
          <t>S2_Week2_API_DOC.txt</t>
        </is>
      </c>
    </row>
    <row r="60">
      <c r="A60" s="6" t="n">
        <v>59</v>
      </c>
      <c r="B60" s="6" t="inlineStr">
        <is>
          <t>POST /api/doctorDashBoard/GetCountApp</t>
        </is>
      </c>
      <c r="C60" s="6" t="inlineStr">
        <is>
          <t>POST</t>
        </is>
      </c>
      <c r="D60" s="12" t="inlineStr">
        <is>
          <t>Updated existing (New-API)</t>
        </is>
      </c>
      <c r="E60" s="6" t="inlineStr">
        <is>
          <t>Existing URL already on New-API; behaviour updated this week.</t>
        </is>
      </c>
      <c r="F60" s="6" t="inlineStr">
        <is>
          <t>UPDATED EXISTING APIs — NEW-API (UI helper already uses nigahomeoAPI)</t>
        </is>
      </c>
      <c r="G60" s="6" t="inlineStr">
        <is>
          <t>Doctor, Reception</t>
        </is>
      </c>
      <c r="H60" s="6" t="inlineStr">
        <is>
          <t>S2_Week2</t>
        </is>
      </c>
      <c r="I60" s="8" t="inlineStr">
        <is>
          <t>Common</t>
        </is>
      </c>
      <c r="J60" s="6" t="inlineStr">
        <is>
          <t>Yes</t>
        </is>
      </c>
      <c r="K60" s="6" t="inlineStr">
        <is>
          <t>Yes</t>
        </is>
      </c>
      <c r="L60" s="6" t="inlineStr">
        <is>
          <t>Yes</t>
        </is>
      </c>
      <c r="M60" s="6" t="inlineStr">
        <is>
          <t>New-API  (UI getDoctorDashboardCount)</t>
        </is>
      </c>
      <c r="N60" s="6" t="inlineStr">
        <is>
          <t>doctor or reception JWT</t>
        </is>
      </c>
      <c r="O60" s="6" t="inlineStr">
        <is>
          <t>DOC-01,DOC-02</t>
        </is>
      </c>
      <c r="P60" s="6" t="inlineStr">
        <is>
          <t>Doctor home counts. Adds isOnline, teleQueueCount, unpaidCount (DOC-01). Reception sharing this view is allowed (DOC-02).</t>
        </is>
      </c>
      <c r="Q60" s="6" t="inlineStr">
        <is>
          <t>{ "userId": 2 }</t>
        </is>
      </c>
      <c r="R60" s="6" t="inlineStr">
        <is>
          <t>S2-072</t>
        </is>
      </c>
      <c r="S60" s="6" t="inlineStr">
        <is>
          <t>S2_Week2_API_DOC.txt</t>
        </is>
      </c>
    </row>
    <row r="61">
      <c r="A61" s="6" t="n">
        <v>60</v>
      </c>
      <c r="B61" s="6" t="inlineStr">
        <is>
          <t>GET /api/doctorDashBoard/GetPatientStats?userId=</t>
        </is>
      </c>
      <c r="C61" s="6" t="inlineStr">
        <is>
          <t>GET</t>
        </is>
      </c>
      <c r="D61" s="12" t="inlineStr">
        <is>
          <t>Updated existing (New-API)</t>
        </is>
      </c>
      <c r="E61" s="6" t="inlineStr">
        <is>
          <t>Existing URL already on New-API; behaviour updated this week.</t>
        </is>
      </c>
      <c r="F61" s="6" t="inlineStr">
        <is>
          <t>UPDATED EXISTING APIs — NEW-API (UI helper already uses nigahomeoAPI)</t>
        </is>
      </c>
      <c r="G61" s="6" t="inlineStr">
        <is>
          <t>Doctor, Reception</t>
        </is>
      </c>
      <c r="H61" s="6" t="inlineStr">
        <is>
          <t>S2_Week2</t>
        </is>
      </c>
      <c r="I61" s="8" t="inlineStr">
        <is>
          <t>Common</t>
        </is>
      </c>
      <c r="J61" s="6" t="inlineStr">
        <is>
          <t>Yes</t>
        </is>
      </c>
      <c r="K61" s="6" t="inlineStr">
        <is>
          <t>Yes</t>
        </is>
      </c>
      <c r="L61" s="6" t="inlineStr">
        <is>
          <t>Yes</t>
        </is>
      </c>
      <c r="M61" s="6" t="inlineStr">
        <is>
          <t>New-API</t>
        </is>
      </c>
      <c r="N61" s="6" t="inlineStr">
        <is>
          <t>doctor or reception JWT</t>
        </is>
      </c>
      <c r="O61" s="6" t="inlineStr">
        <is>
          <t>DOC-02.02,DOC-08</t>
        </is>
      </c>
      <c r="P61" s="6" t="inlineStr">
        <is>
          <t>Status-bucket counts on doctor home (DOC-08). Reception may read the owning doctor's stats (DOC-02.02) until Phase 5 splits chrome.</t>
        </is>
      </c>
      <c r="Q61" s="6" t="inlineStr">
        <is>
          <t>GET /api/doctorDashBoard/GetPatientStats?userId=10032</t>
        </is>
      </c>
      <c r="R61" s="6" t="inlineStr">
        <is>
          <t>S2-073</t>
        </is>
      </c>
      <c r="S61" s="6" t="inlineStr">
        <is>
          <t>S2_Week2_API_DOC.txt</t>
        </is>
      </c>
    </row>
    <row r="62">
      <c r="A62" s="6" t="n">
        <v>61</v>
      </c>
      <c r="B62" s="6" t="inlineStr">
        <is>
          <t>GET /api/doctorDashBoard/GetPatientStatsCharts?userId=&amp;period=</t>
        </is>
      </c>
      <c r="C62" s="6" t="inlineStr">
        <is>
          <t>GET</t>
        </is>
      </c>
      <c r="D62" s="12" t="inlineStr">
        <is>
          <t>Updated existing (New-API)</t>
        </is>
      </c>
      <c r="E62" s="6" t="inlineStr">
        <is>
          <t>Existing URL already on New-API; behaviour updated this week.</t>
        </is>
      </c>
      <c r="F62" s="6" t="inlineStr">
        <is>
          <t>UPDATED EXISTING APIs — NEW-API (UI helper already uses nigahomeoAPI)</t>
        </is>
      </c>
      <c r="G62" s="6" t="inlineStr">
        <is>
          <t>Doctor, Reception</t>
        </is>
      </c>
      <c r="H62" s="6" t="inlineStr">
        <is>
          <t>S2_Week2</t>
        </is>
      </c>
      <c r="I62" s="8" t="inlineStr">
        <is>
          <t>Common</t>
        </is>
      </c>
      <c r="J62" s="6" t="inlineStr">
        <is>
          <t>Yes</t>
        </is>
      </c>
      <c r="K62" s="6" t="inlineStr">
        <is>
          <t>Yes</t>
        </is>
      </c>
      <c r="L62" s="6" t="inlineStr">
        <is>
          <t>Yes</t>
        </is>
      </c>
      <c r="M62" s="6" t="inlineStr">
        <is>
          <t>New-API  (UI getPatientStatsCharts)</t>
        </is>
      </c>
      <c r="N62" s="6" t="inlineStr">
        <is>
          <t>doctor or reception JWT</t>
        </is>
      </c>
      <c r="O62" s="6" t="inlineStr">
        <is>
          <t>DOC-02.02</t>
        </is>
      </c>
      <c r="P62" s="6" t="inlineStr">
        <is>
          <t>Pie/bar charts on doctor home (DOC-02.02). Reception is allowed. Case-taking APIs stay DoctorOnly.</t>
        </is>
      </c>
      <c r="Q62" s="6" t="inlineStr">
        <is>
          <t>GET /api/doctorDashBoard/GetPatientStatsCharts?userId=10032&amp;period=ALL</t>
        </is>
      </c>
      <c r="R62" s="6" t="inlineStr">
        <is>
          <t>S2-074</t>
        </is>
      </c>
      <c r="S62" s="6" t="inlineStr">
        <is>
          <t>S2_Week2_API_DOC.txt</t>
        </is>
      </c>
    </row>
  </sheetData>
  <autoFilter ref="A1:S6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6" customWidth="1" min="4" max="4"/>
    <col width="12" customWidth="1" min="5" max="5"/>
    <col width="20" customWidth="1" min="6" max="6"/>
    <col width="14" customWidth="1" min="7" max="7"/>
    <col width="70" customWidth="1" min="8" max="8"/>
    <col width="16" customWidth="1" min="9" max="9"/>
    <col width="42" customWidth="1" min="10" max="10"/>
    <col width="40" customWidth="1" min="11" max="11"/>
    <col width="70" customWidth="1" min="12" max="12"/>
  </cols>
  <sheetData>
    <row r="1" ht="22" customHeight="1">
      <c r="A1" s="5" t="inlineStr">
        <is>
          <t>User / Test User</t>
        </is>
      </c>
      <c r="B1" s="5" t="inlineStr">
        <is>
          <t>Role</t>
        </is>
      </c>
      <c r="C1" s="5" t="inlineStr">
        <is>
          <t>Purpose</t>
        </is>
      </c>
      <c r="D1" s="5" t="inlineStr">
        <is>
          <t>Login username</t>
        </is>
      </c>
      <c r="E1" s="5" t="inlineStr">
        <is>
          <t>Password</t>
        </is>
      </c>
      <c r="F1" s="5" t="inlineStr">
        <is>
          <t>Environment</t>
        </is>
      </c>
      <c r="G1" s="5" t="inlineStr">
        <is>
          <t>Active/Inactive</t>
        </is>
      </c>
      <c r="H1" s="5" t="inlineStr">
        <is>
          <t>Expected menu access</t>
        </is>
      </c>
      <c r="I1" s="5" t="inlineStr">
        <is>
          <t>Login host</t>
        </is>
      </c>
      <c r="J1" s="5" t="inlineStr">
        <is>
          <t>Login URL</t>
        </is>
      </c>
      <c r="K1" s="5" t="inlineStr">
        <is>
          <t>Source script</t>
        </is>
      </c>
      <c r="L1" s="5" t="inlineStr">
        <is>
          <t>Notes</t>
        </is>
      </c>
    </row>
    <row r="2">
      <c r="A2" s="6" t="inlineStr">
        <is>
          <t>Tufan_Admin</t>
        </is>
      </c>
      <c r="B2" s="6" t="inlineStr">
        <is>
          <t>Admin</t>
        </is>
      </c>
      <c r="C2" s="6" t="inlineStr">
        <is>
          <t>Admin portal / clinical masters / enquiries</t>
        </is>
      </c>
      <c r="D2" s="6" t="inlineStr">
        <is>
          <t>Tufan_Admin</t>
        </is>
      </c>
      <c r="E2" s="6" t="inlineStr">
        <is>
          <t>123456</t>
        </is>
      </c>
      <c r="F2" s="6" t="inlineStr">
        <is>
          <t>HomeoCentrum_Dev</t>
        </is>
      </c>
      <c r="G2" s="6" t="inlineStr">
        <is>
          <t>Active</t>
        </is>
      </c>
      <c r="H2" s="6" t="inlineStr">
        <is>
          <t>/dashboard, /enquiries, qualifications, 3D masters, repertory tree (GetMenuByRole Admin)</t>
        </is>
      </c>
      <c r="I2" s="6" t="inlineStr">
        <is>
          <t>Old-API :5001</t>
        </is>
      </c>
      <c r="J2" s="6" t="inlineStr">
        <is>
          <t>POST /api/Account/Login</t>
        </is>
      </c>
      <c r="K2" s="6" t="inlineStr">
        <is>
          <t>15_DEV_Seed_Tufan_Role_Logins.sql</t>
        </is>
      </c>
      <c r="L2" s="6" t="inlineStr">
        <is>
          <t>AdminPortal JWT. Menus from GetMenuByRole (script 19).</t>
        </is>
      </c>
    </row>
    <row r="3">
      <c r="A3" s="6" t="inlineStr">
        <is>
          <t>Tufan_Doctore</t>
        </is>
      </c>
      <c r="B3" s="6" t="inlineStr">
        <is>
          <t>Doctor</t>
        </is>
      </c>
      <c r="C3" s="6" t="inlineStr">
        <is>
          <t>Clinic doctor — case-taking and patient board</t>
        </is>
      </c>
      <c r="D3" s="6" t="inlineStr">
        <is>
          <t>Tufan_Doctore</t>
        </is>
      </c>
      <c r="E3" s="6" t="inlineStr">
        <is>
          <t>123456</t>
        </is>
      </c>
      <c r="F3" s="6" t="inlineStr">
        <is>
          <t>HomeoCentrum_Dev</t>
        </is>
      </c>
      <c r="G3" s="6" t="inlineStr">
        <is>
          <t>Active</t>
        </is>
      </c>
      <c r="H3" s="6" t="inlineStr">
        <is>
          <t>/doctordashboard, /doctor/patientboard, /doctor/anatomy, /doctor/reception-staff, /profile</t>
        </is>
      </c>
      <c r="I3" s="6" t="inlineStr">
        <is>
          <t>Old-API :5001</t>
        </is>
      </c>
      <c r="J3" s="6" t="inlineStr">
        <is>
          <t>POST /api/Account/Login</t>
        </is>
      </c>
      <c r="K3" s="6" t="inlineStr">
        <is>
          <t>15_DEV_Seed_Tufan_Role_Logins.sql</t>
        </is>
      </c>
      <c r="L3" s="6" t="inlineStr">
        <is>
          <t>Spelling is Tufan_Doctore. No Enquiries menu. Case-taking APIs DoctorOnly.</t>
        </is>
      </c>
    </row>
    <row r="4">
      <c r="A4" s="6" t="inlineStr">
        <is>
          <t>Tufan_Reception</t>
        </is>
      </c>
      <c r="B4" s="6" t="inlineStr">
        <is>
          <t>Reception</t>
        </is>
      </c>
      <c r="C4" s="6" t="inlineStr">
        <is>
          <t>Clinic reception dashboard (read) until Phase 5</t>
        </is>
      </c>
      <c r="D4" s="6" t="inlineStr">
        <is>
          <t>Tufan_Reception</t>
        </is>
      </c>
      <c r="E4" s="6" t="inlineStr">
        <is>
          <t>123456</t>
        </is>
      </c>
      <c r="F4" s="6" t="inlineStr">
        <is>
          <t>HomeoCentrum_Dev</t>
        </is>
      </c>
      <c r="G4" s="6" t="inlineStr">
        <is>
          <t>Active</t>
        </is>
      </c>
      <c r="H4" s="6" t="inlineStr">
        <is>
          <t>/doctordashboard only</t>
        </is>
      </c>
      <c r="I4" s="6" t="inlineStr">
        <is>
          <t>Old-API :5001</t>
        </is>
      </c>
      <c r="J4" s="6" t="inlineStr">
        <is>
          <t>POST /api/Account/Login</t>
        </is>
      </c>
      <c r="K4" s="6" t="inlineStr">
        <is>
          <t>15_DEV_Seed_Tufan_Role_Logins.sql</t>
        </is>
      </c>
      <c r="L4" s="6" t="inlineStr">
        <is>
          <t>DoctorReceptionStaff row, not UserMaster. JWT Role=Reception + DoctorUserID. Dashboard stats 200; PatientBoardBackup 403.</t>
        </is>
      </c>
    </row>
    <row r="5">
      <c r="A5" s="6" t="inlineStr">
        <is>
          <t>Tufan_Account</t>
        </is>
      </c>
      <c r="B5" s="6" t="inlineStr">
        <is>
          <t>Account</t>
        </is>
      </c>
      <c r="C5" s="6" t="inlineStr">
        <is>
          <t>Account money portal stubs</t>
        </is>
      </c>
      <c r="D5" s="6" t="inlineStr">
        <is>
          <t>Tufan_Account</t>
        </is>
      </c>
      <c r="E5" s="6" t="inlineStr">
        <is>
          <t>123456</t>
        </is>
      </c>
      <c r="F5" s="6" t="inlineStr">
        <is>
          <t>HomeoCentrum_Dev</t>
        </is>
      </c>
      <c r="G5" s="6" t="inlineStr">
        <is>
          <t>Active</t>
        </is>
      </c>
      <c r="H5" s="6" t="inlineStr">
        <is>
          <t>/account/home, ledger, earnings, payouts, invoices, reports</t>
        </is>
      </c>
      <c r="I5" s="6" t="inlineStr">
        <is>
          <t>Old-API :5001</t>
        </is>
      </c>
      <c r="J5" s="6" t="inlineStr">
        <is>
          <t>POST /api/Account/Login</t>
        </is>
      </c>
      <c r="K5" s="6" t="inlineStr">
        <is>
          <t>15_DEV_Seed_Tufan_Role_Logins.sql</t>
        </is>
      </c>
      <c r="L5" s="6" t="inlineStr">
        <is>
          <t>Money APIs. Family/caregiver 403. GetMenuByRole IDOR inspect of other users is ignored.</t>
        </is>
      </c>
    </row>
    <row r="6">
      <c r="A6" s="6" t="inlineStr">
        <is>
          <t>Tufan_Pharmacy</t>
        </is>
      </c>
      <c r="B6" s="6" t="inlineStr">
        <is>
          <t>PharmacyPartner</t>
        </is>
      </c>
      <c r="C6" s="6" t="inlineStr">
        <is>
          <t>HomeoMeds stub portal</t>
        </is>
      </c>
      <c r="D6" s="6" t="inlineStr">
        <is>
          <t>Tufan_Pharmacy</t>
        </is>
      </c>
      <c r="E6" s="6" t="inlineStr">
        <is>
          <t>123456</t>
        </is>
      </c>
      <c r="F6" s="6" t="inlineStr">
        <is>
          <t>HomeoCentrum_Dev</t>
        </is>
      </c>
      <c r="G6" s="6" t="inlineStr">
        <is>
          <t>Active</t>
        </is>
      </c>
      <c r="H6" s="6" t="inlineStr">
        <is>
          <t>/pharmacy/home, onboarding, orders, quotes</t>
        </is>
      </c>
      <c r="I6" s="6" t="inlineStr">
        <is>
          <t>Old-API :5001</t>
        </is>
      </c>
      <c r="J6" s="6" t="inlineStr">
        <is>
          <t>POST /api/Account/Login</t>
        </is>
      </c>
      <c r="K6" s="6" t="inlineStr">
        <is>
          <t>15_DEV_Seed_Tufan_Role_Logins.sql</t>
        </is>
      </c>
      <c r="L6" s="6" t="inlineStr">
        <is>
          <t>Menus from GetMenuByRole. Family 403.</t>
        </is>
      </c>
    </row>
    <row r="7">
      <c r="A7" s="6" t="inlineStr">
        <is>
          <t>Tufan_Patient</t>
        </is>
      </c>
      <c r="B7" s="6" t="inlineStr">
        <is>
          <t>Patient</t>
        </is>
      </c>
      <c r="C7" s="6" t="inlineStr">
        <is>
          <t>Patient family / caregiver SPA</t>
        </is>
      </c>
      <c r="D7" s="6" t="inlineStr">
        <is>
          <t>Tufan_Patient</t>
        </is>
      </c>
      <c r="E7" s="6" t="inlineStr">
        <is>
          <t>123456</t>
        </is>
      </c>
      <c r="F7" s="6" t="inlineStr">
        <is>
          <t>HomeoCentrum_Dev</t>
        </is>
      </c>
      <c r="G7" s="6" t="inlineStr">
        <is>
          <t>Active</t>
        </is>
      </c>
      <c r="H7" s="6" t="inlineStr">
        <is>
          <t>/family, /caregiver</t>
        </is>
      </c>
      <c r="I7" s="6" t="inlineStr">
        <is>
          <t>Old-API :5001 or New-API LoginWithOtp</t>
        </is>
      </c>
      <c r="J7" s="6" t="inlineStr">
        <is>
          <t>POST /api/Account/Login  or  POST /api/Account/LoginWithOtp</t>
        </is>
      </c>
      <c r="K7" s="6" t="inlineStr">
        <is>
          <t>15_DEV_Seed_Tufan_Role_Logins.sql</t>
        </is>
      </c>
      <c r="L7" s="6" t="inlineStr">
        <is>
          <t>Shared team email/mobile lives here only so OTP is not ambiguous.</t>
        </is>
      </c>
    </row>
    <row r="8">
      <c r="A8" s="6" t="inlineStr">
        <is>
          <t>Tufan_Caregiver</t>
        </is>
      </c>
      <c r="B8" s="6" t="inlineStr">
        <is>
          <t>Patient</t>
        </is>
      </c>
      <c r="C8" s="6" t="inlineStr">
        <is>
          <t>Caregiver acting for Tufan_Patient</t>
        </is>
      </c>
      <c r="D8" s="6" t="inlineStr">
        <is>
          <t>Tufan_Caregiver</t>
        </is>
      </c>
      <c r="E8" s="6" t="inlineStr">
        <is>
          <t>123456</t>
        </is>
      </c>
      <c r="F8" s="6" t="inlineStr">
        <is>
          <t>HomeoCentrum_Dev</t>
        </is>
      </c>
      <c r="G8" s="6" t="inlineStr">
        <is>
          <t>Active</t>
        </is>
      </c>
      <c r="H8" s="6" t="inlineStr">
        <is>
          <t>/family, /caregiver</t>
        </is>
      </c>
      <c r="I8" s="6" t="inlineStr">
        <is>
          <t>Old-API :5001</t>
        </is>
      </c>
      <c r="J8" s="6" t="inlineStr">
        <is>
          <t>POST /api/Account/Login</t>
        </is>
      </c>
      <c r="K8" s="6" t="inlineStr">
        <is>
          <t>15_DEV_Seed_Tufan_Role_Logins.sql</t>
        </is>
      </c>
      <c r="L8" s="6" t="inlineStr">
        <is>
          <t>CaregiverAuthorization grant onto Tufan_Patient.</t>
        </is>
      </c>
    </row>
    <row r="9">
      <c r="A9" s="6" t="inlineStr">
        <is>
          <t>Tufan_NoMenu</t>
        </is>
      </c>
      <c r="B9" s="6" t="inlineStr">
        <is>
          <t>EmptyMenuProbe</t>
        </is>
      </c>
      <c r="C9" s="6" t="inlineStr">
        <is>
          <t>BUG-S1-01 empty RoleDetails probe (API only)</t>
        </is>
      </c>
      <c r="D9" s="6" t="inlineStr">
        <is>
          <t>Tufan_NoMenu</t>
        </is>
      </c>
      <c r="E9" s="6" t="inlineStr">
        <is>
          <t>123456</t>
        </is>
      </c>
      <c r="F9" s="6" t="inlineStr">
        <is>
          <t>HomeoCentrum_Dev</t>
        </is>
      </c>
      <c r="G9" s="6" t="inlineStr">
        <is>
          <t>Active</t>
        </is>
      </c>
      <c r="H9" s="6" t="inlineStr">
        <is>
          <t>(none) — GetMenuByRole must return 200 []</t>
        </is>
      </c>
      <c r="I9" s="6" t="inlineStr">
        <is>
          <t>Old-API :5001</t>
        </is>
      </c>
      <c r="J9" s="6" t="inlineStr">
        <is>
          <t>POST /api/Account/Login</t>
        </is>
      </c>
      <c r="K9" s="6" t="inlineStr">
        <is>
          <t>15_DEV_Seed_Tufan_Role_Logins.sql</t>
        </is>
      </c>
      <c r="L9" s="6" t="inlineStr">
        <is>
          <t>Do not use as a normal portal login. Proves empty mapping is not 404.</t>
        </is>
      </c>
    </row>
    <row r="10">
      <c r="A10" s="6" t="inlineStr">
        <is>
          <t>s2.account</t>
        </is>
      </c>
      <c r="B10" s="6" t="inlineStr">
        <is>
          <t>Account</t>
        </is>
      </c>
      <c r="C10" s="6" t="inlineStr">
        <is>
          <t>Older Dev Account login</t>
        </is>
      </c>
      <c r="D10" s="6" t="inlineStr">
        <is>
          <t>s2.account</t>
        </is>
      </c>
      <c r="E10" s="6" t="inlineStr">
        <is>
          <t>123456</t>
        </is>
      </c>
      <c r="F10" s="6" t="inlineStr">
        <is>
          <t>HomeoCentrum_Dev</t>
        </is>
      </c>
      <c r="G10" s="6" t="inlineStr">
        <is>
          <t>Active</t>
        </is>
      </c>
      <c r="H10" s="6" t="inlineStr">
        <is>
          <t>Account stub menus</t>
        </is>
      </c>
      <c r="I10" s="6" t="inlineStr">
        <is>
          <t>Old-API :5001</t>
        </is>
      </c>
      <c r="J10" s="6" t="inlineStr">
        <is>
          <t>POST /api/Account/Login</t>
        </is>
      </c>
      <c r="K10" s="6" t="inlineStr">
        <is>
          <t>12_DEV_Seed_Role_Users.sql</t>
        </is>
      </c>
      <c r="L10" s="6" t="inlineStr">
        <is>
          <t>Still valid. Prefer Tufan_Account.</t>
        </is>
      </c>
    </row>
    <row r="11">
      <c r="A11" s="6" t="inlineStr">
        <is>
          <t>s2.pharmacy</t>
        </is>
      </c>
      <c r="B11" s="6" t="inlineStr">
        <is>
          <t>PharmacyPartner</t>
        </is>
      </c>
      <c r="C11" s="6" t="inlineStr">
        <is>
          <t>Older Dev Pharmacy login</t>
        </is>
      </c>
      <c r="D11" s="6" t="inlineStr">
        <is>
          <t>s2.pharmacy</t>
        </is>
      </c>
      <c r="E11" s="6" t="inlineStr">
        <is>
          <t>123456</t>
        </is>
      </c>
      <c r="F11" s="6" t="inlineStr">
        <is>
          <t>HomeoCentrum_Dev</t>
        </is>
      </c>
      <c r="G11" s="6" t="inlineStr">
        <is>
          <t>Active</t>
        </is>
      </c>
      <c r="H11" s="6" t="inlineStr">
        <is>
          <t>Pharmacy stub menus</t>
        </is>
      </c>
      <c r="I11" s="6" t="inlineStr">
        <is>
          <t>Old-API :5001</t>
        </is>
      </c>
      <c r="J11" s="6" t="inlineStr">
        <is>
          <t>POST /api/Account/Login</t>
        </is>
      </c>
      <c r="K11" s="6" t="inlineStr">
        <is>
          <t>12_DEV_Seed_Role_Users.sql</t>
        </is>
      </c>
      <c r="L11" s="6" t="inlineStr">
        <is>
          <t>Still valid. Prefer Tufan_Pharmacy.</t>
        </is>
      </c>
    </row>
    <row r="12">
      <c r="A12" s="6" t="inlineStr">
        <is>
          <t>s2.reception</t>
        </is>
      </c>
      <c r="B12" s="6" t="inlineStr">
        <is>
          <t>Reception</t>
        </is>
      </c>
      <c r="C12" s="6" t="inlineStr">
        <is>
          <t>Older Dev reception staff</t>
        </is>
      </c>
      <c r="D12" s="6" t="inlineStr">
        <is>
          <t>s2.reception</t>
        </is>
      </c>
      <c r="E12" s="6" t="inlineStr">
        <is>
          <t>S2Test@123</t>
        </is>
      </c>
      <c r="F12" s="6" t="inlineStr">
        <is>
          <t>HomeoCentrum_Dev</t>
        </is>
      </c>
      <c r="G12" s="6" t="inlineStr">
        <is>
          <t>Active</t>
        </is>
      </c>
      <c r="H12" s="6" t="inlineStr">
        <is>
          <t>Reception dashboard</t>
        </is>
      </c>
      <c r="I12" s="6" t="inlineStr">
        <is>
          <t>Old-API :5001</t>
        </is>
      </c>
      <c r="J12" s="6" t="inlineStr">
        <is>
          <t>POST /api/Account/Login</t>
        </is>
      </c>
      <c r="K12" s="6" t="inlineStr">
        <is>
          <t>08_CARE_CATEGORIES_RECEPTION_ARTICLES.sql</t>
        </is>
      </c>
      <c r="L12" s="6" t="inlineStr">
        <is>
          <t>Older Dev reception staff UserID.</t>
        </is>
      </c>
    </row>
    <row r="13">
      <c r="A13" s="6" t="inlineStr">
        <is>
          <t>niga homeopathy</t>
        </is>
      </c>
      <c r="B13" s="6" t="inlineStr">
        <is>
          <t>Doctor</t>
        </is>
      </c>
      <c r="C13" s="6" t="inlineStr">
        <is>
          <t>Classic doctor login used in API samples</t>
        </is>
      </c>
      <c r="D13" s="6" t="inlineStr">
        <is>
          <t>niga homeopathy</t>
        </is>
      </c>
      <c r="E13" s="6" t="inlineStr">
        <is>
          <t>nik123</t>
        </is>
      </c>
      <c r="F13" s="6" t="inlineStr">
        <is>
          <t>HomeoCentrum_Dev</t>
        </is>
      </c>
      <c r="G13" s="6" t="inlineStr">
        <is>
          <t>Active</t>
        </is>
      </c>
      <c r="H13" s="6" t="inlineStr">
        <is>
          <t>Doctor clinic menus</t>
        </is>
      </c>
      <c r="I13" s="6" t="inlineStr">
        <is>
          <t>Old-API :5001</t>
        </is>
      </c>
      <c r="J13" s="6" t="inlineStr">
        <is>
          <t>POST /api/Account/Login</t>
        </is>
      </c>
      <c r="K13" s="6" t="inlineStr">
        <is>
          <t>existing UserMaster</t>
        </is>
      </c>
      <c r="L13" s="6" t="inlineStr">
        <is>
          <t>Prefer Tufan_Doctore for new work.</t>
        </is>
      </c>
    </row>
    <row r="14">
      <c r="A14" s="6" t="inlineStr">
        <is>
          <t>admin</t>
        </is>
      </c>
      <c r="B14" s="6" t="inlineStr">
        <is>
          <t>Admin</t>
        </is>
      </c>
      <c r="C14" s="6" t="inlineStr">
        <is>
          <t>Older Admin</t>
        </is>
      </c>
      <c r="D14" s="6" t="inlineStr">
        <is>
          <t>admin</t>
        </is>
      </c>
      <c r="E14" s="6" t="inlineStr">
        <is>
          <t>1234</t>
        </is>
      </c>
      <c r="F14" s="6" t="inlineStr">
        <is>
          <t>HomeoCentrum_Dev</t>
        </is>
      </c>
      <c r="G14" s="6" t="inlineStr">
        <is>
          <t>Active</t>
        </is>
      </c>
      <c r="H14" s="6" t="inlineStr">
        <is>
          <t>Admin portal</t>
        </is>
      </c>
      <c r="I14" s="6" t="inlineStr">
        <is>
          <t>Old-API :5001</t>
        </is>
      </c>
      <c r="J14" s="6" t="inlineStr">
        <is>
          <t>POST /api/Account/Login</t>
        </is>
      </c>
      <c r="K14" s="6" t="inlineStr">
        <is>
          <t>existing UserMaster</t>
        </is>
      </c>
      <c r="L14" s="6" t="inlineStr">
        <is>
          <t>Prefer Tufan_Admin.</t>
        </is>
      </c>
    </row>
    <row r="15">
      <c r="A15" s="6" t="inlineStr">
        <is>
          <t>tufanpowar001@gmail.com</t>
        </is>
      </c>
      <c r="B15" s="6" t="inlineStr">
        <is>
          <t>Patient</t>
        </is>
      </c>
      <c r="C15" s="6" t="inlineStr">
        <is>
          <t>Older patient portal seed</t>
        </is>
      </c>
      <c r="D15" s="6" t="inlineStr">
        <is>
          <t>tufanpowar001@gmail.com</t>
        </is>
      </c>
      <c r="E15" s="6" t="inlineStr">
        <is>
          <t>123456</t>
        </is>
      </c>
      <c r="F15" s="6" t="inlineStr">
        <is>
          <t>HomeoCentrum_Dev</t>
        </is>
      </c>
      <c r="G15" s="6" t="inlineStr">
        <is>
          <t>Active</t>
        </is>
      </c>
      <c r="H15" s="6" t="inlineStr">
        <is>
          <t>/family, /caregiver</t>
        </is>
      </c>
      <c r="I15" s="6" t="inlineStr">
        <is>
          <t>Old-API :5001</t>
        </is>
      </c>
      <c r="J15" s="6" t="inlineStr">
        <is>
          <t>POST /api/Account/Login</t>
        </is>
      </c>
      <c r="K15" s="6" t="inlineStr">
        <is>
          <t>05_DEV_Seed_Patient_Portal_TufanPowar.sql</t>
        </is>
      </c>
      <c r="L15" s="6" t="inlineStr">
        <is>
          <t>Mobile moved off 7768046064 so LoginWithOtp hits Tufan_Patient.</t>
        </is>
      </c>
    </row>
    <row r="17">
      <c r="A17" s="13" t="inlineStr">
        <is>
          <t>Clinic SPA login is always Old-API POST /api/Account/Login. Dev-only passwords above are the approved HomeoCentrum_Dev test secrets from the seed scripts — not production. Password: Refer to configured development/test secret if this workbook is copied outside Dev. Menus: run 19_DEV_Seed_Role_Menus.sql then GET /api/mastersAPI/GetMenuByRole on New-API :5038.</t>
        </is>
      </c>
    </row>
  </sheetData>
  <mergeCells count="1">
    <mergeCell ref="A17:L1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2026-09-21T17:16:59Z</dcterms:created>
  <dcterms:modified xsi:type="dcterms:W3CDTF">2026-09-21T17:16:59Z</dcterms:modified>
</cp:coreProperties>
</file>