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R0+us7IVULTxv3aqh41JEfesI/2swUGbgGYziFDMZXA="/>
    </ext>
  </extLst>
</workbook>
</file>

<file path=xl/sharedStrings.xml><?xml version="1.0" encoding="utf-8"?>
<sst xmlns="http://schemas.openxmlformats.org/spreadsheetml/2006/main" count="88" uniqueCount="54">
  <si>
    <t>Versions</t>
  </si>
  <si>
    <t>Ajouts</t>
  </si>
  <si>
    <t>Etat</t>
  </si>
  <si>
    <t>Prochaines modifications</t>
  </si>
  <si>
    <t>Avancement</t>
  </si>
  <si>
    <t>Commentaire</t>
  </si>
  <si>
    <t>V0.1.0</t>
  </si>
  <si>
    <t>Moteur du jeu</t>
  </si>
  <si>
    <t>✅</t>
  </si>
  <si>
    <t>V0.2.3</t>
  </si>
  <si>
    <t>Menu de choix du pyromaniac</t>
  </si>
  <si>
    <t>Ze gut</t>
  </si>
  <si>
    <t>V0.1.1</t>
  </si>
  <si>
    <t>Menus</t>
  </si>
  <si>
    <t>Vision de la petite fille corrigée</t>
  </si>
  <si>
    <t>🏗️</t>
  </si>
  <si>
    <t>Je pourrais pas dire si je le ferai rapidement ou si ce sera une horreur</t>
  </si>
  <si>
    <t>V0.2.0</t>
  </si>
  <si>
    <t>Personnages et mouvements</t>
  </si>
  <si>
    <t>Rôle du renard fini</t>
  </si>
  <si>
    <t>❌</t>
  </si>
  <si>
    <t>Normallement ça devrait être rapide</t>
  </si>
  <si>
    <t>V0.2.1</t>
  </si>
  <si>
    <t>Texturing et début d'animation</t>
  </si>
  <si>
    <t>Rôle de l'infecte père des loups fini</t>
  </si>
  <si>
    <t>Créer une nouvelle interface</t>
  </si>
  <si>
    <t>V0.2.2</t>
  </si>
  <si>
    <t>Fin des textures et optimisation</t>
  </si>
  <si>
    <t>Bêta test et correction des bugs de rôles</t>
  </si>
  <si>
    <t>Là ça va être lent et trés chiant à tout tester</t>
  </si>
  <si>
    <t>Actions de rôles</t>
  </si>
  <si>
    <t>🏗️60%</t>
  </si>
  <si>
    <t>Nuit complète et jouable</t>
  </si>
  <si>
    <t>V0.3.0</t>
  </si>
  <si>
    <t>Retouche complête esthetique et correction des bugs</t>
  </si>
  <si>
    <t>Affichage de chargement au démarrage du jeu</t>
  </si>
  <si>
    <t>En recherche...</t>
  </si>
  <si>
    <t>V0.3.1</t>
  </si>
  <si>
    <t>Système évolutif et interractions entre entités</t>
  </si>
  <si>
    <t>Refonte graphique des menus</t>
  </si>
  <si>
    <t>Je vais refaire les menus et les séparer en deux parties : menus de démarrage et menus de pause</t>
  </si>
  <si>
    <t>V1.0.0</t>
  </si>
  <si>
    <t>Version bêta jouable</t>
  </si>
  <si>
    <t>Ajoute des modes de jeux (sauf survie)</t>
  </si>
  <si>
    <t>J'ai déjà créé les répartissions de rôle selon le mode donc ça devrait être simple</t>
  </si>
  <si>
    <t>V2.0.0</t>
  </si>
  <si>
    <t>Version bêta multijoueur en ligne</t>
  </si>
  <si>
    <t>Correction des bugs de compatibilité</t>
  </si>
  <si>
    <t>On sentira pas les changements et je devrait m'y remettre à la fin mais c'est nécéssaire</t>
  </si>
  <si>
    <t>Correction des bugs internes (back)</t>
  </si>
  <si>
    <t>Là c'est le gros surtout avec pygame.time et le retour au jeu</t>
  </si>
  <si>
    <t>Correction des bugs visuels (front)</t>
  </si>
  <si>
    <t>Je ne sais pas si ce sera affreux ou pas, à voir</t>
  </si>
  <si>
    <t>Retravail du déplacement avec l'environement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</si>
</sst>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0.0"/>
      <color theme="1"/>
      <name val="Arial"/>
    </font>
    <font>
      <sz val="2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ill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1"/>
    </xf>
    <xf borderId="5" fillId="0" fontId="2" numFmtId="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4" numFmtId="49" xfId="0" applyAlignment="1" applyBorder="1" applyFont="1" applyNumberFormat="1">
      <alignment horizontal="left" readingOrder="0" shrinkToFit="0" vertical="top" wrapText="1"/>
    </xf>
    <xf borderId="8" fillId="3" fontId="1" numFmtId="0" xfId="0" applyAlignment="1" applyBorder="1" applyFill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1"/>
    </xf>
    <xf borderId="9" fillId="0" fontId="2" numFmtId="9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4" numFmtId="49" xfId="0" applyAlignment="1" applyBorder="1" applyFont="1" applyNumberFormat="1">
      <alignment horizontal="left" readingOrder="0" shrinkToFit="0" vertical="top" wrapText="1"/>
    </xf>
    <xf borderId="5" fillId="0" fontId="4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12" fillId="3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0" fillId="0" fontId="1" numFmtId="0" xfId="0" applyFont="1"/>
    <xf borderId="15" fillId="0" fontId="2" numFmtId="0" xfId="0" applyAlignment="1" applyBorder="1" applyFont="1">
      <alignment readingOrder="0" shrinkToFit="0" vertical="center" wrapText="0"/>
    </xf>
    <xf borderId="16" fillId="0" fontId="4" numFmtId="0" xfId="0" applyAlignment="1" applyBorder="1" applyFont="1">
      <alignment readingOrder="0" shrinkToFit="0" vertical="center" wrapText="1"/>
    </xf>
    <xf borderId="16" fillId="0" fontId="2" numFmtId="9" xfId="0" applyAlignment="1" applyBorder="1" applyFont="1" applyNumberFormat="1">
      <alignment readingOrder="0"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4" numFmtId="49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Feuille 1-style">
      <tableStyleElement dxfId="1" type="headerRow"/>
      <tableStyleElement dxfId="2" type="firstRowStripe"/>
      <tableStyleElement dxfId="3" type="secondRowStripe"/>
    </tableStyle>
    <tableStyle count="3" pivot="0" name="Feuille 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1" displayName="Tableau1" name="Tableau1" id="1">
  <tableColumns count="3">
    <tableColumn name="Versions" id="1"/>
    <tableColumn name="Ajouts" id="2"/>
    <tableColumn name="Etat" id="3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E1:I14" displayName="Tableau2" name="Tableau2" id="2">
  <tableColumns count="5">
    <tableColumn name="Versions" id="1"/>
    <tableColumn name="Prochaines modifications" id="2"/>
    <tableColumn name="Avancement" id="3"/>
    <tableColumn name="Etat" id="4"/>
    <tableColumn name="Commentaire" id="5"/>
  </tableColumns>
  <tableStyleInfo name="Feuille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82.13"/>
    <col customWidth="1" min="3" max="4" width="12.63"/>
    <col customWidth="1" min="5" max="5" width="21.75"/>
    <col customWidth="1" min="6" max="6" width="37.63"/>
    <col customWidth="1" min="7" max="7" width="27.25"/>
    <col customWidth="1" min="8" max="8" width="14.63"/>
    <col customWidth="1" min="9" max="9" width="35.25"/>
    <col customWidth="1" min="11" max="11" width="23.25"/>
  </cols>
  <sheetData>
    <row r="1" ht="15.75" customHeight="1">
      <c r="A1" s="1" t="s">
        <v>0</v>
      </c>
      <c r="B1" s="2" t="s">
        <v>1</v>
      </c>
      <c r="C1" s="3" t="s">
        <v>2</v>
      </c>
      <c r="E1" s="4" t="s">
        <v>0</v>
      </c>
      <c r="F1" s="5" t="s">
        <v>3</v>
      </c>
      <c r="G1" s="5" t="s">
        <v>4</v>
      </c>
      <c r="H1" s="5" t="s">
        <v>2</v>
      </c>
      <c r="I1" s="6" t="s">
        <v>5</v>
      </c>
    </row>
    <row r="2" ht="15.75" customHeight="1">
      <c r="A2" s="7" t="s">
        <v>6</v>
      </c>
      <c r="B2" s="8" t="s">
        <v>7</v>
      </c>
      <c r="C2" s="9" t="s">
        <v>8</v>
      </c>
      <c r="E2" s="10" t="s">
        <v>9</v>
      </c>
      <c r="F2" s="11" t="s">
        <v>10</v>
      </c>
      <c r="G2" s="12">
        <v>0.65</v>
      </c>
      <c r="H2" s="13" t="s">
        <v>8</v>
      </c>
      <c r="I2" s="14" t="s">
        <v>11</v>
      </c>
    </row>
    <row r="3" ht="15.75" customHeight="1">
      <c r="A3" s="15" t="s">
        <v>12</v>
      </c>
      <c r="B3" s="16" t="s">
        <v>13</v>
      </c>
      <c r="C3" s="17" t="s">
        <v>8</v>
      </c>
      <c r="E3" s="18" t="s">
        <v>9</v>
      </c>
      <c r="F3" s="19" t="s">
        <v>14</v>
      </c>
      <c r="G3" s="20">
        <v>0.7</v>
      </c>
      <c r="H3" s="21" t="s">
        <v>15</v>
      </c>
      <c r="I3" s="22" t="s">
        <v>16</v>
      </c>
    </row>
    <row r="4" ht="15.75" customHeight="1">
      <c r="A4" s="7" t="s">
        <v>17</v>
      </c>
      <c r="B4" s="8" t="s">
        <v>18</v>
      </c>
      <c r="C4" s="9" t="s">
        <v>8</v>
      </c>
      <c r="E4" s="10" t="s">
        <v>9</v>
      </c>
      <c r="F4" s="23" t="s">
        <v>19</v>
      </c>
      <c r="G4" s="12">
        <v>0.75</v>
      </c>
      <c r="H4" s="24" t="s">
        <v>20</v>
      </c>
      <c r="I4" s="14" t="s">
        <v>21</v>
      </c>
    </row>
    <row r="5" ht="15.75" customHeight="1">
      <c r="A5" s="15" t="s">
        <v>22</v>
      </c>
      <c r="B5" s="16" t="s">
        <v>23</v>
      </c>
      <c r="C5" s="17" t="s">
        <v>8</v>
      </c>
      <c r="E5" s="18" t="s">
        <v>9</v>
      </c>
      <c r="F5" s="25" t="s">
        <v>24</v>
      </c>
      <c r="G5" s="20">
        <v>0.8</v>
      </c>
      <c r="H5" s="26" t="s">
        <v>20</v>
      </c>
      <c r="I5" s="27" t="s">
        <v>25</v>
      </c>
    </row>
    <row r="6" ht="15.75" customHeight="1">
      <c r="A6" s="7" t="s">
        <v>26</v>
      </c>
      <c r="B6" s="8" t="s">
        <v>27</v>
      </c>
      <c r="C6" s="9" t="s">
        <v>8</v>
      </c>
      <c r="E6" s="10" t="s">
        <v>9</v>
      </c>
      <c r="F6" s="23" t="s">
        <v>28</v>
      </c>
      <c r="G6" s="12">
        <v>0.9</v>
      </c>
      <c r="H6" s="24" t="s">
        <v>20</v>
      </c>
      <c r="I6" s="14" t="s">
        <v>29</v>
      </c>
    </row>
    <row r="7" ht="15.75" customHeight="1">
      <c r="A7" s="15" t="s">
        <v>9</v>
      </c>
      <c r="B7" s="16" t="s">
        <v>30</v>
      </c>
      <c r="C7" s="17" t="s">
        <v>31</v>
      </c>
      <c r="E7" s="18" t="s">
        <v>9</v>
      </c>
      <c r="F7" s="19" t="s">
        <v>32</v>
      </c>
      <c r="G7" s="20">
        <v>1.0</v>
      </c>
      <c r="H7" s="28" t="s">
        <v>20</v>
      </c>
      <c r="I7" s="22"/>
    </row>
    <row r="8" ht="15.75" customHeight="1">
      <c r="A8" s="7" t="s">
        <v>33</v>
      </c>
      <c r="B8" s="8" t="s">
        <v>34</v>
      </c>
      <c r="C8" s="9" t="s">
        <v>20</v>
      </c>
      <c r="E8" s="10" t="s">
        <v>33</v>
      </c>
      <c r="F8" s="29" t="s">
        <v>35</v>
      </c>
      <c r="G8" s="12">
        <v>0.1</v>
      </c>
      <c r="H8" s="30" t="s">
        <v>15</v>
      </c>
      <c r="I8" s="31" t="s">
        <v>36</v>
      </c>
    </row>
    <row r="9" ht="15.75" customHeight="1">
      <c r="A9" s="15" t="s">
        <v>37</v>
      </c>
      <c r="B9" s="16" t="s">
        <v>38</v>
      </c>
      <c r="C9" s="17" t="s">
        <v>20</v>
      </c>
      <c r="E9" s="18" t="s">
        <v>33</v>
      </c>
      <c r="F9" s="19" t="s">
        <v>39</v>
      </c>
      <c r="G9" s="20">
        <v>0.2</v>
      </c>
      <c r="H9" s="28" t="s">
        <v>20</v>
      </c>
      <c r="I9" s="22" t="s">
        <v>40</v>
      </c>
    </row>
    <row r="10" ht="15.75" customHeight="1">
      <c r="A10" s="7" t="s">
        <v>41</v>
      </c>
      <c r="B10" s="8" t="s">
        <v>42</v>
      </c>
      <c r="C10" s="9" t="s">
        <v>20</v>
      </c>
      <c r="E10" s="10" t="s">
        <v>33</v>
      </c>
      <c r="F10" s="23" t="s">
        <v>43</v>
      </c>
      <c r="G10" s="12">
        <v>0.4</v>
      </c>
      <c r="H10" s="24" t="s">
        <v>20</v>
      </c>
      <c r="I10" s="14" t="s">
        <v>44</v>
      </c>
    </row>
    <row r="11" ht="15.75" customHeight="1">
      <c r="A11" s="32" t="s">
        <v>45</v>
      </c>
      <c r="B11" s="33" t="s">
        <v>46</v>
      </c>
      <c r="C11" s="34" t="s">
        <v>20</v>
      </c>
      <c r="E11" s="18" t="s">
        <v>33</v>
      </c>
      <c r="F11" s="19" t="s">
        <v>47</v>
      </c>
      <c r="G11" s="20">
        <v>0.6</v>
      </c>
      <c r="H11" s="28" t="s">
        <v>20</v>
      </c>
      <c r="I11" s="22" t="s">
        <v>48</v>
      </c>
    </row>
    <row r="12" ht="15.75" customHeight="1">
      <c r="A12" s="35"/>
      <c r="B12" s="35"/>
      <c r="E12" s="10" t="s">
        <v>33</v>
      </c>
      <c r="F12" s="23" t="s">
        <v>49</v>
      </c>
      <c r="G12" s="12">
        <v>0.8</v>
      </c>
      <c r="H12" s="24" t="s">
        <v>20</v>
      </c>
      <c r="I12" s="14" t="s">
        <v>50</v>
      </c>
    </row>
    <row r="13" ht="15.75" customHeight="1">
      <c r="A13" s="35"/>
      <c r="B13" s="35"/>
      <c r="E13" s="18" t="s">
        <v>33</v>
      </c>
      <c r="F13" s="19" t="s">
        <v>51</v>
      </c>
      <c r="G13" s="20">
        <v>1.0</v>
      </c>
      <c r="H13" s="28" t="s">
        <v>20</v>
      </c>
      <c r="I13" s="22" t="s">
        <v>52</v>
      </c>
    </row>
    <row r="14" ht="15.75" customHeight="1">
      <c r="E14" s="36" t="s">
        <v>37</v>
      </c>
      <c r="F14" s="37" t="s">
        <v>53</v>
      </c>
      <c r="G14" s="38">
        <v>0.1</v>
      </c>
      <c r="H14" s="39" t="s">
        <v>20</v>
      </c>
      <c r="I14" s="40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4">
      <formula1>"🏗️,❌,✅"</formula1>
    </dataValidation>
    <dataValidation type="custom" allowBlank="1" showDropDown="1" sqref="G2:G14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