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CODE\Programmers\"/>
    </mc:Choice>
  </mc:AlternateContent>
  <xr:revisionPtr revIDLastSave="0" documentId="8_{D65B4956-C913-4DD3-B1A3-2446C71F496F}" xr6:coauthVersionLast="47" xr6:coauthVersionMax="47" xr10:uidLastSave="{00000000-0000-0000-0000-000000000000}"/>
  <bookViews>
    <workbookView xWindow="810" yWindow="-120" windowWidth="28110" windowHeight="16440" xr2:uid="{6BDB8E85-0609-492C-BB06-BF274700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RANKING</a:t>
            </a:r>
            <a:endParaRPr lang="ko-KR" altLang="en-US"/>
          </a:p>
        </c:rich>
      </c:tx>
      <c:layout>
        <c:manualLayout>
          <c:xMode val="edge"/>
          <c:yMode val="edge"/>
          <c:x val="1.9307070682932453E-2"/>
          <c:y val="1.9536022040324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Sheet1!$B$2:$T$2</c:f>
              <c:numCache>
                <c:formatCode>mm"월"\ dd"일"</c:formatCode>
                <c:ptCount val="19"/>
                <c:pt idx="0">
                  <c:v>44212</c:v>
                </c:pt>
                <c:pt idx="1">
                  <c:v>44240</c:v>
                </c:pt>
                <c:pt idx="2">
                  <c:v>44241</c:v>
                </c:pt>
                <c:pt idx="3">
                  <c:v>44244</c:v>
                </c:pt>
                <c:pt idx="4">
                  <c:v>44245</c:v>
                </c:pt>
                <c:pt idx="5">
                  <c:v>44248</c:v>
                </c:pt>
                <c:pt idx="6">
                  <c:v>44249</c:v>
                </c:pt>
                <c:pt idx="7">
                  <c:v>44326</c:v>
                </c:pt>
                <c:pt idx="8">
                  <c:v>44328</c:v>
                </c:pt>
                <c:pt idx="9">
                  <c:v>44331</c:v>
                </c:pt>
                <c:pt idx="10">
                  <c:v>44332</c:v>
                </c:pt>
                <c:pt idx="11">
                  <c:v>44333</c:v>
                </c:pt>
                <c:pt idx="12">
                  <c:v>44334</c:v>
                </c:pt>
                <c:pt idx="13">
                  <c:v>44339</c:v>
                </c:pt>
                <c:pt idx="14">
                  <c:v>44344</c:v>
                </c:pt>
                <c:pt idx="15">
                  <c:v>44375</c:v>
                </c:pt>
                <c:pt idx="16">
                  <c:v>44376</c:v>
                </c:pt>
                <c:pt idx="17">
                  <c:v>44377</c:v>
                </c:pt>
                <c:pt idx="18">
                  <c:v>44383</c:v>
                </c:pt>
              </c:numCache>
            </c:numRef>
          </c:cat>
          <c:val>
            <c:numRef>
              <c:f>Sheet1!$B$3:$T$3</c:f>
              <c:numCache>
                <c:formatCode>General</c:formatCode>
                <c:ptCount val="19"/>
                <c:pt idx="0">
                  <c:v>9218</c:v>
                </c:pt>
                <c:pt idx="1">
                  <c:v>7728</c:v>
                </c:pt>
                <c:pt idx="2">
                  <c:v>6975</c:v>
                </c:pt>
                <c:pt idx="3">
                  <c:v>5004</c:v>
                </c:pt>
                <c:pt idx="4">
                  <c:v>4817</c:v>
                </c:pt>
                <c:pt idx="5">
                  <c:v>2808</c:v>
                </c:pt>
                <c:pt idx="6">
                  <c:v>2425</c:v>
                </c:pt>
                <c:pt idx="7">
                  <c:v>1877</c:v>
                </c:pt>
                <c:pt idx="8">
                  <c:v>1763</c:v>
                </c:pt>
                <c:pt idx="9">
                  <c:v>1478</c:v>
                </c:pt>
                <c:pt idx="10">
                  <c:v>1101</c:v>
                </c:pt>
                <c:pt idx="11">
                  <c:v>860</c:v>
                </c:pt>
                <c:pt idx="12">
                  <c:v>810</c:v>
                </c:pt>
                <c:pt idx="13">
                  <c:v>666</c:v>
                </c:pt>
                <c:pt idx="14">
                  <c:v>550</c:v>
                </c:pt>
                <c:pt idx="15">
                  <c:v>418</c:v>
                </c:pt>
                <c:pt idx="16">
                  <c:v>342</c:v>
                </c:pt>
                <c:pt idx="17">
                  <c:v>250</c:v>
                </c:pt>
                <c:pt idx="18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8-4B98-80ED-67173545E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796415"/>
        <c:axId val="567796831"/>
      </c:lineChart>
      <c:dateAx>
        <c:axId val="567796415"/>
        <c:scaling>
          <c:orientation val="minMax"/>
          <c:max val="44397"/>
        </c:scaling>
        <c:delete val="0"/>
        <c:axPos val="b"/>
        <c:numFmt formatCode="yy\.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831"/>
        <c:crosses val="max"/>
        <c:auto val="1"/>
        <c:lblOffset val="100"/>
        <c:baseTimeUnit val="days"/>
        <c:majorUnit val="30"/>
        <c:majorTimeUnit val="days"/>
      </c:dateAx>
      <c:valAx>
        <c:axId val="56779683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4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RATING</a:t>
            </a:r>
            <a:endParaRPr lang="ko-KR" altLang="en-US"/>
          </a:p>
        </c:rich>
      </c:tx>
      <c:layout>
        <c:manualLayout>
          <c:xMode val="edge"/>
          <c:yMode val="edge"/>
          <c:x val="1.9307070682932453E-2"/>
          <c:y val="1.9536022040324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Sheet1!$B$2:$T$2</c:f>
              <c:numCache>
                <c:formatCode>mm"월"\ dd"일"</c:formatCode>
                <c:ptCount val="19"/>
                <c:pt idx="0">
                  <c:v>44212</c:v>
                </c:pt>
                <c:pt idx="1">
                  <c:v>44240</c:v>
                </c:pt>
                <c:pt idx="2">
                  <c:v>44241</c:v>
                </c:pt>
                <c:pt idx="3">
                  <c:v>44244</c:v>
                </c:pt>
                <c:pt idx="4">
                  <c:v>44245</c:v>
                </c:pt>
                <c:pt idx="5">
                  <c:v>44248</c:v>
                </c:pt>
                <c:pt idx="6">
                  <c:v>44249</c:v>
                </c:pt>
                <c:pt idx="7">
                  <c:v>44326</c:v>
                </c:pt>
                <c:pt idx="8">
                  <c:v>44328</c:v>
                </c:pt>
                <c:pt idx="9">
                  <c:v>44331</c:v>
                </c:pt>
                <c:pt idx="10">
                  <c:v>44332</c:v>
                </c:pt>
                <c:pt idx="11">
                  <c:v>44333</c:v>
                </c:pt>
                <c:pt idx="12">
                  <c:v>44334</c:v>
                </c:pt>
                <c:pt idx="13">
                  <c:v>44339</c:v>
                </c:pt>
                <c:pt idx="14">
                  <c:v>44344</c:v>
                </c:pt>
                <c:pt idx="15">
                  <c:v>44375</c:v>
                </c:pt>
                <c:pt idx="16">
                  <c:v>44376</c:v>
                </c:pt>
                <c:pt idx="17">
                  <c:v>44377</c:v>
                </c:pt>
                <c:pt idx="18">
                  <c:v>44383</c:v>
                </c:pt>
              </c:numCache>
            </c:numRef>
          </c:cat>
          <c:val>
            <c:numRef>
              <c:f>Sheet1!$B$4:$T$4</c:f>
              <c:numCache>
                <c:formatCode>General</c:formatCode>
                <c:ptCount val="19"/>
                <c:pt idx="0">
                  <c:v>1193</c:v>
                </c:pt>
                <c:pt idx="1">
                  <c:v>1222</c:v>
                </c:pt>
                <c:pt idx="2">
                  <c:v>1234</c:v>
                </c:pt>
                <c:pt idx="3">
                  <c:v>1273</c:v>
                </c:pt>
                <c:pt idx="4">
                  <c:v>1278</c:v>
                </c:pt>
                <c:pt idx="5">
                  <c:v>1337</c:v>
                </c:pt>
                <c:pt idx="6">
                  <c:v>1352</c:v>
                </c:pt>
                <c:pt idx="7">
                  <c:v>1402</c:v>
                </c:pt>
                <c:pt idx="8">
                  <c:v>1408</c:v>
                </c:pt>
                <c:pt idx="9">
                  <c:v>1423</c:v>
                </c:pt>
                <c:pt idx="10">
                  <c:v>1447</c:v>
                </c:pt>
                <c:pt idx="11">
                  <c:v>1466</c:v>
                </c:pt>
                <c:pt idx="12">
                  <c:v>1470</c:v>
                </c:pt>
                <c:pt idx="13">
                  <c:v>1482</c:v>
                </c:pt>
                <c:pt idx="14">
                  <c:v>1496</c:v>
                </c:pt>
                <c:pt idx="15">
                  <c:v>1517</c:v>
                </c:pt>
                <c:pt idx="16">
                  <c:v>1528</c:v>
                </c:pt>
                <c:pt idx="17">
                  <c:v>1542</c:v>
                </c:pt>
                <c:pt idx="18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9-4E2B-84AD-DE2AB669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796415"/>
        <c:axId val="567796831"/>
      </c:lineChart>
      <c:dateAx>
        <c:axId val="567796415"/>
        <c:scaling>
          <c:orientation val="minMax"/>
          <c:max val="44397"/>
        </c:scaling>
        <c:delete val="0"/>
        <c:axPos val="b"/>
        <c:numFmt formatCode="yy\.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831"/>
        <c:crosses val="autoZero"/>
        <c:auto val="1"/>
        <c:lblOffset val="100"/>
        <c:baseTimeUnit val="days"/>
        <c:majorUnit val="30"/>
        <c:majorTimeUnit val="days"/>
      </c:dateAx>
      <c:valAx>
        <c:axId val="567796831"/>
        <c:scaling>
          <c:orientation val="minMax"/>
          <c:min val="1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4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Problems</a:t>
            </a:r>
            <a:endParaRPr lang="ko-KR" altLang="en-US"/>
          </a:p>
        </c:rich>
      </c:tx>
      <c:layout>
        <c:manualLayout>
          <c:xMode val="edge"/>
          <c:yMode val="edge"/>
          <c:x val="1.9307070682932453E-2"/>
          <c:y val="1.9536022040324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Sheet1!$B$2:$T$2</c:f>
              <c:numCache>
                <c:formatCode>mm"월"\ dd"일"</c:formatCode>
                <c:ptCount val="19"/>
                <c:pt idx="0">
                  <c:v>44212</c:v>
                </c:pt>
                <c:pt idx="1">
                  <c:v>44240</c:v>
                </c:pt>
                <c:pt idx="2">
                  <c:v>44241</c:v>
                </c:pt>
                <c:pt idx="3">
                  <c:v>44244</c:v>
                </c:pt>
                <c:pt idx="4">
                  <c:v>44245</c:v>
                </c:pt>
                <c:pt idx="5">
                  <c:v>44248</c:v>
                </c:pt>
                <c:pt idx="6">
                  <c:v>44249</c:v>
                </c:pt>
                <c:pt idx="7">
                  <c:v>44326</c:v>
                </c:pt>
                <c:pt idx="8">
                  <c:v>44328</c:v>
                </c:pt>
                <c:pt idx="9">
                  <c:v>44331</c:v>
                </c:pt>
                <c:pt idx="10">
                  <c:v>44332</c:v>
                </c:pt>
                <c:pt idx="11">
                  <c:v>44333</c:v>
                </c:pt>
                <c:pt idx="12">
                  <c:v>44334</c:v>
                </c:pt>
                <c:pt idx="13">
                  <c:v>44339</c:v>
                </c:pt>
                <c:pt idx="14">
                  <c:v>44344</c:v>
                </c:pt>
                <c:pt idx="15">
                  <c:v>44375</c:v>
                </c:pt>
                <c:pt idx="16">
                  <c:v>44376</c:v>
                </c:pt>
                <c:pt idx="17">
                  <c:v>44377</c:v>
                </c:pt>
                <c:pt idx="18">
                  <c:v>44383</c:v>
                </c:pt>
              </c:numCache>
            </c:numRef>
          </c:cat>
          <c:val>
            <c:numRef>
              <c:f>Sheet1!$B$5:$T$5</c:f>
              <c:numCache>
                <c:formatCode>General</c:formatCode>
                <c:ptCount val="19"/>
                <c:pt idx="0">
                  <c:v>47</c:v>
                </c:pt>
                <c:pt idx="1">
                  <c:v>53</c:v>
                </c:pt>
                <c:pt idx="2">
                  <c:v>56</c:v>
                </c:pt>
                <c:pt idx="3">
                  <c:v>64</c:v>
                </c:pt>
                <c:pt idx="4">
                  <c:v>66</c:v>
                </c:pt>
                <c:pt idx="5">
                  <c:v>80</c:v>
                </c:pt>
                <c:pt idx="6">
                  <c:v>86</c:v>
                </c:pt>
                <c:pt idx="7">
                  <c:v>102</c:v>
                </c:pt>
                <c:pt idx="8">
                  <c:v>103</c:v>
                </c:pt>
                <c:pt idx="9">
                  <c:v>106</c:v>
                </c:pt>
                <c:pt idx="10">
                  <c:v>109</c:v>
                </c:pt>
                <c:pt idx="11">
                  <c:v>115</c:v>
                </c:pt>
                <c:pt idx="12">
                  <c:v>116</c:v>
                </c:pt>
                <c:pt idx="13">
                  <c:v>121</c:v>
                </c:pt>
                <c:pt idx="14">
                  <c:v>128</c:v>
                </c:pt>
                <c:pt idx="15">
                  <c:v>134</c:v>
                </c:pt>
                <c:pt idx="16">
                  <c:v>137</c:v>
                </c:pt>
                <c:pt idx="17">
                  <c:v>141</c:v>
                </c:pt>
                <c:pt idx="18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6-4CA5-BE0E-8977C573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796415"/>
        <c:axId val="567796831"/>
      </c:lineChart>
      <c:dateAx>
        <c:axId val="567796415"/>
        <c:scaling>
          <c:orientation val="minMax"/>
          <c:max val="44397"/>
        </c:scaling>
        <c:delete val="0"/>
        <c:axPos val="b"/>
        <c:numFmt formatCode="yy\.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831"/>
        <c:crosses val="autoZero"/>
        <c:auto val="1"/>
        <c:lblOffset val="100"/>
        <c:baseTimeUnit val="days"/>
        <c:majorUnit val="30"/>
        <c:majorTimeUnit val="days"/>
      </c:dateAx>
      <c:valAx>
        <c:axId val="5677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77964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492675</xdr:colOff>
      <xdr:row>19</xdr:row>
      <xdr:rowOff>155850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FAA712F-43D9-4048-AF85-BF450E887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16</xdr:col>
      <xdr:colOff>492675</xdr:colOff>
      <xdr:row>19</xdr:row>
      <xdr:rowOff>155850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780EF2E8-AD01-41EC-97EA-802AE0696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25</xdr:col>
      <xdr:colOff>73575</xdr:colOff>
      <xdr:row>19</xdr:row>
      <xdr:rowOff>155850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FD29F19D-5008-43B9-9250-F91F953E1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B79C-5006-4756-9909-F0525F1D8DAE}">
  <dimension ref="B2:T5"/>
  <sheetViews>
    <sheetView tabSelected="1" zoomScaleNormal="100" workbookViewId="0">
      <selection activeCell="B2" sqref="B2"/>
    </sheetView>
  </sheetViews>
  <sheetFormatPr defaultRowHeight="16.5" x14ac:dyDescent="0.3"/>
  <cols>
    <col min="2" max="20" width="9.875" bestFit="1" customWidth="1"/>
  </cols>
  <sheetData>
    <row r="2" spans="2:20" x14ac:dyDescent="0.3">
      <c r="B2" s="1">
        <v>44212</v>
      </c>
      <c r="C2" s="1">
        <v>44240</v>
      </c>
      <c r="D2" s="1">
        <v>44241</v>
      </c>
      <c r="E2" s="1">
        <v>44244</v>
      </c>
      <c r="F2" s="1">
        <v>44245</v>
      </c>
      <c r="G2" s="1">
        <v>44248</v>
      </c>
      <c r="H2" s="1">
        <v>44249</v>
      </c>
      <c r="I2" s="1">
        <v>44326</v>
      </c>
      <c r="J2" s="1">
        <v>44328</v>
      </c>
      <c r="K2" s="1">
        <v>44331</v>
      </c>
      <c r="L2" s="1">
        <v>44332</v>
      </c>
      <c r="M2" s="1">
        <v>44333</v>
      </c>
      <c r="N2" s="1">
        <v>44334</v>
      </c>
      <c r="O2" s="1">
        <v>44339</v>
      </c>
      <c r="P2" s="1">
        <v>44344</v>
      </c>
      <c r="Q2" s="1">
        <v>44375</v>
      </c>
      <c r="R2" s="1">
        <v>44376</v>
      </c>
      <c r="S2" s="1">
        <v>44377</v>
      </c>
      <c r="T2" s="1">
        <v>44383</v>
      </c>
    </row>
    <row r="3" spans="2:20" x14ac:dyDescent="0.3">
      <c r="B3">
        <v>9218</v>
      </c>
      <c r="C3">
        <v>7728</v>
      </c>
      <c r="D3">
        <v>6975</v>
      </c>
      <c r="E3">
        <v>5004</v>
      </c>
      <c r="F3">
        <v>4817</v>
      </c>
      <c r="G3">
        <v>2808</v>
      </c>
      <c r="H3">
        <v>2425</v>
      </c>
      <c r="I3">
        <v>1877</v>
      </c>
      <c r="J3">
        <v>1763</v>
      </c>
      <c r="K3">
        <v>1478</v>
      </c>
      <c r="L3">
        <v>1101</v>
      </c>
      <c r="M3">
        <v>860</v>
      </c>
      <c r="N3">
        <v>810</v>
      </c>
      <c r="O3">
        <v>666</v>
      </c>
      <c r="P3">
        <v>550</v>
      </c>
      <c r="Q3">
        <v>418</v>
      </c>
      <c r="R3">
        <v>342</v>
      </c>
      <c r="S3">
        <v>250</v>
      </c>
      <c r="T3">
        <v>184</v>
      </c>
    </row>
    <row r="4" spans="2:20" x14ac:dyDescent="0.3">
      <c r="B4">
        <v>1193</v>
      </c>
      <c r="C4">
        <v>1222</v>
      </c>
      <c r="D4">
        <v>1234</v>
      </c>
      <c r="E4">
        <v>1273</v>
      </c>
      <c r="F4">
        <v>1278</v>
      </c>
      <c r="G4">
        <v>1337</v>
      </c>
      <c r="H4">
        <v>1352</v>
      </c>
      <c r="I4">
        <v>1402</v>
      </c>
      <c r="J4">
        <v>1408</v>
      </c>
      <c r="K4">
        <v>1423</v>
      </c>
      <c r="L4">
        <v>1447</v>
      </c>
      <c r="M4">
        <v>1466</v>
      </c>
      <c r="N4">
        <v>1470</v>
      </c>
      <c r="O4">
        <v>1482</v>
      </c>
      <c r="P4">
        <v>1496</v>
      </c>
      <c r="Q4">
        <v>1517</v>
      </c>
      <c r="R4">
        <v>1528</v>
      </c>
      <c r="S4">
        <v>1542</v>
      </c>
      <c r="T4">
        <v>1560</v>
      </c>
    </row>
    <row r="5" spans="2:20" x14ac:dyDescent="0.3">
      <c r="B5">
        <v>47</v>
      </c>
      <c r="C5">
        <v>53</v>
      </c>
      <c r="D5">
        <v>56</v>
      </c>
      <c r="E5">
        <v>64</v>
      </c>
      <c r="F5">
        <v>66</v>
      </c>
      <c r="G5">
        <v>80</v>
      </c>
      <c r="H5">
        <v>86</v>
      </c>
      <c r="I5">
        <v>102</v>
      </c>
      <c r="J5">
        <v>103</v>
      </c>
      <c r="K5">
        <v>106</v>
      </c>
      <c r="L5">
        <v>109</v>
      </c>
      <c r="M5">
        <v>115</v>
      </c>
      <c r="N5">
        <v>116</v>
      </c>
      <c r="O5">
        <v>121</v>
      </c>
      <c r="P5">
        <v>128</v>
      </c>
      <c r="Q5">
        <v>134</v>
      </c>
      <c r="R5">
        <v>137</v>
      </c>
      <c r="S5">
        <v>141</v>
      </c>
      <c r="T5">
        <v>146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김현식</dc:creator>
  <cp:lastModifiedBy>김현식</cp:lastModifiedBy>
  <dcterms:created xsi:type="dcterms:W3CDTF">2021-08-16T02:30:58Z</dcterms:created>
  <dcterms:modified xsi:type="dcterms:W3CDTF">2021-08-16T02:56:20Z</dcterms:modified>
</cp:coreProperties>
</file>