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Delta.Misc\Standards\Delta.Standards\"/>
    </mc:Choice>
  </mc:AlternateContent>
  <bookViews>
    <workbookView xWindow="0" yWindow="0" windowWidth="21570" windowHeight="9495"/>
  </bookViews>
  <sheets>
    <sheet name="ISO 3166-1 alpha2 domain" sheetId="1" r:id="rId1"/>
    <sheet name="ISO 3166-1 alpha3" sheetId="2" r:id="rId2"/>
    <sheet name="ISO 3166-1 numeri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1" i="1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1" i="2"/>
</calcChain>
</file>

<file path=xl/sharedStrings.xml><?xml version="1.0" encoding="utf-8"?>
<sst xmlns="http://schemas.openxmlformats.org/spreadsheetml/2006/main" count="1765" uniqueCount="1267">
  <si>
    <t>AD</t>
  </si>
  <si>
    <t>Andorra</t>
  </si>
  <si>
    <t>.ad</t>
  </si>
  <si>
    <t>ISO 3166-2:AD</t>
  </si>
  <si>
    <t>AE</t>
  </si>
  <si>
    <t>United Arab Emirates</t>
  </si>
  <si>
    <t>.ae</t>
  </si>
  <si>
    <t>ISO 3166-2:AE</t>
  </si>
  <si>
    <t>AF</t>
  </si>
  <si>
    <t>Afghanistan</t>
  </si>
  <si>
    <t>.af</t>
  </si>
  <si>
    <t>ISO 3166-2:AF</t>
  </si>
  <si>
    <t>AG</t>
  </si>
  <si>
    <t>Antigua and Barbuda</t>
  </si>
  <si>
    <t>.ag</t>
  </si>
  <si>
    <t>ISO 3166-2:AG</t>
  </si>
  <si>
    <t>AI</t>
  </si>
  <si>
    <t>Anguilla</t>
  </si>
  <si>
    <t>.ai</t>
  </si>
  <si>
    <t>ISO 3166-2:AI</t>
  </si>
  <si>
    <t>AL</t>
  </si>
  <si>
    <t>Albania</t>
  </si>
  <si>
    <t>.al</t>
  </si>
  <si>
    <t>ISO 3166-2:AL</t>
  </si>
  <si>
    <t>AM</t>
  </si>
  <si>
    <t>Armenia</t>
  </si>
  <si>
    <t>.am</t>
  </si>
  <si>
    <t>ISO 3166-2:AM</t>
  </si>
  <si>
    <t>AO</t>
  </si>
  <si>
    <t>Angola</t>
  </si>
  <si>
    <t>.ao</t>
  </si>
  <si>
    <t>ISO 3166-2:AO</t>
  </si>
  <si>
    <t>AQ</t>
  </si>
  <si>
    <t>Antarctica</t>
  </si>
  <si>
    <t>.aq</t>
  </si>
  <si>
    <t>ISO 3166-2:AQ</t>
  </si>
  <si>
    <t>AR</t>
  </si>
  <si>
    <t>Argentina</t>
  </si>
  <si>
    <t>.ar</t>
  </si>
  <si>
    <t>ISO 3166-2:AR</t>
  </si>
  <si>
    <t>AS</t>
  </si>
  <si>
    <t>American Samoa</t>
  </si>
  <si>
    <t>.as</t>
  </si>
  <si>
    <t>ISO 3166-2:AS</t>
  </si>
  <si>
    <t>AT</t>
  </si>
  <si>
    <t>Austria</t>
  </si>
  <si>
    <t>.at</t>
  </si>
  <si>
    <t>ISO 3166-2:AT</t>
  </si>
  <si>
    <t>AU</t>
  </si>
  <si>
    <t>Australia</t>
  </si>
  <si>
    <t>.au</t>
  </si>
  <si>
    <t>ISO 3166-2:AU</t>
  </si>
  <si>
    <t>AW</t>
  </si>
  <si>
    <t>Aruba</t>
  </si>
  <si>
    <t>.aw</t>
  </si>
  <si>
    <t>ISO 3166-2:AW</t>
  </si>
  <si>
    <t>AX</t>
  </si>
  <si>
    <t>Åland Islands</t>
  </si>
  <si>
    <t>.ax</t>
  </si>
  <si>
    <t>ISO 3166-2:AX</t>
  </si>
  <si>
    <t>AZ</t>
  </si>
  <si>
    <t>Azerbaijan</t>
  </si>
  <si>
    <t>.az</t>
  </si>
  <si>
    <t>ISO 3166-2:AZ</t>
  </si>
  <si>
    <t>BA</t>
  </si>
  <si>
    <t>Bosnia and Herzegovina</t>
  </si>
  <si>
    <t>.ba</t>
  </si>
  <si>
    <t>ISO 3166-2:BA</t>
  </si>
  <si>
    <t>BB</t>
  </si>
  <si>
    <t>Barbados</t>
  </si>
  <si>
    <t>.bb</t>
  </si>
  <si>
    <t>ISO 3166-2:BB</t>
  </si>
  <si>
    <t>BD</t>
  </si>
  <si>
    <t>Bangladesh</t>
  </si>
  <si>
    <t>.bd</t>
  </si>
  <si>
    <t>ISO 3166-2:BD</t>
  </si>
  <si>
    <t>BE</t>
  </si>
  <si>
    <t>Belgium</t>
  </si>
  <si>
    <t>.be</t>
  </si>
  <si>
    <t>ISO 3166-2:BE</t>
  </si>
  <si>
    <t>BF</t>
  </si>
  <si>
    <t>Burkina Faso</t>
  </si>
  <si>
    <t>.bf</t>
  </si>
  <si>
    <t>ISO 3166-2:BF</t>
  </si>
  <si>
    <t>BG</t>
  </si>
  <si>
    <t>Bulgaria</t>
  </si>
  <si>
    <t>.bg</t>
  </si>
  <si>
    <t>ISO 3166-2:BG</t>
  </si>
  <si>
    <t>BH</t>
  </si>
  <si>
    <t>Bahrain</t>
  </si>
  <si>
    <t>.bh</t>
  </si>
  <si>
    <t>ISO 3166-2:BH</t>
  </si>
  <si>
    <t>BI</t>
  </si>
  <si>
    <t>Burundi</t>
  </si>
  <si>
    <t>.bi</t>
  </si>
  <si>
    <t>ISO 3166-2:BI</t>
  </si>
  <si>
    <t>BJ</t>
  </si>
  <si>
    <t>Benin</t>
  </si>
  <si>
    <t>.bj</t>
  </si>
  <si>
    <t>ISO 3166-2:BJ</t>
  </si>
  <si>
    <t>BL</t>
  </si>
  <si>
    <t>Saint Barthélemy</t>
  </si>
  <si>
    <t>.bl</t>
  </si>
  <si>
    <t>ISO 3166-2:BL</t>
  </si>
  <si>
    <t>BM</t>
  </si>
  <si>
    <t>Bermuda</t>
  </si>
  <si>
    <t>.bm</t>
  </si>
  <si>
    <t>ISO 3166-2:BM</t>
  </si>
  <si>
    <t>BN</t>
  </si>
  <si>
    <t>Brunei Darussalam</t>
  </si>
  <si>
    <t>.bn</t>
  </si>
  <si>
    <t>ISO 3166-2:BN</t>
  </si>
  <si>
    <t>BO</t>
  </si>
  <si>
    <t>Bolivia, Plurinational State of</t>
  </si>
  <si>
    <t>.bo</t>
  </si>
  <si>
    <t>ISO 3166-2:BO</t>
  </si>
  <si>
    <t>BQ</t>
  </si>
  <si>
    <t>Bonaire, Sint Eustatius and Saba</t>
  </si>
  <si>
    <t>.bq</t>
  </si>
  <si>
    <t>ISO 3166-2:BQ</t>
  </si>
  <si>
    <t>BR</t>
  </si>
  <si>
    <t>Brazil</t>
  </si>
  <si>
    <t>.br</t>
  </si>
  <si>
    <t>ISO 3166-2:BR</t>
  </si>
  <si>
    <t>BS</t>
  </si>
  <si>
    <t>Bahamas</t>
  </si>
  <si>
    <t>.bs</t>
  </si>
  <si>
    <t>ISO 3166-2:BS</t>
  </si>
  <si>
    <t>BT</t>
  </si>
  <si>
    <t>Bhutan</t>
  </si>
  <si>
    <t>.bt</t>
  </si>
  <si>
    <t>ISO 3166-2:BT</t>
  </si>
  <si>
    <t>BV</t>
  </si>
  <si>
    <t>Bouvet Island</t>
  </si>
  <si>
    <t>.bv</t>
  </si>
  <si>
    <t>ISO 3166-2:BV</t>
  </si>
  <si>
    <t>BW</t>
  </si>
  <si>
    <t>Botswana</t>
  </si>
  <si>
    <t>.bw</t>
  </si>
  <si>
    <t>ISO 3166-2:BW</t>
  </si>
  <si>
    <t>BY</t>
  </si>
  <si>
    <t>Belarus</t>
  </si>
  <si>
    <t>.by</t>
  </si>
  <si>
    <t>ISO 3166-2:BY</t>
  </si>
  <si>
    <t>BZ</t>
  </si>
  <si>
    <t>Belize</t>
  </si>
  <si>
    <t>.bz</t>
  </si>
  <si>
    <t>ISO 3166-2:BZ</t>
  </si>
  <si>
    <t>CA</t>
  </si>
  <si>
    <t>Canada</t>
  </si>
  <si>
    <t>.ca</t>
  </si>
  <si>
    <t>ISO 3166-2:CA</t>
  </si>
  <si>
    <t>CC</t>
  </si>
  <si>
    <t>Cocos (Keeling) Islands</t>
  </si>
  <si>
    <t>.cc</t>
  </si>
  <si>
    <t>ISO 3166-2:CC</t>
  </si>
  <si>
    <t>CD</t>
  </si>
  <si>
    <t>Congo, the Democratic Republic of the</t>
  </si>
  <si>
    <t>.cd</t>
  </si>
  <si>
    <t>ISO 3166-2:CD</t>
  </si>
  <si>
    <t>CF</t>
  </si>
  <si>
    <t>Central African Republic</t>
  </si>
  <si>
    <t>.cf</t>
  </si>
  <si>
    <t>ISO 3166-2:CF</t>
  </si>
  <si>
    <t>CG</t>
  </si>
  <si>
    <t>Congo</t>
  </si>
  <si>
    <t>.cg</t>
  </si>
  <si>
    <t>ISO 3166-2:CG</t>
  </si>
  <si>
    <t>CH</t>
  </si>
  <si>
    <t>Switzerland</t>
  </si>
  <si>
    <t>.ch</t>
  </si>
  <si>
    <t>ISO 3166-2:CH</t>
  </si>
  <si>
    <t>CI</t>
  </si>
  <si>
    <t>Côte d'Ivoire</t>
  </si>
  <si>
    <t>.ci</t>
  </si>
  <si>
    <t>ISO 3166-2:CI</t>
  </si>
  <si>
    <t>CK</t>
  </si>
  <si>
    <t>Cook Islands</t>
  </si>
  <si>
    <t>.ck</t>
  </si>
  <si>
    <t>ISO 3166-2:CK</t>
  </si>
  <si>
    <t>CL</t>
  </si>
  <si>
    <t>Chile</t>
  </si>
  <si>
    <t>.cl</t>
  </si>
  <si>
    <t>ISO 3166-2:CL</t>
  </si>
  <si>
    <t>CM</t>
  </si>
  <si>
    <t>Cameroon</t>
  </si>
  <si>
    <t>.cm</t>
  </si>
  <si>
    <t>ISO 3166-2:CM</t>
  </si>
  <si>
    <t>CN</t>
  </si>
  <si>
    <t>China</t>
  </si>
  <si>
    <t>.cn</t>
  </si>
  <si>
    <t>ISO 3166-2:CN</t>
  </si>
  <si>
    <t>CO</t>
  </si>
  <si>
    <t>Colombia</t>
  </si>
  <si>
    <t>.co</t>
  </si>
  <si>
    <t>ISO 3166-2:CO</t>
  </si>
  <si>
    <t>CR</t>
  </si>
  <si>
    <t>Costa Rica</t>
  </si>
  <si>
    <t>.cr</t>
  </si>
  <si>
    <t>ISO 3166-2:CR</t>
  </si>
  <si>
    <t>CU</t>
  </si>
  <si>
    <t>Cuba</t>
  </si>
  <si>
    <t>.cu</t>
  </si>
  <si>
    <t>ISO 3166-2:CU</t>
  </si>
  <si>
    <t>CV</t>
  </si>
  <si>
    <t>Cabo Verde</t>
  </si>
  <si>
    <t>.cv</t>
  </si>
  <si>
    <t>ISO 3166-2:CV</t>
  </si>
  <si>
    <t>CW</t>
  </si>
  <si>
    <t>Curaçao</t>
  </si>
  <si>
    <t>.cw</t>
  </si>
  <si>
    <t>ISO 3166-2:CW</t>
  </si>
  <si>
    <t>CX</t>
  </si>
  <si>
    <t>Christmas Island</t>
  </si>
  <si>
    <t>.cx</t>
  </si>
  <si>
    <t>ISO 3166-2:CX</t>
  </si>
  <si>
    <t>CY</t>
  </si>
  <si>
    <t>Cyprus</t>
  </si>
  <si>
    <t>.cy</t>
  </si>
  <si>
    <t>ISO 3166-2:CY</t>
  </si>
  <si>
    <t>CZ</t>
  </si>
  <si>
    <t>Czech Republic</t>
  </si>
  <si>
    <t>.cz</t>
  </si>
  <si>
    <t>ISO 3166-2:CZ</t>
  </si>
  <si>
    <t>DE</t>
  </si>
  <si>
    <t>Germany</t>
  </si>
  <si>
    <t>.de</t>
  </si>
  <si>
    <t>ISO 3166-2:DE</t>
  </si>
  <si>
    <t>DJ</t>
  </si>
  <si>
    <t>Djibouti</t>
  </si>
  <si>
    <t>.dj</t>
  </si>
  <si>
    <t>ISO 3166-2:DJ</t>
  </si>
  <si>
    <t>DK</t>
  </si>
  <si>
    <t>Denmark</t>
  </si>
  <si>
    <t>.dk</t>
  </si>
  <si>
    <t>ISO 3166-2:DK</t>
  </si>
  <si>
    <t>DM</t>
  </si>
  <si>
    <t>Dominica</t>
  </si>
  <si>
    <t>.dm</t>
  </si>
  <si>
    <t>ISO 3166-2:DM</t>
  </si>
  <si>
    <t>DO</t>
  </si>
  <si>
    <t>Dominican Republic</t>
  </si>
  <si>
    <t>.do</t>
  </si>
  <si>
    <t>ISO 3166-2:DO</t>
  </si>
  <si>
    <t>DZ</t>
  </si>
  <si>
    <t>Algeria</t>
  </si>
  <si>
    <t>.dz</t>
  </si>
  <si>
    <t>ISO 3166-2:DZ</t>
  </si>
  <si>
    <t>EC</t>
  </si>
  <si>
    <t>Ecuador</t>
  </si>
  <si>
    <t>.ec</t>
  </si>
  <si>
    <t>ISO 3166-2:EC</t>
  </si>
  <si>
    <t>EE</t>
  </si>
  <si>
    <t>Estonia</t>
  </si>
  <si>
    <t>.ee</t>
  </si>
  <si>
    <t>ISO 3166-2:EE</t>
  </si>
  <si>
    <t>EG</t>
  </si>
  <si>
    <t>Egypt</t>
  </si>
  <si>
    <t>.eg</t>
  </si>
  <si>
    <t>ISO 3166-2:EG</t>
  </si>
  <si>
    <t>EH</t>
  </si>
  <si>
    <t>Western Sahara</t>
  </si>
  <si>
    <t>.eh</t>
  </si>
  <si>
    <t>ISO 3166-2:EH</t>
  </si>
  <si>
    <t>ER</t>
  </si>
  <si>
    <t>Eritrea</t>
  </si>
  <si>
    <t>.er</t>
  </si>
  <si>
    <t>ISO 3166-2:ER</t>
  </si>
  <si>
    <t>ES</t>
  </si>
  <si>
    <t>Spain</t>
  </si>
  <si>
    <t>.es</t>
  </si>
  <si>
    <t>ISO 3166-2:ES</t>
  </si>
  <si>
    <t>ET</t>
  </si>
  <si>
    <t>Ethiopia</t>
  </si>
  <si>
    <t>.et</t>
  </si>
  <si>
    <t>ISO 3166-2:ET</t>
  </si>
  <si>
    <t>FI</t>
  </si>
  <si>
    <t>Finland</t>
  </si>
  <si>
    <t>.fi</t>
  </si>
  <si>
    <t>ISO 3166-2:FI</t>
  </si>
  <si>
    <t>FJ</t>
  </si>
  <si>
    <t>Fiji</t>
  </si>
  <si>
    <t>.fj</t>
  </si>
  <si>
    <t>ISO 3166-2:FJ</t>
  </si>
  <si>
    <t>FK</t>
  </si>
  <si>
    <t>Falkland Islands (Malvinas)</t>
  </si>
  <si>
    <t>.fk</t>
  </si>
  <si>
    <t>ISO 3166-2:FK</t>
  </si>
  <si>
    <t>FM</t>
  </si>
  <si>
    <t>Micronesia, Federated States of</t>
  </si>
  <si>
    <t>.fm</t>
  </si>
  <si>
    <t>ISO 3166-2:FM</t>
  </si>
  <si>
    <t>FO</t>
  </si>
  <si>
    <t>Faroe Islands</t>
  </si>
  <si>
    <t>.fo</t>
  </si>
  <si>
    <t>ISO 3166-2:FO</t>
  </si>
  <si>
    <t>FR</t>
  </si>
  <si>
    <t>France</t>
  </si>
  <si>
    <t>.fr</t>
  </si>
  <si>
    <t>ISO 3166-2:FR</t>
  </si>
  <si>
    <t>GA</t>
  </si>
  <si>
    <t>Gabon</t>
  </si>
  <si>
    <t>.ga</t>
  </si>
  <si>
    <t>ISO 3166-2:GA</t>
  </si>
  <si>
    <t>GB</t>
  </si>
  <si>
    <t>United Kingdom</t>
  </si>
  <si>
    <t>.gb</t>
  </si>
  <si>
    <t>(.uk)</t>
  </si>
  <si>
    <t>ISO 3166-2:GB</t>
  </si>
  <si>
    <t>GD</t>
  </si>
  <si>
    <t>Grenada</t>
  </si>
  <si>
    <t>.gd</t>
  </si>
  <si>
    <t>ISO 3166-2:GD</t>
  </si>
  <si>
    <t>GE</t>
  </si>
  <si>
    <t>Georgia</t>
  </si>
  <si>
    <t>.ge</t>
  </si>
  <si>
    <t>ISO 3166-2:GE</t>
  </si>
  <si>
    <t>GF</t>
  </si>
  <si>
    <t>French Guiana</t>
  </si>
  <si>
    <t>.gf</t>
  </si>
  <si>
    <t>ISO 3166-2:GF</t>
  </si>
  <si>
    <t>GG</t>
  </si>
  <si>
    <t>Guernsey</t>
  </si>
  <si>
    <t>.gg</t>
  </si>
  <si>
    <t>ISO 3166-2:GG</t>
  </si>
  <si>
    <t>GH</t>
  </si>
  <si>
    <t>Ghana</t>
  </si>
  <si>
    <t>.gh</t>
  </si>
  <si>
    <t>ISO 3166-2:GH</t>
  </si>
  <si>
    <t>GI</t>
  </si>
  <si>
    <t>Gibraltar</t>
  </si>
  <si>
    <t>.gi</t>
  </si>
  <si>
    <t>ISO 3166-2:GI</t>
  </si>
  <si>
    <t>GL</t>
  </si>
  <si>
    <t>Greenland</t>
  </si>
  <si>
    <t>.gl</t>
  </si>
  <si>
    <t>ISO 3166-2:GL</t>
  </si>
  <si>
    <t>GM</t>
  </si>
  <si>
    <t>Gambia</t>
  </si>
  <si>
    <t>.gm</t>
  </si>
  <si>
    <t>ISO 3166-2:GM</t>
  </si>
  <si>
    <t>GN</t>
  </si>
  <si>
    <t>Guinea</t>
  </si>
  <si>
    <t>.gn</t>
  </si>
  <si>
    <t>ISO 3166-2:GN</t>
  </si>
  <si>
    <t>GP</t>
  </si>
  <si>
    <t>Guadeloupe</t>
  </si>
  <si>
    <t>.gp</t>
  </si>
  <si>
    <t>ISO 3166-2:GP</t>
  </si>
  <si>
    <t>GQ</t>
  </si>
  <si>
    <t>Equatorial Guinea</t>
  </si>
  <si>
    <t>.gq</t>
  </si>
  <si>
    <t>ISO 3166-2:GQ</t>
  </si>
  <si>
    <t>GR</t>
  </si>
  <si>
    <t>Greece</t>
  </si>
  <si>
    <t>.gr</t>
  </si>
  <si>
    <t>ISO 3166-2:GR</t>
  </si>
  <si>
    <t>GS</t>
  </si>
  <si>
    <t>South Georgia and the South Sandwich Islands</t>
  </si>
  <si>
    <t>.gs</t>
  </si>
  <si>
    <t>ISO 3166-2:GS</t>
  </si>
  <si>
    <t>GT</t>
  </si>
  <si>
    <t>Guatemala</t>
  </si>
  <si>
    <t>.gt</t>
  </si>
  <si>
    <t>ISO 3166-2:GT</t>
  </si>
  <si>
    <t>GU</t>
  </si>
  <si>
    <t>Guam</t>
  </si>
  <si>
    <t>.gu</t>
  </si>
  <si>
    <t>ISO 3166-2:GU</t>
  </si>
  <si>
    <t>GW</t>
  </si>
  <si>
    <t>Guinea-Bissau</t>
  </si>
  <si>
    <t>.gw</t>
  </si>
  <si>
    <t>ISO 3166-2:GW</t>
  </si>
  <si>
    <t>GY</t>
  </si>
  <si>
    <t>Guyana</t>
  </si>
  <si>
    <t>.gy</t>
  </si>
  <si>
    <t>ISO 3166-2:GY</t>
  </si>
  <si>
    <t>HK</t>
  </si>
  <si>
    <t>Hong Kong</t>
  </si>
  <si>
    <t>.hk</t>
  </si>
  <si>
    <t>ISO 3166-2:HK</t>
  </si>
  <si>
    <t>HM</t>
  </si>
  <si>
    <t>Heard Island and McDonald Islands</t>
  </si>
  <si>
    <t>.hm</t>
  </si>
  <si>
    <t>ISO 3166-2:HM</t>
  </si>
  <si>
    <t>HN</t>
  </si>
  <si>
    <t>Honduras</t>
  </si>
  <si>
    <t>.hn</t>
  </si>
  <si>
    <t>ISO 3166-2:HN</t>
  </si>
  <si>
    <t>HR</t>
  </si>
  <si>
    <t>Croatia</t>
  </si>
  <si>
    <t>.hr</t>
  </si>
  <si>
    <t>ISO 3166-2:HR</t>
  </si>
  <si>
    <t>HT</t>
  </si>
  <si>
    <t>Haiti</t>
  </si>
  <si>
    <t>.ht</t>
  </si>
  <si>
    <t>ISO 3166-2:HT</t>
  </si>
  <si>
    <t>HU</t>
  </si>
  <si>
    <t>Hungary</t>
  </si>
  <si>
    <t>.hu</t>
  </si>
  <si>
    <t>ISO 3166-2:HU</t>
  </si>
  <si>
    <t>ID</t>
  </si>
  <si>
    <t>Indonesia</t>
  </si>
  <si>
    <t>.id</t>
  </si>
  <si>
    <t>ISO 3166-2:ID</t>
  </si>
  <si>
    <t>IE</t>
  </si>
  <si>
    <t>Ireland</t>
  </si>
  <si>
    <t>.ie</t>
  </si>
  <si>
    <t>ISO 3166-2:IE</t>
  </si>
  <si>
    <t>IL</t>
  </si>
  <si>
    <t>Israel</t>
  </si>
  <si>
    <t>.il</t>
  </si>
  <si>
    <t>ISO 3166-2:IL</t>
  </si>
  <si>
    <t>IM</t>
  </si>
  <si>
    <t>Isle of Man</t>
  </si>
  <si>
    <t>.im</t>
  </si>
  <si>
    <t>ISO 3166-2:IM</t>
  </si>
  <si>
    <t>IN</t>
  </si>
  <si>
    <t>India</t>
  </si>
  <si>
    <t>.in</t>
  </si>
  <si>
    <t>ISO 3166-2:IN</t>
  </si>
  <si>
    <t>IO</t>
  </si>
  <si>
    <t>British Indian Ocean Territory</t>
  </si>
  <si>
    <t>.io</t>
  </si>
  <si>
    <t>ISO 3166-2:IO</t>
  </si>
  <si>
    <t>IQ</t>
  </si>
  <si>
    <t>Iraq</t>
  </si>
  <si>
    <t>.iq</t>
  </si>
  <si>
    <t>ISO 3166-2:IQ</t>
  </si>
  <si>
    <t>IR</t>
  </si>
  <si>
    <t>Iran, Islamic Republic of</t>
  </si>
  <si>
    <t>.ir</t>
  </si>
  <si>
    <t>ISO 3166-2:IR</t>
  </si>
  <si>
    <t>IS</t>
  </si>
  <si>
    <t>Iceland</t>
  </si>
  <si>
    <t>.is</t>
  </si>
  <si>
    <t>ISO 3166-2:IS</t>
  </si>
  <si>
    <t>IT</t>
  </si>
  <si>
    <t>Italy</t>
  </si>
  <si>
    <t>.it</t>
  </si>
  <si>
    <t>ISO 3166-2:IT</t>
  </si>
  <si>
    <t>JE</t>
  </si>
  <si>
    <t>Jersey</t>
  </si>
  <si>
    <t>.je</t>
  </si>
  <si>
    <t>ISO 3166-2:JE</t>
  </si>
  <si>
    <t>JM</t>
  </si>
  <si>
    <t>Jamaica</t>
  </si>
  <si>
    <t>.jm</t>
  </si>
  <si>
    <t>ISO 3166-2:JM</t>
  </si>
  <si>
    <t>JO</t>
  </si>
  <si>
    <t>Jordan</t>
  </si>
  <si>
    <t>.jo</t>
  </si>
  <si>
    <t>ISO 3166-2:JO</t>
  </si>
  <si>
    <t>JP</t>
  </si>
  <si>
    <t>Japan</t>
  </si>
  <si>
    <t>.jp</t>
  </si>
  <si>
    <t>ISO 3166-2:JP</t>
  </si>
  <si>
    <t>KE</t>
  </si>
  <si>
    <t>Kenya</t>
  </si>
  <si>
    <t>.ke</t>
  </si>
  <si>
    <t>ISO 3166-2:KE</t>
  </si>
  <si>
    <t>KG</t>
  </si>
  <si>
    <t>Kyrgyzstan</t>
  </si>
  <si>
    <t>.kg</t>
  </si>
  <si>
    <t>ISO 3166-2:KG</t>
  </si>
  <si>
    <t>KH</t>
  </si>
  <si>
    <t>Cambodia</t>
  </si>
  <si>
    <t>.kh</t>
  </si>
  <si>
    <t>ISO 3166-2:KH</t>
  </si>
  <si>
    <t>KI</t>
  </si>
  <si>
    <t>Kiribati</t>
  </si>
  <si>
    <t>.ki</t>
  </si>
  <si>
    <t>ISO 3166-2:KI</t>
  </si>
  <si>
    <t>KM</t>
  </si>
  <si>
    <t>Comoros</t>
  </si>
  <si>
    <t>.km</t>
  </si>
  <si>
    <t>ISO 3166-2:KM</t>
  </si>
  <si>
    <t>KN</t>
  </si>
  <si>
    <t>Saint Kitts and Nevis</t>
  </si>
  <si>
    <t>.kn</t>
  </si>
  <si>
    <t>ISO 3166-2:KN</t>
  </si>
  <si>
    <t>KP</t>
  </si>
  <si>
    <t>Korea, Democratic People's Republic of</t>
  </si>
  <si>
    <t>.kp</t>
  </si>
  <si>
    <t>ISO 3166-2:KP</t>
  </si>
  <si>
    <t>KR</t>
  </si>
  <si>
    <t>Korea, Republic of</t>
  </si>
  <si>
    <t>.kr</t>
  </si>
  <si>
    <t>ISO 3166-2:KR</t>
  </si>
  <si>
    <t>KW</t>
  </si>
  <si>
    <t>Kuwait</t>
  </si>
  <si>
    <t>.kw</t>
  </si>
  <si>
    <t>ISO 3166-2:KW</t>
  </si>
  <si>
    <t>KY</t>
  </si>
  <si>
    <t>Cayman Islands</t>
  </si>
  <si>
    <t>.ky</t>
  </si>
  <si>
    <t>ISO 3166-2:KY</t>
  </si>
  <si>
    <t>KZ</t>
  </si>
  <si>
    <t>Kazakhstan</t>
  </si>
  <si>
    <t>.kz</t>
  </si>
  <si>
    <t>ISO 3166-2:KZ</t>
  </si>
  <si>
    <t>LA</t>
  </si>
  <si>
    <t>Lao People's Democratic Republic</t>
  </si>
  <si>
    <t>.la</t>
  </si>
  <si>
    <t>ISO 3166-2:LA</t>
  </si>
  <si>
    <t>LB</t>
  </si>
  <si>
    <t>Lebanon</t>
  </si>
  <si>
    <t>.lb</t>
  </si>
  <si>
    <t>ISO 3166-2:LB</t>
  </si>
  <si>
    <t>LC</t>
  </si>
  <si>
    <t>Saint Lucia</t>
  </si>
  <si>
    <t>.lc</t>
  </si>
  <si>
    <t>ISO 3166-2:LC</t>
  </si>
  <si>
    <t>LI</t>
  </si>
  <si>
    <t>Liechtenstein</t>
  </si>
  <si>
    <t>.li</t>
  </si>
  <si>
    <t>ISO 3166-2:LI</t>
  </si>
  <si>
    <t>LK</t>
  </si>
  <si>
    <t>Sri Lanka</t>
  </si>
  <si>
    <t>.lk</t>
  </si>
  <si>
    <t>ISO 3166-2:LK</t>
  </si>
  <si>
    <t>LR</t>
  </si>
  <si>
    <t>Liberia</t>
  </si>
  <si>
    <t>.lr</t>
  </si>
  <si>
    <t>ISO 3166-2:LR</t>
  </si>
  <si>
    <t>LS</t>
  </si>
  <si>
    <t>Lesotho</t>
  </si>
  <si>
    <t>.ls</t>
  </si>
  <si>
    <t>ISO 3166-2:LS</t>
  </si>
  <si>
    <t>LT</t>
  </si>
  <si>
    <t>Lithuania</t>
  </si>
  <si>
    <t>.lt</t>
  </si>
  <si>
    <t>ISO 3166-2:LT</t>
  </si>
  <si>
    <t>LU</t>
  </si>
  <si>
    <t>Luxembourg</t>
  </si>
  <si>
    <t>.lu</t>
  </si>
  <si>
    <t>ISO 3166-2:LU</t>
  </si>
  <si>
    <t>LV</t>
  </si>
  <si>
    <t>Latvia</t>
  </si>
  <si>
    <t>.lv</t>
  </si>
  <si>
    <t>ISO 3166-2:LV</t>
  </si>
  <si>
    <t>LY</t>
  </si>
  <si>
    <t>Libya</t>
  </si>
  <si>
    <t>.ly</t>
  </si>
  <si>
    <t>ISO 3166-2:LY</t>
  </si>
  <si>
    <t>MA</t>
  </si>
  <si>
    <t>Morocco</t>
  </si>
  <si>
    <t>.ma</t>
  </si>
  <si>
    <t>ISO 3166-2:MA</t>
  </si>
  <si>
    <t>MC</t>
  </si>
  <si>
    <t>Monaco</t>
  </si>
  <si>
    <t>.mc</t>
  </si>
  <si>
    <t>ISO 3166-2:MC</t>
  </si>
  <si>
    <t>MD</t>
  </si>
  <si>
    <t>Moldova, Republic of</t>
  </si>
  <si>
    <t>.md</t>
  </si>
  <si>
    <t>ISO 3166-2:MD</t>
  </si>
  <si>
    <t>ME</t>
  </si>
  <si>
    <t>Montenegro</t>
  </si>
  <si>
    <t>.me</t>
  </si>
  <si>
    <t>ISO 3166-2:ME</t>
  </si>
  <si>
    <t>MF</t>
  </si>
  <si>
    <t>Saint Martin (French part)</t>
  </si>
  <si>
    <t>.mf</t>
  </si>
  <si>
    <t>ISO 3166-2:MF</t>
  </si>
  <si>
    <t>MG</t>
  </si>
  <si>
    <t>Madagascar</t>
  </si>
  <si>
    <t>.mg</t>
  </si>
  <si>
    <t>ISO 3166-2:MG</t>
  </si>
  <si>
    <t>MH</t>
  </si>
  <si>
    <t>Marshall Islands</t>
  </si>
  <si>
    <t>.mh</t>
  </si>
  <si>
    <t>ISO 3166-2:MH</t>
  </si>
  <si>
    <t>MK</t>
  </si>
  <si>
    <t>Macedonia, the former Yugoslav Republic of</t>
  </si>
  <si>
    <t>.mk</t>
  </si>
  <si>
    <t>ISO 3166-2:MK</t>
  </si>
  <si>
    <t>ML</t>
  </si>
  <si>
    <t>Mali</t>
  </si>
  <si>
    <t>.ml</t>
  </si>
  <si>
    <t>ISO 3166-2:ML</t>
  </si>
  <si>
    <t>MM</t>
  </si>
  <si>
    <t>Myanmar</t>
  </si>
  <si>
    <t>.mm</t>
  </si>
  <si>
    <t>ISO 3166-2:MM</t>
  </si>
  <si>
    <t>MN</t>
  </si>
  <si>
    <t>Mongolia</t>
  </si>
  <si>
    <t>.mn</t>
  </si>
  <si>
    <t>ISO 3166-2:MN</t>
  </si>
  <si>
    <t>MO</t>
  </si>
  <si>
    <t>Macao</t>
  </si>
  <si>
    <t>.mo</t>
  </si>
  <si>
    <t>ISO 3166-2:MO</t>
  </si>
  <si>
    <t>MP</t>
  </si>
  <si>
    <t>Northern Mariana Islands</t>
  </si>
  <si>
    <t>.mp</t>
  </si>
  <si>
    <t>ISO 3166-2:MP</t>
  </si>
  <si>
    <t>MQ</t>
  </si>
  <si>
    <t>Martinique</t>
  </si>
  <si>
    <t>.mq</t>
  </si>
  <si>
    <t>ISO 3166-2:MQ</t>
  </si>
  <si>
    <t>MR</t>
  </si>
  <si>
    <t>Mauritania</t>
  </si>
  <si>
    <t>.mr</t>
  </si>
  <si>
    <t>ISO 3166-2:MR</t>
  </si>
  <si>
    <t>MS</t>
  </si>
  <si>
    <t>Montserrat</t>
  </si>
  <si>
    <t>.ms</t>
  </si>
  <si>
    <t>ISO 3166-2:MS</t>
  </si>
  <si>
    <t>MT</t>
  </si>
  <si>
    <t>Malta</t>
  </si>
  <si>
    <t>.mt</t>
  </si>
  <si>
    <t>ISO 3166-2:MT</t>
  </si>
  <si>
    <t>MU</t>
  </si>
  <si>
    <t>Mauritius</t>
  </si>
  <si>
    <t>.mu</t>
  </si>
  <si>
    <t>ISO 3166-2:MU</t>
  </si>
  <si>
    <t>MV</t>
  </si>
  <si>
    <t>Maldives</t>
  </si>
  <si>
    <t>.mv</t>
  </si>
  <si>
    <t>ISO 3166-2:MV</t>
  </si>
  <si>
    <t>MW</t>
  </si>
  <si>
    <t>Malawi</t>
  </si>
  <si>
    <t>.mw</t>
  </si>
  <si>
    <t>ISO 3166-2:MW</t>
  </si>
  <si>
    <t>MX</t>
  </si>
  <si>
    <t>Mexico</t>
  </si>
  <si>
    <t>.mx</t>
  </si>
  <si>
    <t>ISO 3166-2:MX</t>
  </si>
  <si>
    <t>MY</t>
  </si>
  <si>
    <t>Malaysia</t>
  </si>
  <si>
    <t>.my</t>
  </si>
  <si>
    <t>ISO 3166-2:MY</t>
  </si>
  <si>
    <t>MZ</t>
  </si>
  <si>
    <t>Mozambique</t>
  </si>
  <si>
    <t>.mz</t>
  </si>
  <si>
    <t>ISO 3166-2:MZ</t>
  </si>
  <si>
    <t>NA</t>
  </si>
  <si>
    <t>Namibia</t>
  </si>
  <si>
    <t>.na</t>
  </si>
  <si>
    <t>ISO 3166-2:NA</t>
  </si>
  <si>
    <t>NC</t>
  </si>
  <si>
    <t>New Caledonia</t>
  </si>
  <si>
    <t>.nc</t>
  </si>
  <si>
    <t>ISO 3166-2:NC</t>
  </si>
  <si>
    <t>NE</t>
  </si>
  <si>
    <t>Niger</t>
  </si>
  <si>
    <t>.ne</t>
  </si>
  <si>
    <t>ISO 3166-2:NE</t>
  </si>
  <si>
    <t>NF</t>
  </si>
  <si>
    <t>Norfolk Island</t>
  </si>
  <si>
    <t>.nf</t>
  </si>
  <si>
    <t>ISO 3166-2:NF</t>
  </si>
  <si>
    <t>NG</t>
  </si>
  <si>
    <t>Nigeria</t>
  </si>
  <si>
    <t>.ng</t>
  </si>
  <si>
    <t>ISO 3166-2:NG</t>
  </si>
  <si>
    <t>NI</t>
  </si>
  <si>
    <t>Nicaragua</t>
  </si>
  <si>
    <t>.ni</t>
  </si>
  <si>
    <t>ISO 3166-2:NI</t>
  </si>
  <si>
    <t>NL</t>
  </si>
  <si>
    <t>Netherlands</t>
  </si>
  <si>
    <t>.nl</t>
  </si>
  <si>
    <t>ISO 3166-2:NL</t>
  </si>
  <si>
    <t>NO</t>
  </si>
  <si>
    <t>Norway</t>
  </si>
  <si>
    <t>.no</t>
  </si>
  <si>
    <t>ISO 3166-2:NO</t>
  </si>
  <si>
    <t>NP</t>
  </si>
  <si>
    <t>Nepal</t>
  </si>
  <si>
    <t>.np</t>
  </si>
  <si>
    <t>ISO 3166-2:NP</t>
  </si>
  <si>
    <t>NR</t>
  </si>
  <si>
    <t>Nauru</t>
  </si>
  <si>
    <t>.nr</t>
  </si>
  <si>
    <t>ISO 3166-2:NR</t>
  </si>
  <si>
    <t>NU</t>
  </si>
  <si>
    <t>Niue</t>
  </si>
  <si>
    <t>.nu</t>
  </si>
  <si>
    <t>ISO 3166-2:NU</t>
  </si>
  <si>
    <t>NZ</t>
  </si>
  <si>
    <t>New Zealand</t>
  </si>
  <si>
    <t>.nz</t>
  </si>
  <si>
    <t>ISO 3166-2:NZ</t>
  </si>
  <si>
    <t>OM</t>
  </si>
  <si>
    <t>Oman</t>
  </si>
  <si>
    <t>.om</t>
  </si>
  <si>
    <t>ISO 3166-2:OM</t>
  </si>
  <si>
    <t>PA</t>
  </si>
  <si>
    <t>Panama</t>
  </si>
  <si>
    <t>.pa</t>
  </si>
  <si>
    <t>ISO 3166-2:PA</t>
  </si>
  <si>
    <t>PE</t>
  </si>
  <si>
    <t>Peru</t>
  </si>
  <si>
    <t>.pe</t>
  </si>
  <si>
    <t>ISO 3166-2:PE</t>
  </si>
  <si>
    <t>PF</t>
  </si>
  <si>
    <t>French Polynesia</t>
  </si>
  <si>
    <t>.pf</t>
  </si>
  <si>
    <t>ISO 3166-2:PF</t>
  </si>
  <si>
    <t>PG</t>
  </si>
  <si>
    <t>Papua New Guinea</t>
  </si>
  <si>
    <t>.pg</t>
  </si>
  <si>
    <t>ISO 3166-2:PG</t>
  </si>
  <si>
    <t>PH</t>
  </si>
  <si>
    <t>Philippines</t>
  </si>
  <si>
    <t>.ph</t>
  </si>
  <si>
    <t>ISO 3166-2:PH</t>
  </si>
  <si>
    <t>PK</t>
  </si>
  <si>
    <t>Pakistan</t>
  </si>
  <si>
    <t>.pk</t>
  </si>
  <si>
    <t>ISO 3166-2:PK</t>
  </si>
  <si>
    <t>PL</t>
  </si>
  <si>
    <t>Poland</t>
  </si>
  <si>
    <t>.pl</t>
  </si>
  <si>
    <t>ISO 3166-2:PL</t>
  </si>
  <si>
    <t>PM</t>
  </si>
  <si>
    <t>Saint Pierre and Miquelon</t>
  </si>
  <si>
    <t>.pm</t>
  </si>
  <si>
    <t>ISO 3166-2:PM</t>
  </si>
  <si>
    <t>PN</t>
  </si>
  <si>
    <t>Pitcairn</t>
  </si>
  <si>
    <t>.pn</t>
  </si>
  <si>
    <t>ISO 3166-2:PN</t>
  </si>
  <si>
    <t>PR</t>
  </si>
  <si>
    <t>Puerto Rico</t>
  </si>
  <si>
    <t>.pr</t>
  </si>
  <si>
    <t>ISO 3166-2:PR</t>
  </si>
  <si>
    <t>PS</t>
  </si>
  <si>
    <t>Palestine, State of</t>
  </si>
  <si>
    <t>.ps</t>
  </si>
  <si>
    <t>ISO 3166-2:PS</t>
  </si>
  <si>
    <t>PT</t>
  </si>
  <si>
    <t>Portugal</t>
  </si>
  <si>
    <t>.pt</t>
  </si>
  <si>
    <t>ISO 3166-2:PT</t>
  </si>
  <si>
    <t>PW</t>
  </si>
  <si>
    <t>Palau</t>
  </si>
  <si>
    <t>.pw</t>
  </si>
  <si>
    <t>ISO 3166-2:PW</t>
  </si>
  <si>
    <t>PY</t>
  </si>
  <si>
    <t>Paraguay</t>
  </si>
  <si>
    <t>.py</t>
  </si>
  <si>
    <t>ISO 3166-2:PY</t>
  </si>
  <si>
    <t>QA</t>
  </si>
  <si>
    <t>Qatar</t>
  </si>
  <si>
    <t>.qa</t>
  </si>
  <si>
    <t>ISO 3166-2:QA</t>
  </si>
  <si>
    <t>RE</t>
  </si>
  <si>
    <t>Réunion</t>
  </si>
  <si>
    <t>.re</t>
  </si>
  <si>
    <t>ISO 3166-2:RE</t>
  </si>
  <si>
    <t>RO</t>
  </si>
  <si>
    <t>Romania</t>
  </si>
  <si>
    <t>.ro</t>
  </si>
  <si>
    <t>ISO 3166-2:RO</t>
  </si>
  <si>
    <t>RS</t>
  </si>
  <si>
    <t>Serbia</t>
  </si>
  <si>
    <t>.rs</t>
  </si>
  <si>
    <t>ISO 3166-2:RS</t>
  </si>
  <si>
    <t>RU</t>
  </si>
  <si>
    <t>Russian Federation</t>
  </si>
  <si>
    <t>.ru</t>
  </si>
  <si>
    <t>ISO 3166-2:RU</t>
  </si>
  <si>
    <t>RW</t>
  </si>
  <si>
    <t>Rwanda</t>
  </si>
  <si>
    <t>.rw</t>
  </si>
  <si>
    <t>ISO 3166-2:RW</t>
  </si>
  <si>
    <t>SA</t>
  </si>
  <si>
    <t>Saudi Arabia</t>
  </si>
  <si>
    <t>.sa</t>
  </si>
  <si>
    <t>ISO 3166-2:SA</t>
  </si>
  <si>
    <t>SB</t>
  </si>
  <si>
    <t>Solomon Islands</t>
  </si>
  <si>
    <t>.sb</t>
  </si>
  <si>
    <t>ISO 3166-2:SB</t>
  </si>
  <si>
    <t>SC</t>
  </si>
  <si>
    <t>Seychelles</t>
  </si>
  <si>
    <t>.sc</t>
  </si>
  <si>
    <t>ISO 3166-2:SC</t>
  </si>
  <si>
    <t>SD</t>
  </si>
  <si>
    <t>Sudan</t>
  </si>
  <si>
    <t>.sd</t>
  </si>
  <si>
    <t>ISO 3166-2:SD</t>
  </si>
  <si>
    <t>SE</t>
  </si>
  <si>
    <t>Sweden</t>
  </si>
  <si>
    <t>.se</t>
  </si>
  <si>
    <t>ISO 3166-2:SE</t>
  </si>
  <si>
    <t>SG</t>
  </si>
  <si>
    <t>Singapore</t>
  </si>
  <si>
    <t>.sg</t>
  </si>
  <si>
    <t>ISO 3166-2:SG</t>
  </si>
  <si>
    <t>SH</t>
  </si>
  <si>
    <t>Saint Helena, Ascension and Tristan da Cunha</t>
  </si>
  <si>
    <t>.sh</t>
  </si>
  <si>
    <t>ISO 3166-2:SH</t>
  </si>
  <si>
    <t>SI</t>
  </si>
  <si>
    <t>Slovenia</t>
  </si>
  <si>
    <t>.si</t>
  </si>
  <si>
    <t>ISO 3166-2:SI</t>
  </si>
  <si>
    <t>SJ</t>
  </si>
  <si>
    <t>Svalbard and Jan Mayen</t>
  </si>
  <si>
    <t>.sj</t>
  </si>
  <si>
    <t>ISO 3166-2:SJ</t>
  </si>
  <si>
    <t>SK</t>
  </si>
  <si>
    <t>Slovakia</t>
  </si>
  <si>
    <t>.sk</t>
  </si>
  <si>
    <t>ISO 3166-2:SK</t>
  </si>
  <si>
    <t>SL</t>
  </si>
  <si>
    <t>Sierra Leone</t>
  </si>
  <si>
    <t>.sl</t>
  </si>
  <si>
    <t>ISO 3166-2:SL</t>
  </si>
  <si>
    <t>SM</t>
  </si>
  <si>
    <t>San Marino</t>
  </si>
  <si>
    <t>.sm</t>
  </si>
  <si>
    <t>ISO 3166-2:SM</t>
  </si>
  <si>
    <t>SN</t>
  </si>
  <si>
    <t>Senegal</t>
  </si>
  <si>
    <t>.sn</t>
  </si>
  <si>
    <t>ISO 3166-2:SN</t>
  </si>
  <si>
    <t>SO</t>
  </si>
  <si>
    <t>Somalia</t>
  </si>
  <si>
    <t>.so</t>
  </si>
  <si>
    <t>ISO 3166-2:SO</t>
  </si>
  <si>
    <t>SR</t>
  </si>
  <si>
    <t>Suriname</t>
  </si>
  <si>
    <t>.sr</t>
  </si>
  <si>
    <t>ISO 3166-2:SR</t>
  </si>
  <si>
    <t>SS</t>
  </si>
  <si>
    <t>South Sudan</t>
  </si>
  <si>
    <t>.ss</t>
  </si>
  <si>
    <t>ISO 3166-2:SS</t>
  </si>
  <si>
    <t>ST</t>
  </si>
  <si>
    <t>Sao Tome and Principe</t>
  </si>
  <si>
    <t>.st</t>
  </si>
  <si>
    <t>ISO 3166-2:ST</t>
  </si>
  <si>
    <t>SV</t>
  </si>
  <si>
    <t>El Salvador</t>
  </si>
  <si>
    <t>.sv</t>
  </si>
  <si>
    <t>ISO 3166-2:SV</t>
  </si>
  <si>
    <t>SX</t>
  </si>
  <si>
    <t>Sint Maarten (Dutch part)</t>
  </si>
  <si>
    <t>.sx</t>
  </si>
  <si>
    <t>ISO 3166-2:SX</t>
  </si>
  <si>
    <t>SY</t>
  </si>
  <si>
    <t>Syrian Arab Republic</t>
  </si>
  <si>
    <t>.sy</t>
  </si>
  <si>
    <t>ISO 3166-2:SY</t>
  </si>
  <si>
    <t>SZ</t>
  </si>
  <si>
    <t>Swaziland</t>
  </si>
  <si>
    <t>.sz</t>
  </si>
  <si>
    <t>ISO 3166-2:SZ</t>
  </si>
  <si>
    <t>TC</t>
  </si>
  <si>
    <t>Turks and Caicos Islands</t>
  </si>
  <si>
    <t>.tc</t>
  </si>
  <si>
    <t>ISO 3166-2:TC</t>
  </si>
  <si>
    <t>TD</t>
  </si>
  <si>
    <t>Chad</t>
  </si>
  <si>
    <t>.td</t>
  </si>
  <si>
    <t>ISO 3166-2:TD</t>
  </si>
  <si>
    <t>TF</t>
  </si>
  <si>
    <t>French Southern Territories</t>
  </si>
  <si>
    <t>.tf</t>
  </si>
  <si>
    <t>ISO 3166-2:TF</t>
  </si>
  <si>
    <t>TG</t>
  </si>
  <si>
    <t>Togo</t>
  </si>
  <si>
    <t>.tg</t>
  </si>
  <si>
    <t>ISO 3166-2:TG</t>
  </si>
  <si>
    <t>TH</t>
  </si>
  <si>
    <t>Thailand</t>
  </si>
  <si>
    <t>.th</t>
  </si>
  <si>
    <t>ISO 3166-2:TH</t>
  </si>
  <si>
    <t>TJ</t>
  </si>
  <si>
    <t>Tajikistan</t>
  </si>
  <si>
    <t>.tj</t>
  </si>
  <si>
    <t>ISO 3166-2:TJ</t>
  </si>
  <si>
    <t>TK</t>
  </si>
  <si>
    <t>Tokelau</t>
  </si>
  <si>
    <t>.tk</t>
  </si>
  <si>
    <t>ISO 3166-2:TK</t>
  </si>
  <si>
    <t>TL</t>
  </si>
  <si>
    <t>Timor-Leste</t>
  </si>
  <si>
    <t>.tl</t>
  </si>
  <si>
    <t>ISO 3166-2:TL</t>
  </si>
  <si>
    <t>TM</t>
  </si>
  <si>
    <t>Turkmenistan</t>
  </si>
  <si>
    <t>.tm</t>
  </si>
  <si>
    <t>ISO 3166-2:TM</t>
  </si>
  <si>
    <t>TN</t>
  </si>
  <si>
    <t>Tunisia</t>
  </si>
  <si>
    <t>.tn</t>
  </si>
  <si>
    <t>ISO 3166-2:TN</t>
  </si>
  <si>
    <t>TO</t>
  </si>
  <si>
    <t>Tonga</t>
  </si>
  <si>
    <t>.to</t>
  </si>
  <si>
    <t>ISO 3166-2:TO</t>
  </si>
  <si>
    <t>TR</t>
  </si>
  <si>
    <t>Turkey</t>
  </si>
  <si>
    <t>.tr</t>
  </si>
  <si>
    <t>ISO 3166-2:TR</t>
  </si>
  <si>
    <t>TT</t>
  </si>
  <si>
    <t>Trinidad and Tobago</t>
  </si>
  <si>
    <t>.tt</t>
  </si>
  <si>
    <t>ISO 3166-2:TT</t>
  </si>
  <si>
    <t>TV</t>
  </si>
  <si>
    <t>Tuvalu</t>
  </si>
  <si>
    <t>.tv</t>
  </si>
  <si>
    <t>ISO 3166-2:TV</t>
  </si>
  <si>
    <t>TW</t>
  </si>
  <si>
    <t>Taiwan, Province of China</t>
  </si>
  <si>
    <t>.tw</t>
  </si>
  <si>
    <t>ISO 3166-2:TW</t>
  </si>
  <si>
    <t>TZ</t>
  </si>
  <si>
    <t>Tanzania, United Republic of</t>
  </si>
  <si>
    <t>.tz</t>
  </si>
  <si>
    <t>ISO 3166-2:TZ</t>
  </si>
  <si>
    <t>UA</t>
  </si>
  <si>
    <t>Ukraine</t>
  </si>
  <si>
    <t>.ua</t>
  </si>
  <si>
    <t>ISO 3166-2:UA</t>
  </si>
  <si>
    <t>UG</t>
  </si>
  <si>
    <t>Uganda</t>
  </si>
  <si>
    <t>.ug</t>
  </si>
  <si>
    <t>ISO 3166-2:UG</t>
  </si>
  <si>
    <t>UM</t>
  </si>
  <si>
    <t>United States Minor Outlying Islands</t>
  </si>
  <si>
    <t>.um</t>
  </si>
  <si>
    <t>ISO 3166-2:UM</t>
  </si>
  <si>
    <t>US</t>
  </si>
  <si>
    <t>United States</t>
  </si>
  <si>
    <t>.us</t>
  </si>
  <si>
    <t>ISO 3166-2:US</t>
  </si>
  <si>
    <t>UY</t>
  </si>
  <si>
    <t>Uruguay</t>
  </si>
  <si>
    <t>.uy</t>
  </si>
  <si>
    <t>ISO 3166-2:UY</t>
  </si>
  <si>
    <t>UZ</t>
  </si>
  <si>
    <t>Uzbekistan</t>
  </si>
  <si>
    <t>.uz</t>
  </si>
  <si>
    <t>ISO 3166-2:UZ</t>
  </si>
  <si>
    <t>VA</t>
  </si>
  <si>
    <t>Holy See (Vatican City State)</t>
  </si>
  <si>
    <t>.va</t>
  </si>
  <si>
    <t>ISO 3166-2:VA</t>
  </si>
  <si>
    <t>VC</t>
  </si>
  <si>
    <t>Saint Vincent and the Grenadines</t>
  </si>
  <si>
    <t>.vc</t>
  </si>
  <si>
    <t>ISO 3166-2:VC</t>
  </si>
  <si>
    <t>VE</t>
  </si>
  <si>
    <t>Venezuela, Bolivarian Republic of</t>
  </si>
  <si>
    <t>.ve</t>
  </si>
  <si>
    <t>ISO 3166-2:VE</t>
  </si>
  <si>
    <t>VG</t>
  </si>
  <si>
    <t>Virgin Islands, British</t>
  </si>
  <si>
    <t>.vg</t>
  </si>
  <si>
    <t>ISO 3166-2:VG</t>
  </si>
  <si>
    <t>VI</t>
  </si>
  <si>
    <t>Virgin Islands, U.S.</t>
  </si>
  <si>
    <t>.vi</t>
  </si>
  <si>
    <t>ISO 3166-2:VI</t>
  </si>
  <si>
    <t>VN</t>
  </si>
  <si>
    <t>Viet Nam</t>
  </si>
  <si>
    <t>.vn</t>
  </si>
  <si>
    <t>ISO 3166-2:VN</t>
  </si>
  <si>
    <t>VU</t>
  </si>
  <si>
    <t>Vanuatu</t>
  </si>
  <si>
    <t>.vu</t>
  </si>
  <si>
    <t>ISO 3166-2:VU</t>
  </si>
  <si>
    <t>WF</t>
  </si>
  <si>
    <t>Wallis and Futuna</t>
  </si>
  <si>
    <t>.wf</t>
  </si>
  <si>
    <t>ISO 3166-2:WF</t>
  </si>
  <si>
    <t>WS</t>
  </si>
  <si>
    <t>Samoa</t>
  </si>
  <si>
    <t>.ws</t>
  </si>
  <si>
    <t>ISO 3166-2:WS</t>
  </si>
  <si>
    <t>YE</t>
  </si>
  <si>
    <t>Yemen</t>
  </si>
  <si>
    <t>.ye</t>
  </si>
  <si>
    <t>ISO 3166-2:YE</t>
  </si>
  <si>
    <t>YT</t>
  </si>
  <si>
    <t>Mayotte</t>
  </si>
  <si>
    <t>.yt</t>
  </si>
  <si>
    <t>ISO 3166-2:YT</t>
  </si>
  <si>
    <t>ZA</t>
  </si>
  <si>
    <t>South Africa</t>
  </si>
  <si>
    <t>.za</t>
  </si>
  <si>
    <t>ISO 3166-2:ZA</t>
  </si>
  <si>
    <t>ZM</t>
  </si>
  <si>
    <t>Zambia</t>
  </si>
  <si>
    <t>.zm</t>
  </si>
  <si>
    <t>ISO 3166-2:ZM</t>
  </si>
  <si>
    <t>ZW</t>
  </si>
  <si>
    <t>Zimbabwe</t>
  </si>
  <si>
    <t>.zw</t>
  </si>
  <si>
    <t>ISO 3166-2:ZW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</si>
  <si>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</si>
  <si>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</si>
  <si>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</si>
  <si>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</si>
  <si>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</si>
  <si>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</si>
  <si>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</si>
  <si>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</si>
  <si>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</si>
  <si>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</si>
  <si>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</si>
  <si>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</si>
  <si>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</si>
  <si>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</si>
  <si>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</si>
  <si>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</si>
  <si>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</si>
  <si>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</si>
  <si>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</si>
  <si>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</si>
  <si>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</si>
  <si>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</si>
  <si>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</si>
  <si>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</si>
  <si>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</si>
  <si>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</si>
  <si>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</si>
  <si>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</si>
  <si>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</si>
  <si>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</si>
  <si>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</si>
  <si>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</si>
  <si>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</si>
  <si>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</si>
  <si>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</si>
  <si>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</si>
  <si>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</si>
  <si>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</si>
  <si>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</si>
  <si>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</si>
  <si>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</si>
  <si>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</si>
  <si>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</si>
  <si>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</si>
  <si>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</si>
  <si>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</si>
  <si>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</si>
  <si>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</si>
  <si>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</si>
  <si>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</si>
  <si>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</si>
  <si>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</si>
  <si>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</si>
  <si>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</si>
  <si>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</si>
  <si>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</si>
  <si>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</si>
  <si>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</si>
  <si>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</si>
  <si>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</si>
  <si>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</si>
  <si>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</si>
  <si>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</si>
  <si>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</si>
  <si>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</si>
  <si>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</si>
  <si>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</si>
  <si>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</si>
  <si>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</si>
  <si>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</si>
  <si>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</si>
  <si>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</si>
  <si>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</si>
  <si>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</si>
  <si>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</si>
  <si>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</si>
  <si>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</si>
  <si>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</si>
  <si>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</si>
  <si>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</si>
  <si>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</si>
  <si>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</si>
  <si>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</si>
  <si>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</si>
  <si>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</si>
  <si>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</si>
  <si>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</si>
  <si>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</si>
  <si>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</si>
  <si>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</si>
  <si>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</si>
  <si>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</si>
  <si>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</si>
  <si>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</si>
  <si>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</si>
  <si>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</si>
  <si>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</si>
  <si>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</si>
  <si>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</si>
  <si>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</si>
  <si>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</si>
  <si>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</si>
  <si>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</si>
  <si>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</si>
  <si>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</si>
  <si>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</si>
  <si>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</si>
  <si>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</si>
  <si>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</si>
  <si>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</si>
  <si>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</si>
  <si>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</si>
  <si>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</si>
  <si>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</si>
  <si>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</si>
  <si>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</si>
  <si>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</si>
  <si>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</si>
  <si>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</si>
  <si>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</si>
  <si>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</si>
  <si>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</si>
  <si>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</si>
  <si>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</si>
  <si>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</si>
  <si>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</si>
  <si>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</si>
  <si>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</si>
  <si>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</si>
  <si>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</si>
  <si>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</si>
  <si>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</si>
  <si>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</si>
  <si>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</si>
  <si>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</si>
  <si>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</si>
  <si>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</si>
  <si>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</si>
  <si>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</si>
  <si>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</si>
  <si>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</si>
  <si>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</si>
  <si>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</si>
  <si>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</si>
  <si>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</si>
  <si>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</si>
  <si>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</si>
  <si>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</si>
  <si>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</si>
  <si>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</si>
  <si>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</si>
  <si>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</si>
  <si>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</si>
  <si>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</si>
  <si>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</si>
  <si>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</si>
  <si>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</si>
  <si>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</si>
  <si>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</si>
  <si>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</si>
  <si>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</si>
  <si>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</si>
  <si>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</si>
  <si>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</si>
  <si>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</si>
  <si>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</si>
  <si>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</si>
  <si>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</si>
  <si>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</si>
  <si>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</si>
  <si>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</si>
  <si>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</si>
  <si>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</si>
  <si>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</si>
  <si>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</si>
  <si>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</si>
  <si>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</si>
  <si>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</si>
  <si>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</si>
  <si>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</si>
  <si>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</si>
  <si>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</si>
  <si>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</si>
  <si>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</si>
  <si>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</si>
  <si>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</si>
  <si>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</si>
  <si>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</si>
  <si>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</si>
  <si>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</si>
  <si>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</si>
  <si>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</si>
  <si>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</si>
  <si>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</si>
  <si>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</si>
  <si>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</si>
  <si>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</si>
  <si>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</si>
  <si>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</si>
  <si>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</si>
  <si>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</si>
  <si>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</si>
  <si>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</si>
  <si>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</si>
  <si>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</si>
  <si>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</si>
  <si>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</si>
  <si>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</si>
  <si>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</si>
  <si>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</si>
  <si>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</si>
  <si>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</si>
  <si>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</si>
  <si>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</si>
  <si>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</si>
  <si>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</si>
  <si>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</si>
  <si>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</si>
  <si>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</si>
  <si>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</si>
  <si>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</si>
  <si>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</si>
  <si>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</si>
  <si>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</si>
  <si>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</si>
  <si>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</si>
  <si>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</si>
  <si>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</si>
  <si>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</si>
  <si>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</si>
  <si>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</si>
  <si>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</si>
  <si>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</si>
  <si>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</si>
  <si>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</si>
  <si>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</si>
  <si>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</si>
  <si>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</si>
  <si>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</si>
  <si>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</si>
  <si>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</si>
  <si>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</si>
  <si>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</si>
  <si>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</si>
  <si>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</si>
  <si>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</si>
  <si>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</si>
  <si>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</si>
  <si>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</si>
  <si>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Bonaire</t>
  </si>
  <si>
    <t>Cocos Islands</t>
  </si>
  <si>
    <t>Democratic Republic of the Congo</t>
  </si>
  <si>
    <t>Falkland Islands</t>
  </si>
  <si>
    <t>Micronesia</t>
  </si>
  <si>
    <t>Iran</t>
  </si>
  <si>
    <t>North Korea</t>
  </si>
  <si>
    <t>South Korea</t>
  </si>
  <si>
    <t>Laos</t>
  </si>
  <si>
    <t>Moldova</t>
  </si>
  <si>
    <t>Saint Martin</t>
  </si>
  <si>
    <t>Macedonia</t>
  </si>
  <si>
    <t>Palestine</t>
  </si>
  <si>
    <t>Sint Maarten</t>
  </si>
  <si>
    <t>Syria</t>
  </si>
  <si>
    <t>Taiwan</t>
  </si>
  <si>
    <t>Tanzania</t>
  </si>
  <si>
    <t>East Timor</t>
  </si>
  <si>
    <t>Vatican</t>
  </si>
  <si>
    <t>Venezuela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</si>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</sst>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ISO_3166-2:CC" TargetMode="External"/><Relationship Id="rId299" Type="http://schemas.openxmlformats.org/officeDocument/2006/relationships/hyperlink" Target="http://en.wikipedia.org/wiki/Hungary" TargetMode="External"/><Relationship Id="rId671" Type="http://schemas.openxmlformats.org/officeDocument/2006/relationships/hyperlink" Target="http://en.wikipedia.org/wiki/Tonga" TargetMode="External"/><Relationship Id="rId727" Type="http://schemas.openxmlformats.org/officeDocument/2006/relationships/hyperlink" Target="http://en.wikipedia.org/wiki/ISO_3166-2:VU" TargetMode="External"/><Relationship Id="rId21" Type="http://schemas.openxmlformats.org/officeDocument/2006/relationships/hyperlink" Target="http://en.wikipedia.org/wiki/ISO_3166-2:AM" TargetMode="External"/><Relationship Id="rId63" Type="http://schemas.openxmlformats.org/officeDocument/2006/relationships/hyperlink" Target="http://en.wikipedia.org/wiki/ISO_3166-2:BF" TargetMode="External"/><Relationship Id="rId159" Type="http://schemas.openxmlformats.org/officeDocument/2006/relationships/hyperlink" Target="http://en.wikipedia.org/wiki/ISO_3166-2:CW" TargetMode="External"/><Relationship Id="rId324" Type="http://schemas.openxmlformats.org/officeDocument/2006/relationships/hyperlink" Target="http://en.wikipedia.org/wiki/.ir" TargetMode="External"/><Relationship Id="rId366" Type="http://schemas.openxmlformats.org/officeDocument/2006/relationships/hyperlink" Target="http://en.wikipedia.org/wiki/.kr" TargetMode="External"/><Relationship Id="rId531" Type="http://schemas.openxmlformats.org/officeDocument/2006/relationships/hyperlink" Target="http://en.wikipedia.org/wiki/.ph" TargetMode="External"/><Relationship Id="rId573" Type="http://schemas.openxmlformats.org/officeDocument/2006/relationships/hyperlink" Target="http://en.wikipedia.org/wiki/.ru" TargetMode="External"/><Relationship Id="rId629" Type="http://schemas.openxmlformats.org/officeDocument/2006/relationships/hyperlink" Target="http://en.wikipedia.org/wiki/El_Salvador" TargetMode="External"/><Relationship Id="rId170" Type="http://schemas.openxmlformats.org/officeDocument/2006/relationships/hyperlink" Target="http://en.wikipedia.org/wiki/.de" TargetMode="External"/><Relationship Id="rId226" Type="http://schemas.openxmlformats.org/officeDocument/2006/relationships/hyperlink" Target="http://en.wikipedia.org/wiki/Gabon" TargetMode="External"/><Relationship Id="rId433" Type="http://schemas.openxmlformats.org/officeDocument/2006/relationships/hyperlink" Target="http://en.wikipedia.org/wiki/ISO_3166-2:MK" TargetMode="External"/><Relationship Id="rId268" Type="http://schemas.openxmlformats.org/officeDocument/2006/relationships/hyperlink" Target="http://en.wikipedia.org/wiki/ISO_3166-2:GR" TargetMode="External"/><Relationship Id="rId475" Type="http://schemas.openxmlformats.org/officeDocument/2006/relationships/hyperlink" Target="http://en.wikipedia.org/wiki/ISO_3166-2:MY" TargetMode="External"/><Relationship Id="rId640" Type="http://schemas.openxmlformats.org/officeDocument/2006/relationships/hyperlink" Target="http://en.wikipedia.org/wiki/ISO_3166-2:SZ" TargetMode="External"/><Relationship Id="rId682" Type="http://schemas.openxmlformats.org/officeDocument/2006/relationships/hyperlink" Target="http://en.wikipedia.org/wiki/ISO_3166-2:TV" TargetMode="External"/><Relationship Id="rId738" Type="http://schemas.openxmlformats.org/officeDocument/2006/relationships/hyperlink" Target="http://en.wikipedia.org/wiki/.yt" TargetMode="External"/><Relationship Id="rId32" Type="http://schemas.openxmlformats.org/officeDocument/2006/relationships/hyperlink" Target="http://en.wikipedia.org/wiki/.as" TargetMode="External"/><Relationship Id="rId74" Type="http://schemas.openxmlformats.org/officeDocument/2006/relationships/hyperlink" Target="http://en.wikipedia.org/wiki/.bj" TargetMode="External"/><Relationship Id="rId128" Type="http://schemas.openxmlformats.org/officeDocument/2006/relationships/hyperlink" Target="http://en.wikipedia.org/wiki/.ch" TargetMode="External"/><Relationship Id="rId335" Type="http://schemas.openxmlformats.org/officeDocument/2006/relationships/hyperlink" Target="http://en.wikipedia.org/wiki/Jamaica" TargetMode="External"/><Relationship Id="rId377" Type="http://schemas.openxmlformats.org/officeDocument/2006/relationships/hyperlink" Target="http://en.wikipedia.org/wiki/Laos" TargetMode="External"/><Relationship Id="rId500" Type="http://schemas.openxmlformats.org/officeDocument/2006/relationships/hyperlink" Target="http://en.wikipedia.org/wiki/Norway" TargetMode="External"/><Relationship Id="rId542" Type="http://schemas.openxmlformats.org/officeDocument/2006/relationships/hyperlink" Target="http://en.wikipedia.org/wiki/Pitcairn_Islands" TargetMode="External"/><Relationship Id="rId584" Type="http://schemas.openxmlformats.org/officeDocument/2006/relationships/hyperlink" Target="http://en.wikipedia.org/wiki/Seychelles" TargetMode="External"/><Relationship Id="rId5" Type="http://schemas.openxmlformats.org/officeDocument/2006/relationships/hyperlink" Target="http://en.wikipedia.org/wiki/.ae" TargetMode="External"/><Relationship Id="rId181" Type="http://schemas.openxmlformats.org/officeDocument/2006/relationships/hyperlink" Target="http://en.wikipedia.org/wiki/Dominican_Republic" TargetMode="External"/><Relationship Id="rId237" Type="http://schemas.openxmlformats.org/officeDocument/2006/relationships/hyperlink" Target="http://en.wikipedia.org/wiki/.ge" TargetMode="External"/><Relationship Id="rId402" Type="http://schemas.openxmlformats.org/officeDocument/2006/relationships/hyperlink" Target="http://en.wikipedia.org/wiki/.lu" TargetMode="External"/><Relationship Id="rId279" Type="http://schemas.openxmlformats.org/officeDocument/2006/relationships/hyperlink" Target="http://en.wikipedia.org/wiki/.gw" TargetMode="External"/><Relationship Id="rId444" Type="http://schemas.openxmlformats.org/officeDocument/2006/relationships/hyperlink" Target="http://en.wikipedia.org/wiki/.mo" TargetMode="External"/><Relationship Id="rId486" Type="http://schemas.openxmlformats.org/officeDocument/2006/relationships/hyperlink" Target="http://en.wikipedia.org/wiki/.ne" TargetMode="External"/><Relationship Id="rId651" Type="http://schemas.openxmlformats.org/officeDocument/2006/relationships/hyperlink" Target="http://en.wikipedia.org/wiki/.tg" TargetMode="External"/><Relationship Id="rId693" Type="http://schemas.openxmlformats.org/officeDocument/2006/relationships/hyperlink" Target="http://en.wikipedia.org/wiki/.ug" TargetMode="External"/><Relationship Id="rId707" Type="http://schemas.openxmlformats.org/officeDocument/2006/relationships/hyperlink" Target="http://en.wikipedia.org/wiki/Vatican_City" TargetMode="External"/><Relationship Id="rId749" Type="http://schemas.openxmlformats.org/officeDocument/2006/relationships/printerSettings" Target="../printerSettings/printerSettings1.bin"/><Relationship Id="rId43" Type="http://schemas.openxmlformats.org/officeDocument/2006/relationships/hyperlink" Target="http://en.wikipedia.org/wiki/%C3%85land_Islands" TargetMode="External"/><Relationship Id="rId139" Type="http://schemas.openxmlformats.org/officeDocument/2006/relationships/hyperlink" Target="http://en.wikipedia.org/wiki/Cameroon" TargetMode="External"/><Relationship Id="rId290" Type="http://schemas.openxmlformats.org/officeDocument/2006/relationships/hyperlink" Target="http://en.wikipedia.org/wiki/Honduras" TargetMode="External"/><Relationship Id="rId304" Type="http://schemas.openxmlformats.org/officeDocument/2006/relationships/hyperlink" Target="http://en.wikipedia.org/wiki/ISO_3166-2:ID" TargetMode="External"/><Relationship Id="rId346" Type="http://schemas.openxmlformats.org/officeDocument/2006/relationships/hyperlink" Target="http://en.wikipedia.org/wiki/ISO_3166-2:KE" TargetMode="External"/><Relationship Id="rId388" Type="http://schemas.openxmlformats.org/officeDocument/2006/relationships/hyperlink" Target="http://en.wikipedia.org/wiki/ISO_3166-2:LI" TargetMode="External"/><Relationship Id="rId511" Type="http://schemas.openxmlformats.org/officeDocument/2006/relationships/hyperlink" Target="http://en.wikipedia.org/wiki/ISO_3166-2:NU" TargetMode="External"/><Relationship Id="rId553" Type="http://schemas.openxmlformats.org/officeDocument/2006/relationships/hyperlink" Target="http://en.wikipedia.org/wiki/ISO_3166-2:PT" TargetMode="External"/><Relationship Id="rId609" Type="http://schemas.openxmlformats.org/officeDocument/2006/relationships/hyperlink" Target="http://en.wikipedia.org/wiki/.sl" TargetMode="External"/><Relationship Id="rId85" Type="http://schemas.openxmlformats.org/officeDocument/2006/relationships/hyperlink" Target="http://en.wikipedia.org/wiki/Bolivia" TargetMode="External"/><Relationship Id="rId150" Type="http://schemas.openxmlformats.org/officeDocument/2006/relationships/hyperlink" Target="http://en.wikipedia.org/wiki/ISO_3166-2:CR" TargetMode="External"/><Relationship Id="rId192" Type="http://schemas.openxmlformats.org/officeDocument/2006/relationships/hyperlink" Target="http://en.wikipedia.org/wiki/ISO_3166-2:EE" TargetMode="External"/><Relationship Id="rId206" Type="http://schemas.openxmlformats.org/officeDocument/2006/relationships/hyperlink" Target="http://en.wikipedia.org/wiki/.et" TargetMode="External"/><Relationship Id="rId413" Type="http://schemas.openxmlformats.org/officeDocument/2006/relationships/hyperlink" Target="http://en.wikipedia.org/wiki/Monaco" TargetMode="External"/><Relationship Id="rId595" Type="http://schemas.openxmlformats.org/officeDocument/2006/relationships/hyperlink" Target="http://en.wikipedia.org/wiki/ISO_3166-2:SG" TargetMode="External"/><Relationship Id="rId248" Type="http://schemas.openxmlformats.org/officeDocument/2006/relationships/hyperlink" Target="http://en.wikipedia.org/wiki/Gibraltar" TargetMode="External"/><Relationship Id="rId455" Type="http://schemas.openxmlformats.org/officeDocument/2006/relationships/hyperlink" Target="http://en.wikipedia.org/wiki/Montserrat" TargetMode="External"/><Relationship Id="rId497" Type="http://schemas.openxmlformats.org/officeDocument/2006/relationships/hyperlink" Target="http://en.wikipedia.org/wiki/Netherlands" TargetMode="External"/><Relationship Id="rId620" Type="http://schemas.openxmlformats.org/officeDocument/2006/relationships/hyperlink" Target="http://en.wikipedia.org/wiki/Suriname" TargetMode="External"/><Relationship Id="rId662" Type="http://schemas.openxmlformats.org/officeDocument/2006/relationships/hyperlink" Target="http://en.wikipedia.org/wiki/East_Timor" TargetMode="External"/><Relationship Id="rId718" Type="http://schemas.openxmlformats.org/officeDocument/2006/relationships/hyperlink" Target="http://en.wikipedia.org/wiki/ISO_3166-2:VG" TargetMode="External"/><Relationship Id="rId12" Type="http://schemas.openxmlformats.org/officeDocument/2006/relationships/hyperlink" Target="http://en.wikipedia.org/wiki/ISO_3166-2:AG" TargetMode="External"/><Relationship Id="rId108" Type="http://schemas.openxmlformats.org/officeDocument/2006/relationships/hyperlink" Target="http://en.wikipedia.org/wiki/ISO_3166-2:BY" TargetMode="External"/><Relationship Id="rId315" Type="http://schemas.openxmlformats.org/officeDocument/2006/relationships/hyperlink" Target="http://en.wikipedia.org/wiki/.in" TargetMode="External"/><Relationship Id="rId357" Type="http://schemas.openxmlformats.org/officeDocument/2006/relationships/hyperlink" Target="http://en.wikipedia.org/wiki/.km" TargetMode="External"/><Relationship Id="rId522" Type="http://schemas.openxmlformats.org/officeDocument/2006/relationships/hyperlink" Target="http://en.wikipedia.org/wiki/.pe" TargetMode="External"/><Relationship Id="rId54" Type="http://schemas.openxmlformats.org/officeDocument/2006/relationships/hyperlink" Target="http://en.wikipedia.org/wiki/ISO_3166-2:BB" TargetMode="External"/><Relationship Id="rId96" Type="http://schemas.openxmlformats.org/officeDocument/2006/relationships/hyperlink" Target="http://en.wikipedia.org/wiki/ISO_3166-2:BS" TargetMode="External"/><Relationship Id="rId161" Type="http://schemas.openxmlformats.org/officeDocument/2006/relationships/hyperlink" Target="http://en.wikipedia.org/wiki/.cx" TargetMode="External"/><Relationship Id="rId217" Type="http://schemas.openxmlformats.org/officeDocument/2006/relationships/hyperlink" Target="http://en.wikipedia.org/wiki/Federated_States_of_Micronesia" TargetMode="External"/><Relationship Id="rId399" Type="http://schemas.openxmlformats.org/officeDocument/2006/relationships/hyperlink" Target="http://en.wikipedia.org/wiki/.lt" TargetMode="External"/><Relationship Id="rId564" Type="http://schemas.openxmlformats.org/officeDocument/2006/relationships/hyperlink" Target="http://en.wikipedia.org/wiki/.re" TargetMode="External"/><Relationship Id="rId259" Type="http://schemas.openxmlformats.org/officeDocument/2006/relationships/hyperlink" Target="http://en.wikipedia.org/wiki/ISO_3166-2:GN" TargetMode="External"/><Relationship Id="rId424" Type="http://schemas.openxmlformats.org/officeDocument/2006/relationships/hyperlink" Target="http://en.wikipedia.org/wiki/ISO_3166-2:MF" TargetMode="External"/><Relationship Id="rId466" Type="http://schemas.openxmlformats.org/officeDocument/2006/relationships/hyperlink" Target="http://en.wikipedia.org/wiki/ISO_3166-2:MV" TargetMode="External"/><Relationship Id="rId631" Type="http://schemas.openxmlformats.org/officeDocument/2006/relationships/hyperlink" Target="http://en.wikipedia.org/wiki/ISO_3166-2:SV" TargetMode="External"/><Relationship Id="rId673" Type="http://schemas.openxmlformats.org/officeDocument/2006/relationships/hyperlink" Target="http://en.wikipedia.org/wiki/ISO_3166-2:TO" TargetMode="External"/><Relationship Id="rId729" Type="http://schemas.openxmlformats.org/officeDocument/2006/relationships/hyperlink" Target="http://en.wikipedia.org/wiki/.wf" TargetMode="External"/><Relationship Id="rId23" Type="http://schemas.openxmlformats.org/officeDocument/2006/relationships/hyperlink" Target="http://en.wikipedia.org/wiki/.ao" TargetMode="External"/><Relationship Id="rId119" Type="http://schemas.openxmlformats.org/officeDocument/2006/relationships/hyperlink" Target="http://en.wikipedia.org/wiki/.cd" TargetMode="External"/><Relationship Id="rId270" Type="http://schemas.openxmlformats.org/officeDocument/2006/relationships/hyperlink" Target="http://en.wikipedia.org/wiki/.gs" TargetMode="External"/><Relationship Id="rId326" Type="http://schemas.openxmlformats.org/officeDocument/2006/relationships/hyperlink" Target="http://en.wikipedia.org/wiki/Iceland" TargetMode="External"/><Relationship Id="rId533" Type="http://schemas.openxmlformats.org/officeDocument/2006/relationships/hyperlink" Target="http://en.wikipedia.org/wiki/Pakistan" TargetMode="External"/><Relationship Id="rId65" Type="http://schemas.openxmlformats.org/officeDocument/2006/relationships/hyperlink" Target="http://en.wikipedia.org/wiki/.bg" TargetMode="External"/><Relationship Id="rId130" Type="http://schemas.openxmlformats.org/officeDocument/2006/relationships/hyperlink" Target="http://en.wikipedia.org/wiki/C%C3%B4te_d%27Ivoire" TargetMode="External"/><Relationship Id="rId368" Type="http://schemas.openxmlformats.org/officeDocument/2006/relationships/hyperlink" Target="http://en.wikipedia.org/wiki/Kuwait" TargetMode="External"/><Relationship Id="rId575" Type="http://schemas.openxmlformats.org/officeDocument/2006/relationships/hyperlink" Target="http://en.wikipedia.org/wiki/Rwanda" TargetMode="External"/><Relationship Id="rId740" Type="http://schemas.openxmlformats.org/officeDocument/2006/relationships/hyperlink" Target="http://en.wikipedia.org/wiki/South_Africa" TargetMode="External"/><Relationship Id="rId172" Type="http://schemas.openxmlformats.org/officeDocument/2006/relationships/hyperlink" Target="http://en.wikipedia.org/wiki/Djibouti" TargetMode="External"/><Relationship Id="rId228" Type="http://schemas.openxmlformats.org/officeDocument/2006/relationships/hyperlink" Target="http://en.wikipedia.org/wiki/ISO_3166-2:GA" TargetMode="External"/><Relationship Id="rId435" Type="http://schemas.openxmlformats.org/officeDocument/2006/relationships/hyperlink" Target="http://en.wikipedia.org/wiki/.ml" TargetMode="External"/><Relationship Id="rId477" Type="http://schemas.openxmlformats.org/officeDocument/2006/relationships/hyperlink" Target="http://en.wikipedia.org/wiki/.mz" TargetMode="External"/><Relationship Id="rId600" Type="http://schemas.openxmlformats.org/officeDocument/2006/relationships/hyperlink" Target="http://en.wikipedia.org/wiki/.si" TargetMode="External"/><Relationship Id="rId642" Type="http://schemas.openxmlformats.org/officeDocument/2006/relationships/hyperlink" Target="http://en.wikipedia.org/wiki/.tc" TargetMode="External"/><Relationship Id="rId684" Type="http://schemas.openxmlformats.org/officeDocument/2006/relationships/hyperlink" Target="http://en.wikipedia.org/wiki/.tw" TargetMode="External"/><Relationship Id="rId281" Type="http://schemas.openxmlformats.org/officeDocument/2006/relationships/hyperlink" Target="http://en.wikipedia.org/wiki/Guyana" TargetMode="External"/><Relationship Id="rId337" Type="http://schemas.openxmlformats.org/officeDocument/2006/relationships/hyperlink" Target="http://en.wikipedia.org/wiki/ISO_3166-2:JM" TargetMode="External"/><Relationship Id="rId502" Type="http://schemas.openxmlformats.org/officeDocument/2006/relationships/hyperlink" Target="http://en.wikipedia.org/wiki/ISO_3166-2:NO" TargetMode="External"/><Relationship Id="rId34" Type="http://schemas.openxmlformats.org/officeDocument/2006/relationships/hyperlink" Target="http://en.wikipedia.org/wiki/Austria" TargetMode="External"/><Relationship Id="rId76" Type="http://schemas.openxmlformats.org/officeDocument/2006/relationships/hyperlink" Target="http://en.wikipedia.org/wiki/Saint_Barth%C3%A9lemy" TargetMode="External"/><Relationship Id="rId141" Type="http://schemas.openxmlformats.org/officeDocument/2006/relationships/hyperlink" Target="http://en.wikipedia.org/wiki/ISO_3166-2:CM" TargetMode="External"/><Relationship Id="rId379" Type="http://schemas.openxmlformats.org/officeDocument/2006/relationships/hyperlink" Target="http://en.wikipedia.org/wiki/ISO_3166-2:LA" TargetMode="External"/><Relationship Id="rId544" Type="http://schemas.openxmlformats.org/officeDocument/2006/relationships/hyperlink" Target="http://en.wikipedia.org/wiki/ISO_3166-2:PN" TargetMode="External"/><Relationship Id="rId586" Type="http://schemas.openxmlformats.org/officeDocument/2006/relationships/hyperlink" Target="http://en.wikipedia.org/wiki/ISO_3166-2:SC" TargetMode="External"/><Relationship Id="rId7" Type="http://schemas.openxmlformats.org/officeDocument/2006/relationships/hyperlink" Target="http://en.wikipedia.org/wiki/Afghanistan" TargetMode="External"/><Relationship Id="rId183" Type="http://schemas.openxmlformats.org/officeDocument/2006/relationships/hyperlink" Target="http://en.wikipedia.org/wiki/ISO_3166-2:DO" TargetMode="External"/><Relationship Id="rId239" Type="http://schemas.openxmlformats.org/officeDocument/2006/relationships/hyperlink" Target="http://en.wikipedia.org/wiki/French_Guiana" TargetMode="External"/><Relationship Id="rId390" Type="http://schemas.openxmlformats.org/officeDocument/2006/relationships/hyperlink" Target="http://en.wikipedia.org/wiki/.lk" TargetMode="External"/><Relationship Id="rId404" Type="http://schemas.openxmlformats.org/officeDocument/2006/relationships/hyperlink" Target="http://en.wikipedia.org/wiki/Latvia" TargetMode="External"/><Relationship Id="rId446" Type="http://schemas.openxmlformats.org/officeDocument/2006/relationships/hyperlink" Target="http://en.wikipedia.org/wiki/Northern_Mariana_Islands" TargetMode="External"/><Relationship Id="rId611" Type="http://schemas.openxmlformats.org/officeDocument/2006/relationships/hyperlink" Target="http://en.wikipedia.org/wiki/San_Marino" TargetMode="External"/><Relationship Id="rId653" Type="http://schemas.openxmlformats.org/officeDocument/2006/relationships/hyperlink" Target="http://en.wikipedia.org/wiki/Thailand" TargetMode="External"/><Relationship Id="rId250" Type="http://schemas.openxmlformats.org/officeDocument/2006/relationships/hyperlink" Target="http://en.wikipedia.org/wiki/ISO_3166-2:GI" TargetMode="External"/><Relationship Id="rId292" Type="http://schemas.openxmlformats.org/officeDocument/2006/relationships/hyperlink" Target="http://en.wikipedia.org/wiki/ISO_3166-2:HN" TargetMode="External"/><Relationship Id="rId306" Type="http://schemas.openxmlformats.org/officeDocument/2006/relationships/hyperlink" Target="http://en.wikipedia.org/wiki/.ie" TargetMode="External"/><Relationship Id="rId488" Type="http://schemas.openxmlformats.org/officeDocument/2006/relationships/hyperlink" Target="http://en.wikipedia.org/wiki/Norfolk_Island" TargetMode="External"/><Relationship Id="rId695" Type="http://schemas.openxmlformats.org/officeDocument/2006/relationships/hyperlink" Target="http://en.wikipedia.org/wiki/United_States_Minor_Outlying_Islands" TargetMode="External"/><Relationship Id="rId709" Type="http://schemas.openxmlformats.org/officeDocument/2006/relationships/hyperlink" Target="http://en.wikipedia.org/wiki/ISO_3166-2:VA" TargetMode="External"/><Relationship Id="rId45" Type="http://schemas.openxmlformats.org/officeDocument/2006/relationships/hyperlink" Target="http://en.wikipedia.org/wiki/ISO_3166-2:AX" TargetMode="External"/><Relationship Id="rId87" Type="http://schemas.openxmlformats.org/officeDocument/2006/relationships/hyperlink" Target="http://en.wikipedia.org/wiki/ISO_3166-2:BO" TargetMode="External"/><Relationship Id="rId110" Type="http://schemas.openxmlformats.org/officeDocument/2006/relationships/hyperlink" Target="http://en.wikipedia.org/wiki/.bz" TargetMode="External"/><Relationship Id="rId348" Type="http://schemas.openxmlformats.org/officeDocument/2006/relationships/hyperlink" Target="http://en.wikipedia.org/wiki/.kg" TargetMode="External"/><Relationship Id="rId513" Type="http://schemas.openxmlformats.org/officeDocument/2006/relationships/hyperlink" Target="http://en.wikipedia.org/wiki/.nz" TargetMode="External"/><Relationship Id="rId555" Type="http://schemas.openxmlformats.org/officeDocument/2006/relationships/hyperlink" Target="http://en.wikipedia.org/wiki/.pw" TargetMode="External"/><Relationship Id="rId597" Type="http://schemas.openxmlformats.org/officeDocument/2006/relationships/hyperlink" Target="http://en.wikipedia.org/wiki/.sh" TargetMode="External"/><Relationship Id="rId720" Type="http://schemas.openxmlformats.org/officeDocument/2006/relationships/hyperlink" Target="http://en.wikipedia.org/wiki/.vi" TargetMode="External"/><Relationship Id="rId152" Type="http://schemas.openxmlformats.org/officeDocument/2006/relationships/hyperlink" Target="http://en.wikipedia.org/wiki/.cu" TargetMode="External"/><Relationship Id="rId194" Type="http://schemas.openxmlformats.org/officeDocument/2006/relationships/hyperlink" Target="http://en.wikipedia.org/wiki/.eg" TargetMode="External"/><Relationship Id="rId208" Type="http://schemas.openxmlformats.org/officeDocument/2006/relationships/hyperlink" Target="http://en.wikipedia.org/wiki/Finland" TargetMode="External"/><Relationship Id="rId415" Type="http://schemas.openxmlformats.org/officeDocument/2006/relationships/hyperlink" Target="http://en.wikipedia.org/wiki/ISO_3166-2:MC" TargetMode="External"/><Relationship Id="rId457" Type="http://schemas.openxmlformats.org/officeDocument/2006/relationships/hyperlink" Target="http://en.wikipedia.org/wiki/ISO_3166-2:MS" TargetMode="External"/><Relationship Id="rId622" Type="http://schemas.openxmlformats.org/officeDocument/2006/relationships/hyperlink" Target="http://en.wikipedia.org/wiki/ISO_3166-2:SR" TargetMode="External"/><Relationship Id="rId261" Type="http://schemas.openxmlformats.org/officeDocument/2006/relationships/hyperlink" Target="http://en.wikipedia.org/wiki/.gp" TargetMode="External"/><Relationship Id="rId499" Type="http://schemas.openxmlformats.org/officeDocument/2006/relationships/hyperlink" Target="http://en.wikipedia.org/wiki/ISO_3166-2:NL" TargetMode="External"/><Relationship Id="rId664" Type="http://schemas.openxmlformats.org/officeDocument/2006/relationships/hyperlink" Target="http://en.wikipedia.org/wiki/ISO_3166-2:TL" TargetMode="External"/><Relationship Id="rId14" Type="http://schemas.openxmlformats.org/officeDocument/2006/relationships/hyperlink" Target="http://en.wikipedia.org/wiki/.ai" TargetMode="External"/><Relationship Id="rId56" Type="http://schemas.openxmlformats.org/officeDocument/2006/relationships/hyperlink" Target="http://en.wikipedia.org/wiki/.bd" TargetMode="External"/><Relationship Id="rId317" Type="http://schemas.openxmlformats.org/officeDocument/2006/relationships/hyperlink" Target="http://en.wikipedia.org/wiki/British_Indian_Ocean_Territory" TargetMode="External"/><Relationship Id="rId359" Type="http://schemas.openxmlformats.org/officeDocument/2006/relationships/hyperlink" Target="http://en.wikipedia.org/wiki/Saint_Kitts_and_Nevis" TargetMode="External"/><Relationship Id="rId524" Type="http://schemas.openxmlformats.org/officeDocument/2006/relationships/hyperlink" Target="http://en.wikipedia.org/wiki/French_Polynesia" TargetMode="External"/><Relationship Id="rId566" Type="http://schemas.openxmlformats.org/officeDocument/2006/relationships/hyperlink" Target="http://en.wikipedia.org/wiki/Romania" TargetMode="External"/><Relationship Id="rId731" Type="http://schemas.openxmlformats.org/officeDocument/2006/relationships/hyperlink" Target="http://en.wikipedia.org/wiki/Samoa" TargetMode="External"/><Relationship Id="rId98" Type="http://schemas.openxmlformats.org/officeDocument/2006/relationships/hyperlink" Target="http://en.wikipedia.org/wiki/.bt" TargetMode="External"/><Relationship Id="rId121" Type="http://schemas.openxmlformats.org/officeDocument/2006/relationships/hyperlink" Target="http://en.wikipedia.org/wiki/Central_African_Republic" TargetMode="External"/><Relationship Id="rId163" Type="http://schemas.openxmlformats.org/officeDocument/2006/relationships/hyperlink" Target="http://en.wikipedia.org/wiki/Cyprus" TargetMode="External"/><Relationship Id="rId219" Type="http://schemas.openxmlformats.org/officeDocument/2006/relationships/hyperlink" Target="http://en.wikipedia.org/wiki/ISO_3166-2:FM" TargetMode="External"/><Relationship Id="rId370" Type="http://schemas.openxmlformats.org/officeDocument/2006/relationships/hyperlink" Target="http://en.wikipedia.org/wiki/ISO_3166-2:KW" TargetMode="External"/><Relationship Id="rId426" Type="http://schemas.openxmlformats.org/officeDocument/2006/relationships/hyperlink" Target="http://en.wikipedia.org/wiki/.mg" TargetMode="External"/><Relationship Id="rId633" Type="http://schemas.openxmlformats.org/officeDocument/2006/relationships/hyperlink" Target="http://en.wikipedia.org/wiki/.sx" TargetMode="External"/><Relationship Id="rId230" Type="http://schemas.openxmlformats.org/officeDocument/2006/relationships/hyperlink" Target="http://en.wikipedia.org/wiki/.gb" TargetMode="External"/><Relationship Id="rId468" Type="http://schemas.openxmlformats.org/officeDocument/2006/relationships/hyperlink" Target="http://en.wikipedia.org/wiki/.mw" TargetMode="External"/><Relationship Id="rId675" Type="http://schemas.openxmlformats.org/officeDocument/2006/relationships/hyperlink" Target="http://en.wikipedia.org/wiki/.tr" TargetMode="External"/><Relationship Id="rId25" Type="http://schemas.openxmlformats.org/officeDocument/2006/relationships/hyperlink" Target="http://en.wikipedia.org/wiki/Antarctica" TargetMode="External"/><Relationship Id="rId67" Type="http://schemas.openxmlformats.org/officeDocument/2006/relationships/hyperlink" Target="http://en.wikipedia.org/wiki/Bahrain" TargetMode="External"/><Relationship Id="rId272" Type="http://schemas.openxmlformats.org/officeDocument/2006/relationships/hyperlink" Target="http://en.wikipedia.org/wiki/Guatemala" TargetMode="External"/><Relationship Id="rId328" Type="http://schemas.openxmlformats.org/officeDocument/2006/relationships/hyperlink" Target="http://en.wikipedia.org/wiki/ISO_3166-2:IS" TargetMode="External"/><Relationship Id="rId535" Type="http://schemas.openxmlformats.org/officeDocument/2006/relationships/hyperlink" Target="http://en.wikipedia.org/wiki/ISO_3166-2:PK" TargetMode="External"/><Relationship Id="rId577" Type="http://schemas.openxmlformats.org/officeDocument/2006/relationships/hyperlink" Target="http://en.wikipedia.org/wiki/ISO_3166-2:RW" TargetMode="External"/><Relationship Id="rId700" Type="http://schemas.openxmlformats.org/officeDocument/2006/relationships/hyperlink" Target="http://en.wikipedia.org/wiki/ISO_3166-2:US" TargetMode="External"/><Relationship Id="rId742" Type="http://schemas.openxmlformats.org/officeDocument/2006/relationships/hyperlink" Target="http://en.wikipedia.org/wiki/ISO_3166-2:ZA" TargetMode="External"/><Relationship Id="rId132" Type="http://schemas.openxmlformats.org/officeDocument/2006/relationships/hyperlink" Target="http://en.wikipedia.org/wiki/ISO_3166-2:CI" TargetMode="External"/><Relationship Id="rId174" Type="http://schemas.openxmlformats.org/officeDocument/2006/relationships/hyperlink" Target="http://en.wikipedia.org/wiki/ISO_3166-2:DJ" TargetMode="External"/><Relationship Id="rId381" Type="http://schemas.openxmlformats.org/officeDocument/2006/relationships/hyperlink" Target="http://en.wikipedia.org/wiki/.lb" TargetMode="External"/><Relationship Id="rId602" Type="http://schemas.openxmlformats.org/officeDocument/2006/relationships/hyperlink" Target="http://en.wikipedia.org/wiki/Svalbard_and_Jan_Mayen" TargetMode="External"/><Relationship Id="rId241" Type="http://schemas.openxmlformats.org/officeDocument/2006/relationships/hyperlink" Target="http://en.wikipedia.org/wiki/ISO_3166-2:GF" TargetMode="External"/><Relationship Id="rId437" Type="http://schemas.openxmlformats.org/officeDocument/2006/relationships/hyperlink" Target="http://en.wikipedia.org/wiki/Myanmar" TargetMode="External"/><Relationship Id="rId479" Type="http://schemas.openxmlformats.org/officeDocument/2006/relationships/hyperlink" Target="http://en.wikipedia.org/wiki/Namibia" TargetMode="External"/><Relationship Id="rId644" Type="http://schemas.openxmlformats.org/officeDocument/2006/relationships/hyperlink" Target="http://en.wikipedia.org/wiki/Chad" TargetMode="External"/><Relationship Id="rId686" Type="http://schemas.openxmlformats.org/officeDocument/2006/relationships/hyperlink" Target="http://en.wikipedia.org/wiki/Tanzania" TargetMode="External"/><Relationship Id="rId36" Type="http://schemas.openxmlformats.org/officeDocument/2006/relationships/hyperlink" Target="http://en.wikipedia.org/wiki/ISO_3166-2:AT" TargetMode="External"/><Relationship Id="rId283" Type="http://schemas.openxmlformats.org/officeDocument/2006/relationships/hyperlink" Target="http://en.wikipedia.org/wiki/ISO_3166-2:GY" TargetMode="External"/><Relationship Id="rId339" Type="http://schemas.openxmlformats.org/officeDocument/2006/relationships/hyperlink" Target="http://en.wikipedia.org/wiki/.jo" TargetMode="External"/><Relationship Id="rId490" Type="http://schemas.openxmlformats.org/officeDocument/2006/relationships/hyperlink" Target="http://en.wikipedia.org/wiki/ISO_3166-2:NF" TargetMode="External"/><Relationship Id="rId504" Type="http://schemas.openxmlformats.org/officeDocument/2006/relationships/hyperlink" Target="http://en.wikipedia.org/wiki/.np" TargetMode="External"/><Relationship Id="rId546" Type="http://schemas.openxmlformats.org/officeDocument/2006/relationships/hyperlink" Target="http://en.wikipedia.org/wiki/.pr" TargetMode="External"/><Relationship Id="rId711" Type="http://schemas.openxmlformats.org/officeDocument/2006/relationships/hyperlink" Target="http://en.wikipedia.org/wiki/.vc" TargetMode="External"/><Relationship Id="rId78" Type="http://schemas.openxmlformats.org/officeDocument/2006/relationships/hyperlink" Target="http://en.wikipedia.org/wiki/ISO_3166-2:BL" TargetMode="External"/><Relationship Id="rId101" Type="http://schemas.openxmlformats.org/officeDocument/2006/relationships/hyperlink" Target="http://en.wikipedia.org/wiki/.bv" TargetMode="External"/><Relationship Id="rId143" Type="http://schemas.openxmlformats.org/officeDocument/2006/relationships/hyperlink" Target="http://en.wikipedia.org/wiki/.cn" TargetMode="External"/><Relationship Id="rId185" Type="http://schemas.openxmlformats.org/officeDocument/2006/relationships/hyperlink" Target="http://en.wikipedia.org/wiki/.dz" TargetMode="External"/><Relationship Id="rId350" Type="http://schemas.openxmlformats.org/officeDocument/2006/relationships/hyperlink" Target="http://en.wikipedia.org/wiki/Cambodia" TargetMode="External"/><Relationship Id="rId406" Type="http://schemas.openxmlformats.org/officeDocument/2006/relationships/hyperlink" Target="http://en.wikipedia.org/wiki/ISO_3166-2:LV" TargetMode="External"/><Relationship Id="rId588" Type="http://schemas.openxmlformats.org/officeDocument/2006/relationships/hyperlink" Target="http://en.wikipedia.org/wiki/.sd" TargetMode="External"/><Relationship Id="rId9" Type="http://schemas.openxmlformats.org/officeDocument/2006/relationships/hyperlink" Target="http://en.wikipedia.org/wiki/ISO_3166-2:AF" TargetMode="External"/><Relationship Id="rId210" Type="http://schemas.openxmlformats.org/officeDocument/2006/relationships/hyperlink" Target="http://en.wikipedia.org/wiki/ISO_3166-2:FI" TargetMode="External"/><Relationship Id="rId392" Type="http://schemas.openxmlformats.org/officeDocument/2006/relationships/hyperlink" Target="http://en.wikipedia.org/wiki/Liberia" TargetMode="External"/><Relationship Id="rId448" Type="http://schemas.openxmlformats.org/officeDocument/2006/relationships/hyperlink" Target="http://en.wikipedia.org/wiki/ISO_3166-2:MP" TargetMode="External"/><Relationship Id="rId613" Type="http://schemas.openxmlformats.org/officeDocument/2006/relationships/hyperlink" Target="http://en.wikipedia.org/wiki/ISO_3166-2:SM" TargetMode="External"/><Relationship Id="rId655" Type="http://schemas.openxmlformats.org/officeDocument/2006/relationships/hyperlink" Target="http://en.wikipedia.org/wiki/ISO_3166-2:TH" TargetMode="External"/><Relationship Id="rId697" Type="http://schemas.openxmlformats.org/officeDocument/2006/relationships/hyperlink" Target="http://en.wikipedia.org/wiki/ISO_3166-2:UM" TargetMode="External"/><Relationship Id="rId252" Type="http://schemas.openxmlformats.org/officeDocument/2006/relationships/hyperlink" Target="http://en.wikipedia.org/wiki/.gl" TargetMode="External"/><Relationship Id="rId294" Type="http://schemas.openxmlformats.org/officeDocument/2006/relationships/hyperlink" Target="http://en.wikipedia.org/wiki/.hr" TargetMode="External"/><Relationship Id="rId308" Type="http://schemas.openxmlformats.org/officeDocument/2006/relationships/hyperlink" Target="http://en.wikipedia.org/wiki/Israel" TargetMode="External"/><Relationship Id="rId515" Type="http://schemas.openxmlformats.org/officeDocument/2006/relationships/hyperlink" Target="http://en.wikipedia.org/wiki/Oman" TargetMode="External"/><Relationship Id="rId722" Type="http://schemas.openxmlformats.org/officeDocument/2006/relationships/hyperlink" Target="http://en.wikipedia.org/wiki/Vietnam" TargetMode="External"/><Relationship Id="rId47" Type="http://schemas.openxmlformats.org/officeDocument/2006/relationships/hyperlink" Target="http://en.wikipedia.org/wiki/.az" TargetMode="External"/><Relationship Id="rId89" Type="http://schemas.openxmlformats.org/officeDocument/2006/relationships/hyperlink" Target="http://en.wikipedia.org/wiki/.bq" TargetMode="External"/><Relationship Id="rId112" Type="http://schemas.openxmlformats.org/officeDocument/2006/relationships/hyperlink" Target="http://en.wikipedia.org/wiki/Canada" TargetMode="External"/><Relationship Id="rId154" Type="http://schemas.openxmlformats.org/officeDocument/2006/relationships/hyperlink" Target="http://en.wikipedia.org/wiki/Cabo_Verde" TargetMode="External"/><Relationship Id="rId361" Type="http://schemas.openxmlformats.org/officeDocument/2006/relationships/hyperlink" Target="http://en.wikipedia.org/wiki/ISO_3166-2:KN" TargetMode="External"/><Relationship Id="rId557" Type="http://schemas.openxmlformats.org/officeDocument/2006/relationships/hyperlink" Target="http://en.wikipedia.org/wiki/Paraguay" TargetMode="External"/><Relationship Id="rId599" Type="http://schemas.openxmlformats.org/officeDocument/2006/relationships/hyperlink" Target="http://en.wikipedia.org/wiki/Slovenia" TargetMode="External"/><Relationship Id="rId196" Type="http://schemas.openxmlformats.org/officeDocument/2006/relationships/hyperlink" Target="http://en.wikipedia.org/wiki/Western_Sahara" TargetMode="External"/><Relationship Id="rId417" Type="http://schemas.openxmlformats.org/officeDocument/2006/relationships/hyperlink" Target="http://en.wikipedia.org/wiki/.md" TargetMode="External"/><Relationship Id="rId459" Type="http://schemas.openxmlformats.org/officeDocument/2006/relationships/hyperlink" Target="http://en.wikipedia.org/wiki/.mt" TargetMode="External"/><Relationship Id="rId624" Type="http://schemas.openxmlformats.org/officeDocument/2006/relationships/hyperlink" Target="http://en.wikipedia.org/wiki/.ss" TargetMode="External"/><Relationship Id="rId666" Type="http://schemas.openxmlformats.org/officeDocument/2006/relationships/hyperlink" Target="http://en.wikipedia.org/wiki/.tm" TargetMode="External"/><Relationship Id="rId16" Type="http://schemas.openxmlformats.org/officeDocument/2006/relationships/hyperlink" Target="http://en.wikipedia.org/wiki/Albania" TargetMode="External"/><Relationship Id="rId221" Type="http://schemas.openxmlformats.org/officeDocument/2006/relationships/hyperlink" Target="http://en.wikipedia.org/wiki/.fo" TargetMode="External"/><Relationship Id="rId263" Type="http://schemas.openxmlformats.org/officeDocument/2006/relationships/hyperlink" Target="http://en.wikipedia.org/wiki/Equatorial_Guinea" TargetMode="External"/><Relationship Id="rId319" Type="http://schemas.openxmlformats.org/officeDocument/2006/relationships/hyperlink" Target="http://en.wikipedia.org/wiki/ISO_3166-2:IO" TargetMode="External"/><Relationship Id="rId470" Type="http://schemas.openxmlformats.org/officeDocument/2006/relationships/hyperlink" Target="http://en.wikipedia.org/wiki/Mexico" TargetMode="External"/><Relationship Id="rId526" Type="http://schemas.openxmlformats.org/officeDocument/2006/relationships/hyperlink" Target="http://en.wikipedia.org/wiki/ISO_3166-2:PF" TargetMode="External"/><Relationship Id="rId58" Type="http://schemas.openxmlformats.org/officeDocument/2006/relationships/hyperlink" Target="http://en.wikipedia.org/wiki/Belgium" TargetMode="External"/><Relationship Id="rId123" Type="http://schemas.openxmlformats.org/officeDocument/2006/relationships/hyperlink" Target="http://en.wikipedia.org/wiki/ISO_3166-2:CF" TargetMode="External"/><Relationship Id="rId330" Type="http://schemas.openxmlformats.org/officeDocument/2006/relationships/hyperlink" Target="http://en.wikipedia.org/wiki/.it" TargetMode="External"/><Relationship Id="rId568" Type="http://schemas.openxmlformats.org/officeDocument/2006/relationships/hyperlink" Target="http://en.wikipedia.org/wiki/ISO_3166-2:RO" TargetMode="External"/><Relationship Id="rId733" Type="http://schemas.openxmlformats.org/officeDocument/2006/relationships/hyperlink" Target="http://en.wikipedia.org/wiki/ISO_3166-2:WS" TargetMode="External"/><Relationship Id="rId165" Type="http://schemas.openxmlformats.org/officeDocument/2006/relationships/hyperlink" Target="http://en.wikipedia.org/wiki/ISO_3166-2:CY" TargetMode="External"/><Relationship Id="rId372" Type="http://schemas.openxmlformats.org/officeDocument/2006/relationships/hyperlink" Target="http://en.wikipedia.org/wiki/.ky" TargetMode="External"/><Relationship Id="rId428" Type="http://schemas.openxmlformats.org/officeDocument/2006/relationships/hyperlink" Target="http://en.wikipedia.org/wiki/Marshall_Islands" TargetMode="External"/><Relationship Id="rId635" Type="http://schemas.openxmlformats.org/officeDocument/2006/relationships/hyperlink" Target="http://en.wikipedia.org/wiki/Syria" TargetMode="External"/><Relationship Id="rId677" Type="http://schemas.openxmlformats.org/officeDocument/2006/relationships/hyperlink" Target="http://en.wikipedia.org/wiki/Trinidad_and_Tobago" TargetMode="External"/><Relationship Id="rId232" Type="http://schemas.openxmlformats.org/officeDocument/2006/relationships/hyperlink" Target="http://en.wikipedia.org/wiki/ISO_3166-2:GB" TargetMode="External"/><Relationship Id="rId274" Type="http://schemas.openxmlformats.org/officeDocument/2006/relationships/hyperlink" Target="http://en.wikipedia.org/wiki/ISO_3166-2:GT" TargetMode="External"/><Relationship Id="rId481" Type="http://schemas.openxmlformats.org/officeDocument/2006/relationships/hyperlink" Target="http://en.wikipedia.org/wiki/ISO_3166-2:NA" TargetMode="External"/><Relationship Id="rId702" Type="http://schemas.openxmlformats.org/officeDocument/2006/relationships/hyperlink" Target="http://en.wikipedia.org/wiki/.uy" TargetMode="External"/><Relationship Id="rId27" Type="http://schemas.openxmlformats.org/officeDocument/2006/relationships/hyperlink" Target="http://en.wikipedia.org/wiki/ISO_3166-2:AQ" TargetMode="External"/><Relationship Id="rId69" Type="http://schemas.openxmlformats.org/officeDocument/2006/relationships/hyperlink" Target="http://en.wikipedia.org/wiki/ISO_3166-2:BH" TargetMode="External"/><Relationship Id="rId134" Type="http://schemas.openxmlformats.org/officeDocument/2006/relationships/hyperlink" Target="http://en.wikipedia.org/wiki/.ck" TargetMode="External"/><Relationship Id="rId537" Type="http://schemas.openxmlformats.org/officeDocument/2006/relationships/hyperlink" Target="http://en.wikipedia.org/wiki/.pl" TargetMode="External"/><Relationship Id="rId579" Type="http://schemas.openxmlformats.org/officeDocument/2006/relationships/hyperlink" Target="http://en.wikipedia.org/wiki/.sa" TargetMode="External"/><Relationship Id="rId744" Type="http://schemas.openxmlformats.org/officeDocument/2006/relationships/hyperlink" Target="http://en.wikipedia.org/wiki/.zm" TargetMode="External"/><Relationship Id="rId80" Type="http://schemas.openxmlformats.org/officeDocument/2006/relationships/hyperlink" Target="http://en.wikipedia.org/wiki/.bm" TargetMode="External"/><Relationship Id="rId176" Type="http://schemas.openxmlformats.org/officeDocument/2006/relationships/hyperlink" Target="http://en.wikipedia.org/wiki/.dk" TargetMode="External"/><Relationship Id="rId341" Type="http://schemas.openxmlformats.org/officeDocument/2006/relationships/hyperlink" Target="http://en.wikipedia.org/wiki/Japan" TargetMode="External"/><Relationship Id="rId383" Type="http://schemas.openxmlformats.org/officeDocument/2006/relationships/hyperlink" Target="http://en.wikipedia.org/wiki/Saint_Lucia" TargetMode="External"/><Relationship Id="rId439" Type="http://schemas.openxmlformats.org/officeDocument/2006/relationships/hyperlink" Target="http://en.wikipedia.org/wiki/ISO_3166-2:MM" TargetMode="External"/><Relationship Id="rId590" Type="http://schemas.openxmlformats.org/officeDocument/2006/relationships/hyperlink" Target="http://en.wikipedia.org/wiki/Sweden" TargetMode="External"/><Relationship Id="rId604" Type="http://schemas.openxmlformats.org/officeDocument/2006/relationships/hyperlink" Target="http://en.wikipedia.org/wiki/ISO_3166-2:SJ" TargetMode="External"/><Relationship Id="rId646" Type="http://schemas.openxmlformats.org/officeDocument/2006/relationships/hyperlink" Target="http://en.wikipedia.org/wiki/ISO_3166-2:TD" TargetMode="External"/><Relationship Id="rId201" Type="http://schemas.openxmlformats.org/officeDocument/2006/relationships/hyperlink" Target="http://en.wikipedia.org/wiki/ISO_3166-2:ER" TargetMode="External"/><Relationship Id="rId243" Type="http://schemas.openxmlformats.org/officeDocument/2006/relationships/hyperlink" Target="http://en.wikipedia.org/wiki/.gg" TargetMode="External"/><Relationship Id="rId285" Type="http://schemas.openxmlformats.org/officeDocument/2006/relationships/hyperlink" Target="http://en.wikipedia.org/wiki/.hk" TargetMode="External"/><Relationship Id="rId450" Type="http://schemas.openxmlformats.org/officeDocument/2006/relationships/hyperlink" Target="http://en.wikipedia.org/wiki/.mq" TargetMode="External"/><Relationship Id="rId506" Type="http://schemas.openxmlformats.org/officeDocument/2006/relationships/hyperlink" Target="http://en.wikipedia.org/wiki/Nauru" TargetMode="External"/><Relationship Id="rId688" Type="http://schemas.openxmlformats.org/officeDocument/2006/relationships/hyperlink" Target="http://en.wikipedia.org/wiki/ISO_3166-2:TZ" TargetMode="External"/><Relationship Id="rId38" Type="http://schemas.openxmlformats.org/officeDocument/2006/relationships/hyperlink" Target="http://en.wikipedia.org/wiki/.au" TargetMode="External"/><Relationship Id="rId103" Type="http://schemas.openxmlformats.org/officeDocument/2006/relationships/hyperlink" Target="http://en.wikipedia.org/wiki/Botswana" TargetMode="External"/><Relationship Id="rId310" Type="http://schemas.openxmlformats.org/officeDocument/2006/relationships/hyperlink" Target="http://en.wikipedia.org/wiki/ISO_3166-2:IL" TargetMode="External"/><Relationship Id="rId492" Type="http://schemas.openxmlformats.org/officeDocument/2006/relationships/hyperlink" Target="http://en.wikipedia.org/wiki/.ng" TargetMode="External"/><Relationship Id="rId548" Type="http://schemas.openxmlformats.org/officeDocument/2006/relationships/hyperlink" Target="http://en.wikipedia.org/wiki/State_of_Palestine" TargetMode="External"/><Relationship Id="rId713" Type="http://schemas.openxmlformats.org/officeDocument/2006/relationships/hyperlink" Target="http://en.wikipedia.org/wiki/Venezuela" TargetMode="External"/><Relationship Id="rId91" Type="http://schemas.openxmlformats.org/officeDocument/2006/relationships/hyperlink" Target="http://en.wikipedia.org/wiki/Brazil" TargetMode="External"/><Relationship Id="rId145" Type="http://schemas.openxmlformats.org/officeDocument/2006/relationships/hyperlink" Target="http://en.wikipedia.org/wiki/Colombia" TargetMode="External"/><Relationship Id="rId187" Type="http://schemas.openxmlformats.org/officeDocument/2006/relationships/hyperlink" Target="http://en.wikipedia.org/wiki/Ecuador" TargetMode="External"/><Relationship Id="rId352" Type="http://schemas.openxmlformats.org/officeDocument/2006/relationships/hyperlink" Target="http://en.wikipedia.org/wiki/ISO_3166-2:KH" TargetMode="External"/><Relationship Id="rId394" Type="http://schemas.openxmlformats.org/officeDocument/2006/relationships/hyperlink" Target="http://en.wikipedia.org/wiki/ISO_3166-2:LR" TargetMode="External"/><Relationship Id="rId408" Type="http://schemas.openxmlformats.org/officeDocument/2006/relationships/hyperlink" Target="http://en.wikipedia.org/wiki/.ly" TargetMode="External"/><Relationship Id="rId615" Type="http://schemas.openxmlformats.org/officeDocument/2006/relationships/hyperlink" Target="http://en.wikipedia.org/wiki/.sn" TargetMode="External"/><Relationship Id="rId212" Type="http://schemas.openxmlformats.org/officeDocument/2006/relationships/hyperlink" Target="http://en.wikipedia.org/wiki/.fj" TargetMode="External"/><Relationship Id="rId254" Type="http://schemas.openxmlformats.org/officeDocument/2006/relationships/hyperlink" Target="http://en.wikipedia.org/wiki/The_Gambia" TargetMode="External"/><Relationship Id="rId657" Type="http://schemas.openxmlformats.org/officeDocument/2006/relationships/hyperlink" Target="http://en.wikipedia.org/wiki/.tj" TargetMode="External"/><Relationship Id="rId699" Type="http://schemas.openxmlformats.org/officeDocument/2006/relationships/hyperlink" Target="http://en.wikipedia.org/wiki/.us" TargetMode="External"/><Relationship Id="rId49" Type="http://schemas.openxmlformats.org/officeDocument/2006/relationships/hyperlink" Target="http://en.wikipedia.org/wiki/Bosnia_and_Herzegovina" TargetMode="External"/><Relationship Id="rId114" Type="http://schemas.openxmlformats.org/officeDocument/2006/relationships/hyperlink" Target="http://en.wikipedia.org/wiki/ISO_3166-2:CA" TargetMode="External"/><Relationship Id="rId296" Type="http://schemas.openxmlformats.org/officeDocument/2006/relationships/hyperlink" Target="http://en.wikipedia.org/wiki/Haiti" TargetMode="External"/><Relationship Id="rId461" Type="http://schemas.openxmlformats.org/officeDocument/2006/relationships/hyperlink" Target="http://en.wikipedia.org/wiki/Mauritius" TargetMode="External"/><Relationship Id="rId517" Type="http://schemas.openxmlformats.org/officeDocument/2006/relationships/hyperlink" Target="http://en.wikipedia.org/wiki/ISO_3166-2:OM" TargetMode="External"/><Relationship Id="rId559" Type="http://schemas.openxmlformats.org/officeDocument/2006/relationships/hyperlink" Target="http://en.wikipedia.org/wiki/ISO_3166-2:PY" TargetMode="External"/><Relationship Id="rId724" Type="http://schemas.openxmlformats.org/officeDocument/2006/relationships/hyperlink" Target="http://en.wikipedia.org/wiki/ISO_3166-2:VN" TargetMode="External"/><Relationship Id="rId60" Type="http://schemas.openxmlformats.org/officeDocument/2006/relationships/hyperlink" Target="http://en.wikipedia.org/wiki/ISO_3166-2:BE" TargetMode="External"/><Relationship Id="rId156" Type="http://schemas.openxmlformats.org/officeDocument/2006/relationships/hyperlink" Target="http://en.wikipedia.org/wiki/ISO_3166-2:CV" TargetMode="External"/><Relationship Id="rId198" Type="http://schemas.openxmlformats.org/officeDocument/2006/relationships/hyperlink" Target="http://en.wikipedia.org/wiki/ISO_3166-2:EH" TargetMode="External"/><Relationship Id="rId321" Type="http://schemas.openxmlformats.org/officeDocument/2006/relationships/hyperlink" Target="http://en.wikipedia.org/wiki/.iq" TargetMode="External"/><Relationship Id="rId363" Type="http://schemas.openxmlformats.org/officeDocument/2006/relationships/hyperlink" Target="http://en.wikipedia.org/wiki/.kp" TargetMode="External"/><Relationship Id="rId419" Type="http://schemas.openxmlformats.org/officeDocument/2006/relationships/hyperlink" Target="http://en.wikipedia.org/wiki/Montenegro" TargetMode="External"/><Relationship Id="rId570" Type="http://schemas.openxmlformats.org/officeDocument/2006/relationships/hyperlink" Target="http://en.wikipedia.org/wiki/.rs" TargetMode="External"/><Relationship Id="rId626" Type="http://schemas.openxmlformats.org/officeDocument/2006/relationships/hyperlink" Target="http://en.wikipedia.org/wiki/S%C3%A3o_Tom%C3%A9_and_Pr%C3%ADncipe" TargetMode="External"/><Relationship Id="rId223" Type="http://schemas.openxmlformats.org/officeDocument/2006/relationships/hyperlink" Target="http://en.wikipedia.org/wiki/France" TargetMode="External"/><Relationship Id="rId430" Type="http://schemas.openxmlformats.org/officeDocument/2006/relationships/hyperlink" Target="http://en.wikipedia.org/wiki/ISO_3166-2:MH" TargetMode="External"/><Relationship Id="rId668" Type="http://schemas.openxmlformats.org/officeDocument/2006/relationships/hyperlink" Target="http://en.wikipedia.org/wiki/Tunisia" TargetMode="External"/><Relationship Id="rId18" Type="http://schemas.openxmlformats.org/officeDocument/2006/relationships/hyperlink" Target="http://en.wikipedia.org/wiki/ISO_3166-2:AL" TargetMode="External"/><Relationship Id="rId265" Type="http://schemas.openxmlformats.org/officeDocument/2006/relationships/hyperlink" Target="http://en.wikipedia.org/wiki/ISO_3166-2:GQ" TargetMode="External"/><Relationship Id="rId472" Type="http://schemas.openxmlformats.org/officeDocument/2006/relationships/hyperlink" Target="http://en.wikipedia.org/wiki/ISO_3166-2:MX" TargetMode="External"/><Relationship Id="rId528" Type="http://schemas.openxmlformats.org/officeDocument/2006/relationships/hyperlink" Target="http://en.wikipedia.org/wiki/.pg" TargetMode="External"/><Relationship Id="rId735" Type="http://schemas.openxmlformats.org/officeDocument/2006/relationships/hyperlink" Target="http://en.wikipedia.org/wiki/.ye" TargetMode="External"/><Relationship Id="rId125" Type="http://schemas.openxmlformats.org/officeDocument/2006/relationships/hyperlink" Target="http://en.wikipedia.org/wiki/.cg" TargetMode="External"/><Relationship Id="rId167" Type="http://schemas.openxmlformats.org/officeDocument/2006/relationships/hyperlink" Target="http://en.wikipedia.org/wiki/.cz" TargetMode="External"/><Relationship Id="rId332" Type="http://schemas.openxmlformats.org/officeDocument/2006/relationships/hyperlink" Target="http://en.wikipedia.org/wiki/Jersey" TargetMode="External"/><Relationship Id="rId374" Type="http://schemas.openxmlformats.org/officeDocument/2006/relationships/hyperlink" Target="http://en.wikipedia.org/wiki/Kazakhstan" TargetMode="External"/><Relationship Id="rId581" Type="http://schemas.openxmlformats.org/officeDocument/2006/relationships/hyperlink" Target="http://en.wikipedia.org/wiki/Solomon_Islands" TargetMode="External"/><Relationship Id="rId71" Type="http://schemas.openxmlformats.org/officeDocument/2006/relationships/hyperlink" Target="http://en.wikipedia.org/wiki/.bi" TargetMode="External"/><Relationship Id="rId234" Type="http://schemas.openxmlformats.org/officeDocument/2006/relationships/hyperlink" Target="http://en.wikipedia.org/wiki/.gd" TargetMode="External"/><Relationship Id="rId637" Type="http://schemas.openxmlformats.org/officeDocument/2006/relationships/hyperlink" Target="http://en.wikipedia.org/wiki/ISO_3166-2:SY" TargetMode="External"/><Relationship Id="rId679" Type="http://schemas.openxmlformats.org/officeDocument/2006/relationships/hyperlink" Target="http://en.wikipedia.org/wiki/ISO_3166-2:TT" TargetMode="External"/><Relationship Id="rId2" Type="http://schemas.openxmlformats.org/officeDocument/2006/relationships/hyperlink" Target="http://en.wikipedia.org/wiki/.ad" TargetMode="External"/><Relationship Id="rId29" Type="http://schemas.openxmlformats.org/officeDocument/2006/relationships/hyperlink" Target="http://en.wikipedia.org/wiki/.ar" TargetMode="External"/><Relationship Id="rId276" Type="http://schemas.openxmlformats.org/officeDocument/2006/relationships/hyperlink" Target="http://en.wikipedia.org/wiki/.gu" TargetMode="External"/><Relationship Id="rId441" Type="http://schemas.openxmlformats.org/officeDocument/2006/relationships/hyperlink" Target="http://en.wikipedia.org/wiki/.mn" TargetMode="External"/><Relationship Id="rId483" Type="http://schemas.openxmlformats.org/officeDocument/2006/relationships/hyperlink" Target="http://en.wikipedia.org/wiki/.nc" TargetMode="External"/><Relationship Id="rId539" Type="http://schemas.openxmlformats.org/officeDocument/2006/relationships/hyperlink" Target="http://en.wikipedia.org/wiki/Saint_Pierre_and_Miquelon" TargetMode="External"/><Relationship Id="rId690" Type="http://schemas.openxmlformats.org/officeDocument/2006/relationships/hyperlink" Target="http://en.wikipedia.org/wiki/.ua" TargetMode="External"/><Relationship Id="rId704" Type="http://schemas.openxmlformats.org/officeDocument/2006/relationships/hyperlink" Target="http://en.wikipedia.org/wiki/Uzbekistan" TargetMode="External"/><Relationship Id="rId746" Type="http://schemas.openxmlformats.org/officeDocument/2006/relationships/hyperlink" Target="http://en.wikipedia.org/wiki/Zimbabwe" TargetMode="External"/><Relationship Id="rId40" Type="http://schemas.openxmlformats.org/officeDocument/2006/relationships/hyperlink" Target="http://en.wikipedia.org/wiki/Aruba" TargetMode="External"/><Relationship Id="rId136" Type="http://schemas.openxmlformats.org/officeDocument/2006/relationships/hyperlink" Target="http://en.wikipedia.org/wiki/Chile" TargetMode="External"/><Relationship Id="rId178" Type="http://schemas.openxmlformats.org/officeDocument/2006/relationships/hyperlink" Target="http://en.wikipedia.org/wiki/Dominica" TargetMode="External"/><Relationship Id="rId301" Type="http://schemas.openxmlformats.org/officeDocument/2006/relationships/hyperlink" Target="http://en.wikipedia.org/wiki/ISO_3166-2:HU" TargetMode="External"/><Relationship Id="rId343" Type="http://schemas.openxmlformats.org/officeDocument/2006/relationships/hyperlink" Target="http://en.wikipedia.org/wiki/ISO_3166-2:JP" TargetMode="External"/><Relationship Id="rId550" Type="http://schemas.openxmlformats.org/officeDocument/2006/relationships/hyperlink" Target="http://en.wikipedia.org/wiki/ISO_3166-2:PS" TargetMode="External"/><Relationship Id="rId82" Type="http://schemas.openxmlformats.org/officeDocument/2006/relationships/hyperlink" Target="http://en.wikipedia.org/wiki/Brunei" TargetMode="External"/><Relationship Id="rId203" Type="http://schemas.openxmlformats.org/officeDocument/2006/relationships/hyperlink" Target="http://en.wikipedia.org/wiki/.es" TargetMode="External"/><Relationship Id="rId385" Type="http://schemas.openxmlformats.org/officeDocument/2006/relationships/hyperlink" Target="http://en.wikipedia.org/wiki/ISO_3166-2:LC" TargetMode="External"/><Relationship Id="rId592" Type="http://schemas.openxmlformats.org/officeDocument/2006/relationships/hyperlink" Target="http://en.wikipedia.org/wiki/ISO_3166-2:SE" TargetMode="External"/><Relationship Id="rId606" Type="http://schemas.openxmlformats.org/officeDocument/2006/relationships/hyperlink" Target="http://en.wikipedia.org/wiki/.sk" TargetMode="External"/><Relationship Id="rId648" Type="http://schemas.openxmlformats.org/officeDocument/2006/relationships/hyperlink" Target="http://en.wikipedia.org/wiki/.tf" TargetMode="External"/><Relationship Id="rId245" Type="http://schemas.openxmlformats.org/officeDocument/2006/relationships/hyperlink" Target="http://en.wikipedia.org/wiki/Ghana" TargetMode="External"/><Relationship Id="rId287" Type="http://schemas.openxmlformats.org/officeDocument/2006/relationships/hyperlink" Target="http://en.wikipedia.org/wiki/Heard_Island_and_McDonald_Islands" TargetMode="External"/><Relationship Id="rId410" Type="http://schemas.openxmlformats.org/officeDocument/2006/relationships/hyperlink" Target="http://en.wikipedia.org/wiki/Morocco" TargetMode="External"/><Relationship Id="rId452" Type="http://schemas.openxmlformats.org/officeDocument/2006/relationships/hyperlink" Target="http://en.wikipedia.org/wiki/Mauritania" TargetMode="External"/><Relationship Id="rId494" Type="http://schemas.openxmlformats.org/officeDocument/2006/relationships/hyperlink" Target="http://en.wikipedia.org/wiki/Nicaragua" TargetMode="External"/><Relationship Id="rId508" Type="http://schemas.openxmlformats.org/officeDocument/2006/relationships/hyperlink" Target="http://en.wikipedia.org/wiki/ISO_3166-2:NR" TargetMode="External"/><Relationship Id="rId715" Type="http://schemas.openxmlformats.org/officeDocument/2006/relationships/hyperlink" Target="http://en.wikipedia.org/wiki/ISO_3166-2:VE" TargetMode="External"/><Relationship Id="rId105" Type="http://schemas.openxmlformats.org/officeDocument/2006/relationships/hyperlink" Target="http://en.wikipedia.org/wiki/ISO_3166-2:BW" TargetMode="External"/><Relationship Id="rId147" Type="http://schemas.openxmlformats.org/officeDocument/2006/relationships/hyperlink" Target="http://en.wikipedia.org/wiki/ISO_3166-2:CO" TargetMode="External"/><Relationship Id="rId312" Type="http://schemas.openxmlformats.org/officeDocument/2006/relationships/hyperlink" Target="http://en.wikipedia.org/wiki/.im" TargetMode="External"/><Relationship Id="rId354" Type="http://schemas.openxmlformats.org/officeDocument/2006/relationships/hyperlink" Target="http://en.wikipedia.org/wiki/.ki" TargetMode="External"/><Relationship Id="rId51" Type="http://schemas.openxmlformats.org/officeDocument/2006/relationships/hyperlink" Target="http://en.wikipedia.org/wiki/ISO_3166-2:BA" TargetMode="External"/><Relationship Id="rId93" Type="http://schemas.openxmlformats.org/officeDocument/2006/relationships/hyperlink" Target="http://en.wikipedia.org/wiki/ISO_3166-2:BR" TargetMode="External"/><Relationship Id="rId189" Type="http://schemas.openxmlformats.org/officeDocument/2006/relationships/hyperlink" Target="http://en.wikipedia.org/wiki/ISO_3166-2:EC" TargetMode="External"/><Relationship Id="rId396" Type="http://schemas.openxmlformats.org/officeDocument/2006/relationships/hyperlink" Target="http://en.wikipedia.org/wiki/.ls" TargetMode="External"/><Relationship Id="rId561" Type="http://schemas.openxmlformats.org/officeDocument/2006/relationships/hyperlink" Target="http://en.wikipedia.org/wiki/.qa" TargetMode="External"/><Relationship Id="rId617" Type="http://schemas.openxmlformats.org/officeDocument/2006/relationships/hyperlink" Target="http://en.wikipedia.org/wiki/Somalia" TargetMode="External"/><Relationship Id="rId659" Type="http://schemas.openxmlformats.org/officeDocument/2006/relationships/hyperlink" Target="http://en.wikipedia.org/wiki/Tokelau" TargetMode="External"/><Relationship Id="rId214" Type="http://schemas.openxmlformats.org/officeDocument/2006/relationships/hyperlink" Target="http://en.wikipedia.org/wiki/Falkland_Islands" TargetMode="External"/><Relationship Id="rId256" Type="http://schemas.openxmlformats.org/officeDocument/2006/relationships/hyperlink" Target="http://en.wikipedia.org/wiki/ISO_3166-2:GM" TargetMode="External"/><Relationship Id="rId298" Type="http://schemas.openxmlformats.org/officeDocument/2006/relationships/hyperlink" Target="http://en.wikipedia.org/wiki/ISO_3166-2:HT" TargetMode="External"/><Relationship Id="rId421" Type="http://schemas.openxmlformats.org/officeDocument/2006/relationships/hyperlink" Target="http://en.wikipedia.org/wiki/ISO_3166-2:ME" TargetMode="External"/><Relationship Id="rId463" Type="http://schemas.openxmlformats.org/officeDocument/2006/relationships/hyperlink" Target="http://en.wikipedia.org/wiki/ISO_3166-2:MU" TargetMode="External"/><Relationship Id="rId519" Type="http://schemas.openxmlformats.org/officeDocument/2006/relationships/hyperlink" Target="http://en.wikipedia.org/wiki/.pa" TargetMode="External"/><Relationship Id="rId670" Type="http://schemas.openxmlformats.org/officeDocument/2006/relationships/hyperlink" Target="http://en.wikipedia.org/wiki/ISO_3166-2:TN" TargetMode="External"/><Relationship Id="rId116" Type="http://schemas.openxmlformats.org/officeDocument/2006/relationships/hyperlink" Target="http://en.wikipedia.org/wiki/.cc" TargetMode="External"/><Relationship Id="rId158" Type="http://schemas.openxmlformats.org/officeDocument/2006/relationships/hyperlink" Target="http://en.wikipedia.org/wiki/.cw" TargetMode="External"/><Relationship Id="rId323" Type="http://schemas.openxmlformats.org/officeDocument/2006/relationships/hyperlink" Target="http://en.wikipedia.org/wiki/Iran" TargetMode="External"/><Relationship Id="rId530" Type="http://schemas.openxmlformats.org/officeDocument/2006/relationships/hyperlink" Target="http://en.wikipedia.org/wiki/Philippines" TargetMode="External"/><Relationship Id="rId726" Type="http://schemas.openxmlformats.org/officeDocument/2006/relationships/hyperlink" Target="http://en.wikipedia.org/wiki/.vu" TargetMode="External"/><Relationship Id="rId20" Type="http://schemas.openxmlformats.org/officeDocument/2006/relationships/hyperlink" Target="http://en.wikipedia.org/wiki/.am" TargetMode="External"/><Relationship Id="rId62" Type="http://schemas.openxmlformats.org/officeDocument/2006/relationships/hyperlink" Target="http://en.wikipedia.org/wiki/.bf" TargetMode="External"/><Relationship Id="rId365" Type="http://schemas.openxmlformats.org/officeDocument/2006/relationships/hyperlink" Target="http://en.wikipedia.org/wiki/South_Korea" TargetMode="External"/><Relationship Id="rId572" Type="http://schemas.openxmlformats.org/officeDocument/2006/relationships/hyperlink" Target="http://en.wikipedia.org/wiki/Russia" TargetMode="External"/><Relationship Id="rId628" Type="http://schemas.openxmlformats.org/officeDocument/2006/relationships/hyperlink" Target="http://en.wikipedia.org/wiki/ISO_3166-2:ST" TargetMode="External"/><Relationship Id="rId225" Type="http://schemas.openxmlformats.org/officeDocument/2006/relationships/hyperlink" Target="http://en.wikipedia.org/wiki/ISO_3166-2:FR" TargetMode="External"/><Relationship Id="rId267" Type="http://schemas.openxmlformats.org/officeDocument/2006/relationships/hyperlink" Target="http://en.wikipedia.org/wiki/.gr" TargetMode="External"/><Relationship Id="rId432" Type="http://schemas.openxmlformats.org/officeDocument/2006/relationships/hyperlink" Target="http://en.wikipedia.org/wiki/.mk" TargetMode="External"/><Relationship Id="rId474" Type="http://schemas.openxmlformats.org/officeDocument/2006/relationships/hyperlink" Target="http://en.wikipedia.org/wiki/.my" TargetMode="External"/><Relationship Id="rId106" Type="http://schemas.openxmlformats.org/officeDocument/2006/relationships/hyperlink" Target="http://en.wikipedia.org/wiki/Belarus" TargetMode="External"/><Relationship Id="rId127" Type="http://schemas.openxmlformats.org/officeDocument/2006/relationships/hyperlink" Target="http://en.wikipedia.org/wiki/Switzerland" TargetMode="External"/><Relationship Id="rId313" Type="http://schemas.openxmlformats.org/officeDocument/2006/relationships/hyperlink" Target="http://en.wikipedia.org/wiki/ISO_3166-2:IM" TargetMode="External"/><Relationship Id="rId495" Type="http://schemas.openxmlformats.org/officeDocument/2006/relationships/hyperlink" Target="http://en.wikipedia.org/wiki/.ni" TargetMode="External"/><Relationship Id="rId681" Type="http://schemas.openxmlformats.org/officeDocument/2006/relationships/hyperlink" Target="http://en.wikipedia.org/wiki/.tv" TargetMode="External"/><Relationship Id="rId716" Type="http://schemas.openxmlformats.org/officeDocument/2006/relationships/hyperlink" Target="http://en.wikipedia.org/wiki/British_Virgin_Islands" TargetMode="External"/><Relationship Id="rId737" Type="http://schemas.openxmlformats.org/officeDocument/2006/relationships/hyperlink" Target="http://en.wikipedia.org/wiki/Mayotte" TargetMode="External"/><Relationship Id="rId10" Type="http://schemas.openxmlformats.org/officeDocument/2006/relationships/hyperlink" Target="http://en.wikipedia.org/wiki/Antigua_and_Barbuda" TargetMode="External"/><Relationship Id="rId31" Type="http://schemas.openxmlformats.org/officeDocument/2006/relationships/hyperlink" Target="http://en.wikipedia.org/wiki/American_Samoa" TargetMode="External"/><Relationship Id="rId52" Type="http://schemas.openxmlformats.org/officeDocument/2006/relationships/hyperlink" Target="http://en.wikipedia.org/wiki/Barbados" TargetMode="External"/><Relationship Id="rId73" Type="http://schemas.openxmlformats.org/officeDocument/2006/relationships/hyperlink" Target="http://en.wikipedia.org/wiki/Benin" TargetMode="External"/><Relationship Id="rId94" Type="http://schemas.openxmlformats.org/officeDocument/2006/relationships/hyperlink" Target="http://en.wikipedia.org/wiki/The_Bahamas" TargetMode="External"/><Relationship Id="rId148" Type="http://schemas.openxmlformats.org/officeDocument/2006/relationships/hyperlink" Target="http://en.wikipedia.org/wiki/Costa_Rica" TargetMode="External"/><Relationship Id="rId169" Type="http://schemas.openxmlformats.org/officeDocument/2006/relationships/hyperlink" Target="http://en.wikipedia.org/wiki/Germany" TargetMode="External"/><Relationship Id="rId334" Type="http://schemas.openxmlformats.org/officeDocument/2006/relationships/hyperlink" Target="http://en.wikipedia.org/wiki/ISO_3166-2:JE" TargetMode="External"/><Relationship Id="rId355" Type="http://schemas.openxmlformats.org/officeDocument/2006/relationships/hyperlink" Target="http://en.wikipedia.org/wiki/ISO_3166-2:KI" TargetMode="External"/><Relationship Id="rId376" Type="http://schemas.openxmlformats.org/officeDocument/2006/relationships/hyperlink" Target="http://en.wikipedia.org/wiki/ISO_3166-2:KZ" TargetMode="External"/><Relationship Id="rId397" Type="http://schemas.openxmlformats.org/officeDocument/2006/relationships/hyperlink" Target="http://en.wikipedia.org/wiki/ISO_3166-2:LS" TargetMode="External"/><Relationship Id="rId520" Type="http://schemas.openxmlformats.org/officeDocument/2006/relationships/hyperlink" Target="http://en.wikipedia.org/wiki/ISO_3166-2:PA" TargetMode="External"/><Relationship Id="rId541" Type="http://schemas.openxmlformats.org/officeDocument/2006/relationships/hyperlink" Target="http://en.wikipedia.org/wiki/ISO_3166-2:PM" TargetMode="External"/><Relationship Id="rId562" Type="http://schemas.openxmlformats.org/officeDocument/2006/relationships/hyperlink" Target="http://en.wikipedia.org/wiki/ISO_3166-2:QA" TargetMode="External"/><Relationship Id="rId583" Type="http://schemas.openxmlformats.org/officeDocument/2006/relationships/hyperlink" Target="http://en.wikipedia.org/wiki/ISO_3166-2:SB" TargetMode="External"/><Relationship Id="rId618" Type="http://schemas.openxmlformats.org/officeDocument/2006/relationships/hyperlink" Target="http://en.wikipedia.org/wiki/.so" TargetMode="External"/><Relationship Id="rId639" Type="http://schemas.openxmlformats.org/officeDocument/2006/relationships/hyperlink" Target="http://en.wikipedia.org/wiki/.sz" TargetMode="External"/><Relationship Id="rId4" Type="http://schemas.openxmlformats.org/officeDocument/2006/relationships/hyperlink" Target="http://en.wikipedia.org/wiki/United_Arab_Emirates" TargetMode="External"/><Relationship Id="rId180" Type="http://schemas.openxmlformats.org/officeDocument/2006/relationships/hyperlink" Target="http://en.wikipedia.org/wiki/ISO_3166-2:DM" TargetMode="External"/><Relationship Id="rId215" Type="http://schemas.openxmlformats.org/officeDocument/2006/relationships/hyperlink" Target="http://en.wikipedia.org/wiki/.fk" TargetMode="External"/><Relationship Id="rId236" Type="http://schemas.openxmlformats.org/officeDocument/2006/relationships/hyperlink" Target="http://en.wikipedia.org/wiki/Georgia_(country)" TargetMode="External"/><Relationship Id="rId257" Type="http://schemas.openxmlformats.org/officeDocument/2006/relationships/hyperlink" Target="http://en.wikipedia.org/wiki/Guinea" TargetMode="External"/><Relationship Id="rId278" Type="http://schemas.openxmlformats.org/officeDocument/2006/relationships/hyperlink" Target="http://en.wikipedia.org/wiki/Guinea-Bissau" TargetMode="External"/><Relationship Id="rId401" Type="http://schemas.openxmlformats.org/officeDocument/2006/relationships/hyperlink" Target="http://en.wikipedia.org/wiki/Luxembourg" TargetMode="External"/><Relationship Id="rId422" Type="http://schemas.openxmlformats.org/officeDocument/2006/relationships/hyperlink" Target="http://en.wikipedia.org/wiki/Collectivity_of_Saint_Martin" TargetMode="External"/><Relationship Id="rId443" Type="http://schemas.openxmlformats.org/officeDocument/2006/relationships/hyperlink" Target="http://en.wikipedia.org/wiki/Macau" TargetMode="External"/><Relationship Id="rId464" Type="http://schemas.openxmlformats.org/officeDocument/2006/relationships/hyperlink" Target="http://en.wikipedia.org/wiki/Maldives" TargetMode="External"/><Relationship Id="rId650" Type="http://schemas.openxmlformats.org/officeDocument/2006/relationships/hyperlink" Target="http://en.wikipedia.org/wiki/Togo" TargetMode="External"/><Relationship Id="rId303" Type="http://schemas.openxmlformats.org/officeDocument/2006/relationships/hyperlink" Target="http://en.wikipedia.org/wiki/.id" TargetMode="External"/><Relationship Id="rId485" Type="http://schemas.openxmlformats.org/officeDocument/2006/relationships/hyperlink" Target="http://en.wikipedia.org/wiki/Niger" TargetMode="External"/><Relationship Id="rId692" Type="http://schemas.openxmlformats.org/officeDocument/2006/relationships/hyperlink" Target="http://en.wikipedia.org/wiki/Uganda" TargetMode="External"/><Relationship Id="rId706" Type="http://schemas.openxmlformats.org/officeDocument/2006/relationships/hyperlink" Target="http://en.wikipedia.org/wiki/ISO_3166-2:UZ" TargetMode="External"/><Relationship Id="rId748" Type="http://schemas.openxmlformats.org/officeDocument/2006/relationships/hyperlink" Target="http://en.wikipedia.org/wiki/ISO_3166-2:ZW" TargetMode="External"/><Relationship Id="rId42" Type="http://schemas.openxmlformats.org/officeDocument/2006/relationships/hyperlink" Target="http://en.wikipedia.org/wiki/ISO_3166-2:AW" TargetMode="External"/><Relationship Id="rId84" Type="http://schemas.openxmlformats.org/officeDocument/2006/relationships/hyperlink" Target="http://en.wikipedia.org/wiki/ISO_3166-2:BN" TargetMode="External"/><Relationship Id="rId138" Type="http://schemas.openxmlformats.org/officeDocument/2006/relationships/hyperlink" Target="http://en.wikipedia.org/wiki/ISO_3166-2:CL" TargetMode="External"/><Relationship Id="rId345" Type="http://schemas.openxmlformats.org/officeDocument/2006/relationships/hyperlink" Target="http://en.wikipedia.org/wiki/.ke" TargetMode="External"/><Relationship Id="rId387" Type="http://schemas.openxmlformats.org/officeDocument/2006/relationships/hyperlink" Target="http://en.wikipedia.org/wiki/.li" TargetMode="External"/><Relationship Id="rId510" Type="http://schemas.openxmlformats.org/officeDocument/2006/relationships/hyperlink" Target="http://en.wikipedia.org/wiki/.nu" TargetMode="External"/><Relationship Id="rId552" Type="http://schemas.openxmlformats.org/officeDocument/2006/relationships/hyperlink" Target="http://en.wikipedia.org/wiki/.pt" TargetMode="External"/><Relationship Id="rId594" Type="http://schemas.openxmlformats.org/officeDocument/2006/relationships/hyperlink" Target="http://en.wikipedia.org/wiki/.sg" TargetMode="External"/><Relationship Id="rId608" Type="http://schemas.openxmlformats.org/officeDocument/2006/relationships/hyperlink" Target="http://en.wikipedia.org/wiki/Sierra_Leone" TargetMode="External"/><Relationship Id="rId191" Type="http://schemas.openxmlformats.org/officeDocument/2006/relationships/hyperlink" Target="http://en.wikipedia.org/wiki/.ee" TargetMode="External"/><Relationship Id="rId205" Type="http://schemas.openxmlformats.org/officeDocument/2006/relationships/hyperlink" Target="http://en.wikipedia.org/wiki/Ethiopia" TargetMode="External"/><Relationship Id="rId247" Type="http://schemas.openxmlformats.org/officeDocument/2006/relationships/hyperlink" Target="http://en.wikipedia.org/wiki/ISO_3166-2:GH" TargetMode="External"/><Relationship Id="rId412" Type="http://schemas.openxmlformats.org/officeDocument/2006/relationships/hyperlink" Target="http://en.wikipedia.org/wiki/ISO_3166-2:MA" TargetMode="External"/><Relationship Id="rId107" Type="http://schemas.openxmlformats.org/officeDocument/2006/relationships/hyperlink" Target="http://en.wikipedia.org/wiki/.by" TargetMode="External"/><Relationship Id="rId289" Type="http://schemas.openxmlformats.org/officeDocument/2006/relationships/hyperlink" Target="http://en.wikipedia.org/wiki/ISO_3166-2:HM" TargetMode="External"/><Relationship Id="rId454" Type="http://schemas.openxmlformats.org/officeDocument/2006/relationships/hyperlink" Target="http://en.wikipedia.org/wiki/ISO_3166-2:MR" TargetMode="External"/><Relationship Id="rId496" Type="http://schemas.openxmlformats.org/officeDocument/2006/relationships/hyperlink" Target="http://en.wikipedia.org/wiki/ISO_3166-2:NI" TargetMode="External"/><Relationship Id="rId661" Type="http://schemas.openxmlformats.org/officeDocument/2006/relationships/hyperlink" Target="http://en.wikipedia.org/wiki/ISO_3166-2:TK" TargetMode="External"/><Relationship Id="rId717" Type="http://schemas.openxmlformats.org/officeDocument/2006/relationships/hyperlink" Target="http://en.wikipedia.org/wiki/.vg" TargetMode="External"/><Relationship Id="rId11" Type="http://schemas.openxmlformats.org/officeDocument/2006/relationships/hyperlink" Target="http://en.wikipedia.org/wiki/.ag" TargetMode="External"/><Relationship Id="rId53" Type="http://schemas.openxmlformats.org/officeDocument/2006/relationships/hyperlink" Target="http://en.wikipedia.org/wiki/.bb" TargetMode="External"/><Relationship Id="rId149" Type="http://schemas.openxmlformats.org/officeDocument/2006/relationships/hyperlink" Target="http://en.wikipedia.org/wiki/.cr" TargetMode="External"/><Relationship Id="rId314" Type="http://schemas.openxmlformats.org/officeDocument/2006/relationships/hyperlink" Target="http://en.wikipedia.org/wiki/India" TargetMode="External"/><Relationship Id="rId356" Type="http://schemas.openxmlformats.org/officeDocument/2006/relationships/hyperlink" Target="http://en.wikipedia.org/wiki/Comoros" TargetMode="External"/><Relationship Id="rId398" Type="http://schemas.openxmlformats.org/officeDocument/2006/relationships/hyperlink" Target="http://en.wikipedia.org/wiki/Lithuania" TargetMode="External"/><Relationship Id="rId521" Type="http://schemas.openxmlformats.org/officeDocument/2006/relationships/hyperlink" Target="http://en.wikipedia.org/wiki/Peru" TargetMode="External"/><Relationship Id="rId563" Type="http://schemas.openxmlformats.org/officeDocument/2006/relationships/hyperlink" Target="http://en.wikipedia.org/wiki/R%C3%A9union" TargetMode="External"/><Relationship Id="rId619" Type="http://schemas.openxmlformats.org/officeDocument/2006/relationships/hyperlink" Target="http://en.wikipedia.org/wiki/ISO_3166-2:SO" TargetMode="External"/><Relationship Id="rId95" Type="http://schemas.openxmlformats.org/officeDocument/2006/relationships/hyperlink" Target="http://en.wikipedia.org/wiki/.bs" TargetMode="External"/><Relationship Id="rId160" Type="http://schemas.openxmlformats.org/officeDocument/2006/relationships/hyperlink" Target="http://en.wikipedia.org/wiki/Christmas_Island" TargetMode="External"/><Relationship Id="rId216" Type="http://schemas.openxmlformats.org/officeDocument/2006/relationships/hyperlink" Target="http://en.wikipedia.org/wiki/ISO_3166-2:FK" TargetMode="External"/><Relationship Id="rId423" Type="http://schemas.openxmlformats.org/officeDocument/2006/relationships/hyperlink" Target="http://en.wikipedia.org/wiki/.mf" TargetMode="External"/><Relationship Id="rId258" Type="http://schemas.openxmlformats.org/officeDocument/2006/relationships/hyperlink" Target="http://en.wikipedia.org/wiki/.gn" TargetMode="External"/><Relationship Id="rId465" Type="http://schemas.openxmlformats.org/officeDocument/2006/relationships/hyperlink" Target="http://en.wikipedia.org/wiki/.mv" TargetMode="External"/><Relationship Id="rId630" Type="http://schemas.openxmlformats.org/officeDocument/2006/relationships/hyperlink" Target="http://en.wikipedia.org/wiki/.sv" TargetMode="External"/><Relationship Id="rId672" Type="http://schemas.openxmlformats.org/officeDocument/2006/relationships/hyperlink" Target="http://en.wikipedia.org/wiki/.to" TargetMode="External"/><Relationship Id="rId728" Type="http://schemas.openxmlformats.org/officeDocument/2006/relationships/hyperlink" Target="http://en.wikipedia.org/wiki/Wallis_and_Futuna" TargetMode="External"/><Relationship Id="rId22" Type="http://schemas.openxmlformats.org/officeDocument/2006/relationships/hyperlink" Target="http://en.wikipedia.org/wiki/Angola" TargetMode="External"/><Relationship Id="rId64" Type="http://schemas.openxmlformats.org/officeDocument/2006/relationships/hyperlink" Target="http://en.wikipedia.org/wiki/Bulgaria" TargetMode="External"/><Relationship Id="rId118" Type="http://schemas.openxmlformats.org/officeDocument/2006/relationships/hyperlink" Target="http://en.wikipedia.org/wiki/Democratic_Republic_of_the_Congo" TargetMode="External"/><Relationship Id="rId325" Type="http://schemas.openxmlformats.org/officeDocument/2006/relationships/hyperlink" Target="http://en.wikipedia.org/wiki/ISO_3166-2:IR" TargetMode="External"/><Relationship Id="rId367" Type="http://schemas.openxmlformats.org/officeDocument/2006/relationships/hyperlink" Target="http://en.wikipedia.org/wiki/ISO_3166-2:KR" TargetMode="External"/><Relationship Id="rId532" Type="http://schemas.openxmlformats.org/officeDocument/2006/relationships/hyperlink" Target="http://en.wikipedia.org/wiki/ISO_3166-2:PH" TargetMode="External"/><Relationship Id="rId574" Type="http://schemas.openxmlformats.org/officeDocument/2006/relationships/hyperlink" Target="http://en.wikipedia.org/wiki/ISO_3166-2:RU" TargetMode="External"/><Relationship Id="rId171" Type="http://schemas.openxmlformats.org/officeDocument/2006/relationships/hyperlink" Target="http://en.wikipedia.org/wiki/ISO_3166-2:DE" TargetMode="External"/><Relationship Id="rId227" Type="http://schemas.openxmlformats.org/officeDocument/2006/relationships/hyperlink" Target="http://en.wikipedia.org/wiki/.ga" TargetMode="External"/><Relationship Id="rId269" Type="http://schemas.openxmlformats.org/officeDocument/2006/relationships/hyperlink" Target="http://en.wikipedia.org/wiki/South_Georgia_and_the_South_Sandwich_Islands" TargetMode="External"/><Relationship Id="rId434" Type="http://schemas.openxmlformats.org/officeDocument/2006/relationships/hyperlink" Target="http://en.wikipedia.org/wiki/Mali" TargetMode="External"/><Relationship Id="rId476" Type="http://schemas.openxmlformats.org/officeDocument/2006/relationships/hyperlink" Target="http://en.wikipedia.org/wiki/Mozambique" TargetMode="External"/><Relationship Id="rId641" Type="http://schemas.openxmlformats.org/officeDocument/2006/relationships/hyperlink" Target="http://en.wikipedia.org/wiki/Turks_and_Caicos_Islands" TargetMode="External"/><Relationship Id="rId683" Type="http://schemas.openxmlformats.org/officeDocument/2006/relationships/hyperlink" Target="http://en.wikipedia.org/wiki/Taiwan" TargetMode="External"/><Relationship Id="rId739" Type="http://schemas.openxmlformats.org/officeDocument/2006/relationships/hyperlink" Target="http://en.wikipedia.org/wiki/ISO_3166-2:YT" TargetMode="External"/><Relationship Id="rId33" Type="http://schemas.openxmlformats.org/officeDocument/2006/relationships/hyperlink" Target="http://en.wikipedia.org/wiki/ISO_3166-2:AS" TargetMode="External"/><Relationship Id="rId129" Type="http://schemas.openxmlformats.org/officeDocument/2006/relationships/hyperlink" Target="http://en.wikipedia.org/wiki/ISO_3166-2:CH" TargetMode="External"/><Relationship Id="rId280" Type="http://schemas.openxmlformats.org/officeDocument/2006/relationships/hyperlink" Target="http://en.wikipedia.org/wiki/ISO_3166-2:GW" TargetMode="External"/><Relationship Id="rId336" Type="http://schemas.openxmlformats.org/officeDocument/2006/relationships/hyperlink" Target="http://en.wikipedia.org/wiki/.jm" TargetMode="External"/><Relationship Id="rId501" Type="http://schemas.openxmlformats.org/officeDocument/2006/relationships/hyperlink" Target="http://en.wikipedia.org/wiki/.no" TargetMode="External"/><Relationship Id="rId543" Type="http://schemas.openxmlformats.org/officeDocument/2006/relationships/hyperlink" Target="http://en.wikipedia.org/wiki/.pn" TargetMode="External"/><Relationship Id="rId75" Type="http://schemas.openxmlformats.org/officeDocument/2006/relationships/hyperlink" Target="http://en.wikipedia.org/wiki/ISO_3166-2:BJ" TargetMode="External"/><Relationship Id="rId140" Type="http://schemas.openxmlformats.org/officeDocument/2006/relationships/hyperlink" Target="http://en.wikipedia.org/wiki/.cm" TargetMode="External"/><Relationship Id="rId182" Type="http://schemas.openxmlformats.org/officeDocument/2006/relationships/hyperlink" Target="http://en.wikipedia.org/wiki/.do" TargetMode="External"/><Relationship Id="rId378" Type="http://schemas.openxmlformats.org/officeDocument/2006/relationships/hyperlink" Target="http://en.wikipedia.org/wiki/.la" TargetMode="External"/><Relationship Id="rId403" Type="http://schemas.openxmlformats.org/officeDocument/2006/relationships/hyperlink" Target="http://en.wikipedia.org/wiki/ISO_3166-2:LU" TargetMode="External"/><Relationship Id="rId585" Type="http://schemas.openxmlformats.org/officeDocument/2006/relationships/hyperlink" Target="http://en.wikipedia.org/wiki/.sc" TargetMode="External"/><Relationship Id="rId6" Type="http://schemas.openxmlformats.org/officeDocument/2006/relationships/hyperlink" Target="http://en.wikipedia.org/wiki/ISO_3166-2:AE" TargetMode="External"/><Relationship Id="rId238" Type="http://schemas.openxmlformats.org/officeDocument/2006/relationships/hyperlink" Target="http://en.wikipedia.org/wiki/ISO_3166-2:GE" TargetMode="External"/><Relationship Id="rId445" Type="http://schemas.openxmlformats.org/officeDocument/2006/relationships/hyperlink" Target="http://en.wikipedia.org/wiki/ISO_3166-2:MO" TargetMode="External"/><Relationship Id="rId487" Type="http://schemas.openxmlformats.org/officeDocument/2006/relationships/hyperlink" Target="http://en.wikipedia.org/wiki/ISO_3166-2:NE" TargetMode="External"/><Relationship Id="rId610" Type="http://schemas.openxmlformats.org/officeDocument/2006/relationships/hyperlink" Target="http://en.wikipedia.org/wiki/ISO_3166-2:SL" TargetMode="External"/><Relationship Id="rId652" Type="http://schemas.openxmlformats.org/officeDocument/2006/relationships/hyperlink" Target="http://en.wikipedia.org/wiki/ISO_3166-2:TG" TargetMode="External"/><Relationship Id="rId694" Type="http://schemas.openxmlformats.org/officeDocument/2006/relationships/hyperlink" Target="http://en.wikipedia.org/wiki/ISO_3166-2:UG" TargetMode="External"/><Relationship Id="rId708" Type="http://schemas.openxmlformats.org/officeDocument/2006/relationships/hyperlink" Target="http://en.wikipedia.org/wiki/.va" TargetMode="External"/><Relationship Id="rId291" Type="http://schemas.openxmlformats.org/officeDocument/2006/relationships/hyperlink" Target="http://en.wikipedia.org/wiki/.hn" TargetMode="External"/><Relationship Id="rId305" Type="http://schemas.openxmlformats.org/officeDocument/2006/relationships/hyperlink" Target="http://en.wikipedia.org/wiki/Republic_of_Ireland" TargetMode="External"/><Relationship Id="rId347" Type="http://schemas.openxmlformats.org/officeDocument/2006/relationships/hyperlink" Target="http://en.wikipedia.org/wiki/Kyrgyzstan" TargetMode="External"/><Relationship Id="rId512" Type="http://schemas.openxmlformats.org/officeDocument/2006/relationships/hyperlink" Target="http://en.wikipedia.org/wiki/New_Zealand" TargetMode="External"/><Relationship Id="rId44" Type="http://schemas.openxmlformats.org/officeDocument/2006/relationships/hyperlink" Target="http://en.wikipedia.org/wiki/.ax" TargetMode="External"/><Relationship Id="rId86" Type="http://schemas.openxmlformats.org/officeDocument/2006/relationships/hyperlink" Target="http://en.wikipedia.org/wiki/.bo" TargetMode="External"/><Relationship Id="rId151" Type="http://schemas.openxmlformats.org/officeDocument/2006/relationships/hyperlink" Target="http://en.wikipedia.org/wiki/Cuba" TargetMode="External"/><Relationship Id="rId389" Type="http://schemas.openxmlformats.org/officeDocument/2006/relationships/hyperlink" Target="http://en.wikipedia.org/wiki/Sri_Lanka" TargetMode="External"/><Relationship Id="rId554" Type="http://schemas.openxmlformats.org/officeDocument/2006/relationships/hyperlink" Target="http://en.wikipedia.org/wiki/Palau" TargetMode="External"/><Relationship Id="rId596" Type="http://schemas.openxmlformats.org/officeDocument/2006/relationships/hyperlink" Target="http://en.wikipedia.org/wiki/Saint_Helena,_Ascension_and_Tristan_da_Cunha" TargetMode="External"/><Relationship Id="rId193" Type="http://schemas.openxmlformats.org/officeDocument/2006/relationships/hyperlink" Target="http://en.wikipedia.org/wiki/Egypt" TargetMode="External"/><Relationship Id="rId207" Type="http://schemas.openxmlformats.org/officeDocument/2006/relationships/hyperlink" Target="http://en.wikipedia.org/wiki/ISO_3166-2:ET" TargetMode="External"/><Relationship Id="rId249" Type="http://schemas.openxmlformats.org/officeDocument/2006/relationships/hyperlink" Target="http://en.wikipedia.org/wiki/.gi" TargetMode="External"/><Relationship Id="rId414" Type="http://schemas.openxmlformats.org/officeDocument/2006/relationships/hyperlink" Target="http://en.wikipedia.org/wiki/.mc" TargetMode="External"/><Relationship Id="rId456" Type="http://schemas.openxmlformats.org/officeDocument/2006/relationships/hyperlink" Target="http://en.wikipedia.org/wiki/.ms" TargetMode="External"/><Relationship Id="rId498" Type="http://schemas.openxmlformats.org/officeDocument/2006/relationships/hyperlink" Target="http://en.wikipedia.org/wiki/.nl" TargetMode="External"/><Relationship Id="rId621" Type="http://schemas.openxmlformats.org/officeDocument/2006/relationships/hyperlink" Target="http://en.wikipedia.org/wiki/.sr" TargetMode="External"/><Relationship Id="rId663" Type="http://schemas.openxmlformats.org/officeDocument/2006/relationships/hyperlink" Target="http://en.wikipedia.org/wiki/.tl" TargetMode="External"/><Relationship Id="rId13" Type="http://schemas.openxmlformats.org/officeDocument/2006/relationships/hyperlink" Target="http://en.wikipedia.org/wiki/Anguilla" TargetMode="External"/><Relationship Id="rId109" Type="http://schemas.openxmlformats.org/officeDocument/2006/relationships/hyperlink" Target="http://en.wikipedia.org/wiki/Belize" TargetMode="External"/><Relationship Id="rId260" Type="http://schemas.openxmlformats.org/officeDocument/2006/relationships/hyperlink" Target="http://en.wikipedia.org/wiki/Guadeloupe" TargetMode="External"/><Relationship Id="rId316" Type="http://schemas.openxmlformats.org/officeDocument/2006/relationships/hyperlink" Target="http://en.wikipedia.org/wiki/ISO_3166-2:IN" TargetMode="External"/><Relationship Id="rId523" Type="http://schemas.openxmlformats.org/officeDocument/2006/relationships/hyperlink" Target="http://en.wikipedia.org/wiki/ISO_3166-2:PE" TargetMode="External"/><Relationship Id="rId719" Type="http://schemas.openxmlformats.org/officeDocument/2006/relationships/hyperlink" Target="http://en.wikipedia.org/wiki/United_States_Virgin_Islands" TargetMode="External"/><Relationship Id="rId55" Type="http://schemas.openxmlformats.org/officeDocument/2006/relationships/hyperlink" Target="http://en.wikipedia.org/wiki/Bangladesh" TargetMode="External"/><Relationship Id="rId97" Type="http://schemas.openxmlformats.org/officeDocument/2006/relationships/hyperlink" Target="http://en.wikipedia.org/wiki/Bhutan" TargetMode="External"/><Relationship Id="rId120" Type="http://schemas.openxmlformats.org/officeDocument/2006/relationships/hyperlink" Target="http://en.wikipedia.org/wiki/ISO_3166-2:CD" TargetMode="External"/><Relationship Id="rId358" Type="http://schemas.openxmlformats.org/officeDocument/2006/relationships/hyperlink" Target="http://en.wikipedia.org/wiki/ISO_3166-2:KM" TargetMode="External"/><Relationship Id="rId565" Type="http://schemas.openxmlformats.org/officeDocument/2006/relationships/hyperlink" Target="http://en.wikipedia.org/wiki/ISO_3166-2:RE" TargetMode="External"/><Relationship Id="rId730" Type="http://schemas.openxmlformats.org/officeDocument/2006/relationships/hyperlink" Target="http://en.wikipedia.org/wiki/ISO_3166-2:WF" TargetMode="External"/><Relationship Id="rId162" Type="http://schemas.openxmlformats.org/officeDocument/2006/relationships/hyperlink" Target="http://en.wikipedia.org/wiki/ISO_3166-2:CX" TargetMode="External"/><Relationship Id="rId218" Type="http://schemas.openxmlformats.org/officeDocument/2006/relationships/hyperlink" Target="http://en.wikipedia.org/wiki/.fm" TargetMode="External"/><Relationship Id="rId425" Type="http://schemas.openxmlformats.org/officeDocument/2006/relationships/hyperlink" Target="http://en.wikipedia.org/wiki/Madagascar" TargetMode="External"/><Relationship Id="rId467" Type="http://schemas.openxmlformats.org/officeDocument/2006/relationships/hyperlink" Target="http://en.wikipedia.org/wiki/Malawi" TargetMode="External"/><Relationship Id="rId632" Type="http://schemas.openxmlformats.org/officeDocument/2006/relationships/hyperlink" Target="http://en.wikipedia.org/wiki/Sint_Maarten" TargetMode="External"/><Relationship Id="rId271" Type="http://schemas.openxmlformats.org/officeDocument/2006/relationships/hyperlink" Target="http://en.wikipedia.org/wiki/ISO_3166-2:GS" TargetMode="External"/><Relationship Id="rId674" Type="http://schemas.openxmlformats.org/officeDocument/2006/relationships/hyperlink" Target="http://en.wikipedia.org/wiki/Turkey" TargetMode="External"/><Relationship Id="rId24" Type="http://schemas.openxmlformats.org/officeDocument/2006/relationships/hyperlink" Target="http://en.wikipedia.org/wiki/ISO_3166-2:AO" TargetMode="External"/><Relationship Id="rId66" Type="http://schemas.openxmlformats.org/officeDocument/2006/relationships/hyperlink" Target="http://en.wikipedia.org/wiki/ISO_3166-2:BG" TargetMode="External"/><Relationship Id="rId131" Type="http://schemas.openxmlformats.org/officeDocument/2006/relationships/hyperlink" Target="http://en.wikipedia.org/wiki/.ci" TargetMode="External"/><Relationship Id="rId327" Type="http://schemas.openxmlformats.org/officeDocument/2006/relationships/hyperlink" Target="http://en.wikipedia.org/wiki/.is" TargetMode="External"/><Relationship Id="rId369" Type="http://schemas.openxmlformats.org/officeDocument/2006/relationships/hyperlink" Target="http://en.wikipedia.org/wiki/.kw" TargetMode="External"/><Relationship Id="rId534" Type="http://schemas.openxmlformats.org/officeDocument/2006/relationships/hyperlink" Target="http://en.wikipedia.org/wiki/.pk" TargetMode="External"/><Relationship Id="rId576" Type="http://schemas.openxmlformats.org/officeDocument/2006/relationships/hyperlink" Target="http://en.wikipedia.org/wiki/.rw" TargetMode="External"/><Relationship Id="rId741" Type="http://schemas.openxmlformats.org/officeDocument/2006/relationships/hyperlink" Target="http://en.wikipedia.org/wiki/.za" TargetMode="External"/><Relationship Id="rId173" Type="http://schemas.openxmlformats.org/officeDocument/2006/relationships/hyperlink" Target="http://en.wikipedia.org/wiki/.dj" TargetMode="External"/><Relationship Id="rId229" Type="http://schemas.openxmlformats.org/officeDocument/2006/relationships/hyperlink" Target="http://en.wikipedia.org/wiki/United_Kingdom" TargetMode="External"/><Relationship Id="rId380" Type="http://schemas.openxmlformats.org/officeDocument/2006/relationships/hyperlink" Target="http://en.wikipedia.org/wiki/Lebanon" TargetMode="External"/><Relationship Id="rId436" Type="http://schemas.openxmlformats.org/officeDocument/2006/relationships/hyperlink" Target="http://en.wikipedia.org/wiki/ISO_3166-2:ML" TargetMode="External"/><Relationship Id="rId601" Type="http://schemas.openxmlformats.org/officeDocument/2006/relationships/hyperlink" Target="http://en.wikipedia.org/wiki/ISO_3166-2:SI" TargetMode="External"/><Relationship Id="rId643" Type="http://schemas.openxmlformats.org/officeDocument/2006/relationships/hyperlink" Target="http://en.wikipedia.org/wiki/ISO_3166-2:TC" TargetMode="External"/><Relationship Id="rId240" Type="http://schemas.openxmlformats.org/officeDocument/2006/relationships/hyperlink" Target="http://en.wikipedia.org/wiki/.gf" TargetMode="External"/><Relationship Id="rId478" Type="http://schemas.openxmlformats.org/officeDocument/2006/relationships/hyperlink" Target="http://en.wikipedia.org/wiki/ISO_3166-2:MZ" TargetMode="External"/><Relationship Id="rId685" Type="http://schemas.openxmlformats.org/officeDocument/2006/relationships/hyperlink" Target="http://en.wikipedia.org/wiki/ISO_3166-2:TW" TargetMode="External"/><Relationship Id="rId35" Type="http://schemas.openxmlformats.org/officeDocument/2006/relationships/hyperlink" Target="http://en.wikipedia.org/wiki/.at" TargetMode="External"/><Relationship Id="rId77" Type="http://schemas.openxmlformats.org/officeDocument/2006/relationships/hyperlink" Target="http://en.wikipedia.org/wiki/.bl" TargetMode="External"/><Relationship Id="rId100" Type="http://schemas.openxmlformats.org/officeDocument/2006/relationships/hyperlink" Target="http://en.wikipedia.org/wiki/Bouvet_Island" TargetMode="External"/><Relationship Id="rId282" Type="http://schemas.openxmlformats.org/officeDocument/2006/relationships/hyperlink" Target="http://en.wikipedia.org/wiki/.gy" TargetMode="External"/><Relationship Id="rId338" Type="http://schemas.openxmlformats.org/officeDocument/2006/relationships/hyperlink" Target="http://en.wikipedia.org/wiki/Jordan" TargetMode="External"/><Relationship Id="rId503" Type="http://schemas.openxmlformats.org/officeDocument/2006/relationships/hyperlink" Target="http://en.wikipedia.org/wiki/Nepal" TargetMode="External"/><Relationship Id="rId545" Type="http://schemas.openxmlformats.org/officeDocument/2006/relationships/hyperlink" Target="http://en.wikipedia.org/wiki/Puerto_Rico" TargetMode="External"/><Relationship Id="rId587" Type="http://schemas.openxmlformats.org/officeDocument/2006/relationships/hyperlink" Target="http://en.wikipedia.org/wiki/Sudan" TargetMode="External"/><Relationship Id="rId710" Type="http://schemas.openxmlformats.org/officeDocument/2006/relationships/hyperlink" Target="http://en.wikipedia.org/wiki/Saint_Vincent_and_the_Grenadines" TargetMode="External"/><Relationship Id="rId8" Type="http://schemas.openxmlformats.org/officeDocument/2006/relationships/hyperlink" Target="http://en.wikipedia.org/wiki/.af" TargetMode="External"/><Relationship Id="rId142" Type="http://schemas.openxmlformats.org/officeDocument/2006/relationships/hyperlink" Target="http://en.wikipedia.org/wiki/China" TargetMode="External"/><Relationship Id="rId184" Type="http://schemas.openxmlformats.org/officeDocument/2006/relationships/hyperlink" Target="http://en.wikipedia.org/wiki/Algeria" TargetMode="External"/><Relationship Id="rId391" Type="http://schemas.openxmlformats.org/officeDocument/2006/relationships/hyperlink" Target="http://en.wikipedia.org/wiki/ISO_3166-2:LK" TargetMode="External"/><Relationship Id="rId405" Type="http://schemas.openxmlformats.org/officeDocument/2006/relationships/hyperlink" Target="http://en.wikipedia.org/wiki/.lv" TargetMode="External"/><Relationship Id="rId447" Type="http://schemas.openxmlformats.org/officeDocument/2006/relationships/hyperlink" Target="http://en.wikipedia.org/wiki/.mp" TargetMode="External"/><Relationship Id="rId612" Type="http://schemas.openxmlformats.org/officeDocument/2006/relationships/hyperlink" Target="http://en.wikipedia.org/wiki/.sm" TargetMode="External"/><Relationship Id="rId251" Type="http://schemas.openxmlformats.org/officeDocument/2006/relationships/hyperlink" Target="http://en.wikipedia.org/wiki/Greenland" TargetMode="External"/><Relationship Id="rId489" Type="http://schemas.openxmlformats.org/officeDocument/2006/relationships/hyperlink" Target="http://en.wikipedia.org/wiki/.nf" TargetMode="External"/><Relationship Id="rId654" Type="http://schemas.openxmlformats.org/officeDocument/2006/relationships/hyperlink" Target="http://en.wikipedia.org/wiki/.th" TargetMode="External"/><Relationship Id="rId696" Type="http://schemas.openxmlformats.org/officeDocument/2006/relationships/hyperlink" Target="http://en.wikipedia.org/wiki/.um" TargetMode="External"/><Relationship Id="rId46" Type="http://schemas.openxmlformats.org/officeDocument/2006/relationships/hyperlink" Target="http://en.wikipedia.org/wiki/Azerbaijan" TargetMode="External"/><Relationship Id="rId293" Type="http://schemas.openxmlformats.org/officeDocument/2006/relationships/hyperlink" Target="http://en.wikipedia.org/wiki/Croatia" TargetMode="External"/><Relationship Id="rId307" Type="http://schemas.openxmlformats.org/officeDocument/2006/relationships/hyperlink" Target="http://en.wikipedia.org/wiki/ISO_3166-2:IE" TargetMode="External"/><Relationship Id="rId349" Type="http://schemas.openxmlformats.org/officeDocument/2006/relationships/hyperlink" Target="http://en.wikipedia.org/wiki/ISO_3166-2:KG" TargetMode="External"/><Relationship Id="rId514" Type="http://schemas.openxmlformats.org/officeDocument/2006/relationships/hyperlink" Target="http://en.wikipedia.org/wiki/ISO_3166-2:NZ" TargetMode="External"/><Relationship Id="rId556" Type="http://schemas.openxmlformats.org/officeDocument/2006/relationships/hyperlink" Target="http://en.wikipedia.org/wiki/ISO_3166-2:PW" TargetMode="External"/><Relationship Id="rId721" Type="http://schemas.openxmlformats.org/officeDocument/2006/relationships/hyperlink" Target="http://en.wikipedia.org/wiki/ISO_3166-2:VI" TargetMode="External"/><Relationship Id="rId88" Type="http://schemas.openxmlformats.org/officeDocument/2006/relationships/hyperlink" Target="http://en.wikipedia.org/wiki/Caribbean_Netherlands" TargetMode="External"/><Relationship Id="rId111" Type="http://schemas.openxmlformats.org/officeDocument/2006/relationships/hyperlink" Target="http://en.wikipedia.org/wiki/ISO_3166-2:BZ" TargetMode="External"/><Relationship Id="rId153" Type="http://schemas.openxmlformats.org/officeDocument/2006/relationships/hyperlink" Target="http://en.wikipedia.org/wiki/ISO_3166-2:CU" TargetMode="External"/><Relationship Id="rId195" Type="http://schemas.openxmlformats.org/officeDocument/2006/relationships/hyperlink" Target="http://en.wikipedia.org/wiki/ISO_3166-2:EG" TargetMode="External"/><Relationship Id="rId209" Type="http://schemas.openxmlformats.org/officeDocument/2006/relationships/hyperlink" Target="http://en.wikipedia.org/wiki/.fi" TargetMode="External"/><Relationship Id="rId360" Type="http://schemas.openxmlformats.org/officeDocument/2006/relationships/hyperlink" Target="http://en.wikipedia.org/wiki/.kn" TargetMode="External"/><Relationship Id="rId416" Type="http://schemas.openxmlformats.org/officeDocument/2006/relationships/hyperlink" Target="http://en.wikipedia.org/wiki/Moldova" TargetMode="External"/><Relationship Id="rId598" Type="http://schemas.openxmlformats.org/officeDocument/2006/relationships/hyperlink" Target="http://en.wikipedia.org/wiki/ISO_3166-2:SH" TargetMode="External"/><Relationship Id="rId220" Type="http://schemas.openxmlformats.org/officeDocument/2006/relationships/hyperlink" Target="http://en.wikipedia.org/wiki/Faroe_Islands" TargetMode="External"/><Relationship Id="rId458" Type="http://schemas.openxmlformats.org/officeDocument/2006/relationships/hyperlink" Target="http://en.wikipedia.org/wiki/Malta" TargetMode="External"/><Relationship Id="rId623" Type="http://schemas.openxmlformats.org/officeDocument/2006/relationships/hyperlink" Target="http://en.wikipedia.org/wiki/South_Sudan" TargetMode="External"/><Relationship Id="rId665" Type="http://schemas.openxmlformats.org/officeDocument/2006/relationships/hyperlink" Target="http://en.wikipedia.org/wiki/Turkmenistan" TargetMode="External"/><Relationship Id="rId15" Type="http://schemas.openxmlformats.org/officeDocument/2006/relationships/hyperlink" Target="http://en.wikipedia.org/wiki/ISO_3166-2:AI" TargetMode="External"/><Relationship Id="rId57" Type="http://schemas.openxmlformats.org/officeDocument/2006/relationships/hyperlink" Target="http://en.wikipedia.org/wiki/ISO_3166-2:BD" TargetMode="External"/><Relationship Id="rId262" Type="http://schemas.openxmlformats.org/officeDocument/2006/relationships/hyperlink" Target="http://en.wikipedia.org/wiki/ISO_3166-2:GP" TargetMode="External"/><Relationship Id="rId318" Type="http://schemas.openxmlformats.org/officeDocument/2006/relationships/hyperlink" Target="http://en.wikipedia.org/wiki/.io" TargetMode="External"/><Relationship Id="rId525" Type="http://schemas.openxmlformats.org/officeDocument/2006/relationships/hyperlink" Target="http://en.wikipedia.org/wiki/.pf" TargetMode="External"/><Relationship Id="rId567" Type="http://schemas.openxmlformats.org/officeDocument/2006/relationships/hyperlink" Target="http://en.wikipedia.org/wiki/.ro" TargetMode="External"/><Relationship Id="rId732" Type="http://schemas.openxmlformats.org/officeDocument/2006/relationships/hyperlink" Target="http://en.wikipedia.org/wiki/.ws" TargetMode="External"/><Relationship Id="rId99" Type="http://schemas.openxmlformats.org/officeDocument/2006/relationships/hyperlink" Target="http://en.wikipedia.org/wiki/ISO_3166-2:BT" TargetMode="External"/><Relationship Id="rId122" Type="http://schemas.openxmlformats.org/officeDocument/2006/relationships/hyperlink" Target="http://en.wikipedia.org/wiki/.cf" TargetMode="External"/><Relationship Id="rId164" Type="http://schemas.openxmlformats.org/officeDocument/2006/relationships/hyperlink" Target="http://en.wikipedia.org/wiki/.cy" TargetMode="External"/><Relationship Id="rId371" Type="http://schemas.openxmlformats.org/officeDocument/2006/relationships/hyperlink" Target="http://en.wikipedia.org/wiki/Cayman_Islands" TargetMode="External"/><Relationship Id="rId427" Type="http://schemas.openxmlformats.org/officeDocument/2006/relationships/hyperlink" Target="http://en.wikipedia.org/wiki/ISO_3166-2:MG" TargetMode="External"/><Relationship Id="rId469" Type="http://schemas.openxmlformats.org/officeDocument/2006/relationships/hyperlink" Target="http://en.wikipedia.org/wiki/ISO_3166-2:MW" TargetMode="External"/><Relationship Id="rId634" Type="http://schemas.openxmlformats.org/officeDocument/2006/relationships/hyperlink" Target="http://en.wikipedia.org/wiki/ISO_3166-2:SX" TargetMode="External"/><Relationship Id="rId676" Type="http://schemas.openxmlformats.org/officeDocument/2006/relationships/hyperlink" Target="http://en.wikipedia.org/wiki/ISO_3166-2:TR" TargetMode="External"/><Relationship Id="rId26" Type="http://schemas.openxmlformats.org/officeDocument/2006/relationships/hyperlink" Target="http://en.wikipedia.org/wiki/.aq" TargetMode="External"/><Relationship Id="rId231" Type="http://schemas.openxmlformats.org/officeDocument/2006/relationships/hyperlink" Target="http://en.wikipedia.org/wiki/.uk" TargetMode="External"/><Relationship Id="rId273" Type="http://schemas.openxmlformats.org/officeDocument/2006/relationships/hyperlink" Target="http://en.wikipedia.org/wiki/.gt" TargetMode="External"/><Relationship Id="rId329" Type="http://schemas.openxmlformats.org/officeDocument/2006/relationships/hyperlink" Target="http://en.wikipedia.org/wiki/Italy" TargetMode="External"/><Relationship Id="rId480" Type="http://schemas.openxmlformats.org/officeDocument/2006/relationships/hyperlink" Target="http://en.wikipedia.org/wiki/.na" TargetMode="External"/><Relationship Id="rId536" Type="http://schemas.openxmlformats.org/officeDocument/2006/relationships/hyperlink" Target="http://en.wikipedia.org/wiki/Poland" TargetMode="External"/><Relationship Id="rId701" Type="http://schemas.openxmlformats.org/officeDocument/2006/relationships/hyperlink" Target="http://en.wikipedia.org/wiki/Uruguay" TargetMode="External"/><Relationship Id="rId68" Type="http://schemas.openxmlformats.org/officeDocument/2006/relationships/hyperlink" Target="http://en.wikipedia.org/wiki/.bh" TargetMode="External"/><Relationship Id="rId133" Type="http://schemas.openxmlformats.org/officeDocument/2006/relationships/hyperlink" Target="http://en.wikipedia.org/wiki/Cook_Islands" TargetMode="External"/><Relationship Id="rId175" Type="http://schemas.openxmlformats.org/officeDocument/2006/relationships/hyperlink" Target="http://en.wikipedia.org/wiki/Denmark" TargetMode="External"/><Relationship Id="rId340" Type="http://schemas.openxmlformats.org/officeDocument/2006/relationships/hyperlink" Target="http://en.wikipedia.org/wiki/ISO_3166-2:JO" TargetMode="External"/><Relationship Id="rId578" Type="http://schemas.openxmlformats.org/officeDocument/2006/relationships/hyperlink" Target="http://en.wikipedia.org/wiki/Saudi_Arabia" TargetMode="External"/><Relationship Id="rId743" Type="http://schemas.openxmlformats.org/officeDocument/2006/relationships/hyperlink" Target="http://en.wikipedia.org/wiki/Zambia" TargetMode="External"/><Relationship Id="rId200" Type="http://schemas.openxmlformats.org/officeDocument/2006/relationships/hyperlink" Target="http://en.wikipedia.org/wiki/.er" TargetMode="External"/><Relationship Id="rId382" Type="http://schemas.openxmlformats.org/officeDocument/2006/relationships/hyperlink" Target="http://en.wikipedia.org/wiki/ISO_3166-2:LB" TargetMode="External"/><Relationship Id="rId438" Type="http://schemas.openxmlformats.org/officeDocument/2006/relationships/hyperlink" Target="http://en.wikipedia.org/wiki/.mm" TargetMode="External"/><Relationship Id="rId603" Type="http://schemas.openxmlformats.org/officeDocument/2006/relationships/hyperlink" Target="http://en.wikipedia.org/wiki/.sj" TargetMode="External"/><Relationship Id="rId645" Type="http://schemas.openxmlformats.org/officeDocument/2006/relationships/hyperlink" Target="http://en.wikipedia.org/wiki/.td" TargetMode="External"/><Relationship Id="rId687" Type="http://schemas.openxmlformats.org/officeDocument/2006/relationships/hyperlink" Target="http://en.wikipedia.org/wiki/.tz" TargetMode="External"/><Relationship Id="rId242" Type="http://schemas.openxmlformats.org/officeDocument/2006/relationships/hyperlink" Target="http://en.wikipedia.org/wiki/Guernsey" TargetMode="External"/><Relationship Id="rId284" Type="http://schemas.openxmlformats.org/officeDocument/2006/relationships/hyperlink" Target="http://en.wikipedia.org/wiki/Hong_Kong" TargetMode="External"/><Relationship Id="rId491" Type="http://schemas.openxmlformats.org/officeDocument/2006/relationships/hyperlink" Target="http://en.wikipedia.org/wiki/Nigeria" TargetMode="External"/><Relationship Id="rId505" Type="http://schemas.openxmlformats.org/officeDocument/2006/relationships/hyperlink" Target="http://en.wikipedia.org/wiki/ISO_3166-2:NP" TargetMode="External"/><Relationship Id="rId712" Type="http://schemas.openxmlformats.org/officeDocument/2006/relationships/hyperlink" Target="http://en.wikipedia.org/wiki/ISO_3166-2:VC" TargetMode="External"/><Relationship Id="rId37" Type="http://schemas.openxmlformats.org/officeDocument/2006/relationships/hyperlink" Target="http://en.wikipedia.org/wiki/Australia" TargetMode="External"/><Relationship Id="rId79" Type="http://schemas.openxmlformats.org/officeDocument/2006/relationships/hyperlink" Target="http://en.wikipedia.org/wiki/Bermuda" TargetMode="External"/><Relationship Id="rId102" Type="http://schemas.openxmlformats.org/officeDocument/2006/relationships/hyperlink" Target="http://en.wikipedia.org/wiki/ISO_3166-2:BV" TargetMode="External"/><Relationship Id="rId144" Type="http://schemas.openxmlformats.org/officeDocument/2006/relationships/hyperlink" Target="http://en.wikipedia.org/wiki/ISO_3166-2:CN" TargetMode="External"/><Relationship Id="rId547" Type="http://schemas.openxmlformats.org/officeDocument/2006/relationships/hyperlink" Target="http://en.wikipedia.org/wiki/ISO_3166-2:PR" TargetMode="External"/><Relationship Id="rId589" Type="http://schemas.openxmlformats.org/officeDocument/2006/relationships/hyperlink" Target="http://en.wikipedia.org/wiki/ISO_3166-2:SD" TargetMode="External"/><Relationship Id="rId90" Type="http://schemas.openxmlformats.org/officeDocument/2006/relationships/hyperlink" Target="http://en.wikipedia.org/wiki/ISO_3166-2:BQ" TargetMode="External"/><Relationship Id="rId186" Type="http://schemas.openxmlformats.org/officeDocument/2006/relationships/hyperlink" Target="http://en.wikipedia.org/wiki/ISO_3166-2:DZ" TargetMode="External"/><Relationship Id="rId351" Type="http://schemas.openxmlformats.org/officeDocument/2006/relationships/hyperlink" Target="http://en.wikipedia.org/wiki/.kh" TargetMode="External"/><Relationship Id="rId393" Type="http://schemas.openxmlformats.org/officeDocument/2006/relationships/hyperlink" Target="http://en.wikipedia.org/wiki/.lr" TargetMode="External"/><Relationship Id="rId407" Type="http://schemas.openxmlformats.org/officeDocument/2006/relationships/hyperlink" Target="http://en.wikipedia.org/wiki/Libya" TargetMode="External"/><Relationship Id="rId449" Type="http://schemas.openxmlformats.org/officeDocument/2006/relationships/hyperlink" Target="http://en.wikipedia.org/wiki/Martinique" TargetMode="External"/><Relationship Id="rId614" Type="http://schemas.openxmlformats.org/officeDocument/2006/relationships/hyperlink" Target="http://en.wikipedia.org/wiki/Senegal" TargetMode="External"/><Relationship Id="rId656" Type="http://schemas.openxmlformats.org/officeDocument/2006/relationships/hyperlink" Target="http://en.wikipedia.org/wiki/Tajikistan" TargetMode="External"/><Relationship Id="rId211" Type="http://schemas.openxmlformats.org/officeDocument/2006/relationships/hyperlink" Target="http://en.wikipedia.org/wiki/Fiji" TargetMode="External"/><Relationship Id="rId253" Type="http://schemas.openxmlformats.org/officeDocument/2006/relationships/hyperlink" Target="http://en.wikipedia.org/wiki/ISO_3166-2:GL" TargetMode="External"/><Relationship Id="rId295" Type="http://schemas.openxmlformats.org/officeDocument/2006/relationships/hyperlink" Target="http://en.wikipedia.org/wiki/ISO_3166-2:HR" TargetMode="External"/><Relationship Id="rId309" Type="http://schemas.openxmlformats.org/officeDocument/2006/relationships/hyperlink" Target="http://en.wikipedia.org/wiki/.il" TargetMode="External"/><Relationship Id="rId460" Type="http://schemas.openxmlformats.org/officeDocument/2006/relationships/hyperlink" Target="http://en.wikipedia.org/wiki/ISO_3166-2:MT" TargetMode="External"/><Relationship Id="rId516" Type="http://schemas.openxmlformats.org/officeDocument/2006/relationships/hyperlink" Target="http://en.wikipedia.org/wiki/.om" TargetMode="External"/><Relationship Id="rId698" Type="http://schemas.openxmlformats.org/officeDocument/2006/relationships/hyperlink" Target="http://en.wikipedia.org/wiki/United_States" TargetMode="External"/><Relationship Id="rId48" Type="http://schemas.openxmlformats.org/officeDocument/2006/relationships/hyperlink" Target="http://en.wikipedia.org/wiki/ISO_3166-2:AZ" TargetMode="External"/><Relationship Id="rId113" Type="http://schemas.openxmlformats.org/officeDocument/2006/relationships/hyperlink" Target="http://en.wikipedia.org/wiki/.ca" TargetMode="External"/><Relationship Id="rId320" Type="http://schemas.openxmlformats.org/officeDocument/2006/relationships/hyperlink" Target="http://en.wikipedia.org/wiki/Iraq" TargetMode="External"/><Relationship Id="rId558" Type="http://schemas.openxmlformats.org/officeDocument/2006/relationships/hyperlink" Target="http://en.wikipedia.org/wiki/.py" TargetMode="External"/><Relationship Id="rId723" Type="http://schemas.openxmlformats.org/officeDocument/2006/relationships/hyperlink" Target="http://en.wikipedia.org/wiki/.vn" TargetMode="External"/><Relationship Id="rId155" Type="http://schemas.openxmlformats.org/officeDocument/2006/relationships/hyperlink" Target="http://en.wikipedia.org/wiki/.cv" TargetMode="External"/><Relationship Id="rId197" Type="http://schemas.openxmlformats.org/officeDocument/2006/relationships/hyperlink" Target="http://en.wikipedia.org/wiki/.eh" TargetMode="External"/><Relationship Id="rId362" Type="http://schemas.openxmlformats.org/officeDocument/2006/relationships/hyperlink" Target="http://en.wikipedia.org/wiki/North_Korea" TargetMode="External"/><Relationship Id="rId418" Type="http://schemas.openxmlformats.org/officeDocument/2006/relationships/hyperlink" Target="http://en.wikipedia.org/wiki/ISO_3166-2:MD" TargetMode="External"/><Relationship Id="rId625" Type="http://schemas.openxmlformats.org/officeDocument/2006/relationships/hyperlink" Target="http://en.wikipedia.org/wiki/ISO_3166-2:SS" TargetMode="External"/><Relationship Id="rId222" Type="http://schemas.openxmlformats.org/officeDocument/2006/relationships/hyperlink" Target="http://en.wikipedia.org/wiki/ISO_3166-2:FO" TargetMode="External"/><Relationship Id="rId264" Type="http://schemas.openxmlformats.org/officeDocument/2006/relationships/hyperlink" Target="http://en.wikipedia.org/wiki/.gq" TargetMode="External"/><Relationship Id="rId471" Type="http://schemas.openxmlformats.org/officeDocument/2006/relationships/hyperlink" Target="http://en.wikipedia.org/wiki/.mx" TargetMode="External"/><Relationship Id="rId667" Type="http://schemas.openxmlformats.org/officeDocument/2006/relationships/hyperlink" Target="http://en.wikipedia.org/wiki/ISO_3166-2:TM" TargetMode="External"/><Relationship Id="rId17" Type="http://schemas.openxmlformats.org/officeDocument/2006/relationships/hyperlink" Target="http://en.wikipedia.org/wiki/.al" TargetMode="External"/><Relationship Id="rId59" Type="http://schemas.openxmlformats.org/officeDocument/2006/relationships/hyperlink" Target="http://en.wikipedia.org/wiki/.be" TargetMode="External"/><Relationship Id="rId124" Type="http://schemas.openxmlformats.org/officeDocument/2006/relationships/hyperlink" Target="http://en.wikipedia.org/wiki/Republic_of_the_Congo" TargetMode="External"/><Relationship Id="rId527" Type="http://schemas.openxmlformats.org/officeDocument/2006/relationships/hyperlink" Target="http://en.wikipedia.org/wiki/Papua_New_Guinea" TargetMode="External"/><Relationship Id="rId569" Type="http://schemas.openxmlformats.org/officeDocument/2006/relationships/hyperlink" Target="http://en.wikipedia.org/wiki/Serbia" TargetMode="External"/><Relationship Id="rId734" Type="http://schemas.openxmlformats.org/officeDocument/2006/relationships/hyperlink" Target="http://en.wikipedia.org/wiki/Yemen" TargetMode="External"/><Relationship Id="rId70" Type="http://schemas.openxmlformats.org/officeDocument/2006/relationships/hyperlink" Target="http://en.wikipedia.org/wiki/Burundi" TargetMode="External"/><Relationship Id="rId166" Type="http://schemas.openxmlformats.org/officeDocument/2006/relationships/hyperlink" Target="http://en.wikipedia.org/wiki/Czech_Republic" TargetMode="External"/><Relationship Id="rId331" Type="http://schemas.openxmlformats.org/officeDocument/2006/relationships/hyperlink" Target="http://en.wikipedia.org/wiki/ISO_3166-2:IT" TargetMode="External"/><Relationship Id="rId373" Type="http://schemas.openxmlformats.org/officeDocument/2006/relationships/hyperlink" Target="http://en.wikipedia.org/wiki/ISO_3166-2:KY" TargetMode="External"/><Relationship Id="rId429" Type="http://schemas.openxmlformats.org/officeDocument/2006/relationships/hyperlink" Target="http://en.wikipedia.org/wiki/.mh" TargetMode="External"/><Relationship Id="rId580" Type="http://schemas.openxmlformats.org/officeDocument/2006/relationships/hyperlink" Target="http://en.wikipedia.org/wiki/ISO_3166-2:SA" TargetMode="External"/><Relationship Id="rId636" Type="http://schemas.openxmlformats.org/officeDocument/2006/relationships/hyperlink" Target="http://en.wikipedia.org/wiki/.sy" TargetMode="External"/><Relationship Id="rId1" Type="http://schemas.openxmlformats.org/officeDocument/2006/relationships/hyperlink" Target="http://en.wikipedia.org/wiki/Andorra" TargetMode="External"/><Relationship Id="rId233" Type="http://schemas.openxmlformats.org/officeDocument/2006/relationships/hyperlink" Target="http://en.wikipedia.org/wiki/Grenada" TargetMode="External"/><Relationship Id="rId440" Type="http://schemas.openxmlformats.org/officeDocument/2006/relationships/hyperlink" Target="http://en.wikipedia.org/wiki/Mongolia" TargetMode="External"/><Relationship Id="rId678" Type="http://schemas.openxmlformats.org/officeDocument/2006/relationships/hyperlink" Target="http://en.wikipedia.org/wiki/.tt" TargetMode="External"/><Relationship Id="rId28" Type="http://schemas.openxmlformats.org/officeDocument/2006/relationships/hyperlink" Target="http://en.wikipedia.org/wiki/Argentina" TargetMode="External"/><Relationship Id="rId275" Type="http://schemas.openxmlformats.org/officeDocument/2006/relationships/hyperlink" Target="http://en.wikipedia.org/wiki/Guam" TargetMode="External"/><Relationship Id="rId300" Type="http://schemas.openxmlformats.org/officeDocument/2006/relationships/hyperlink" Target="http://en.wikipedia.org/wiki/.hu" TargetMode="External"/><Relationship Id="rId482" Type="http://schemas.openxmlformats.org/officeDocument/2006/relationships/hyperlink" Target="http://en.wikipedia.org/wiki/New_Caledonia" TargetMode="External"/><Relationship Id="rId538" Type="http://schemas.openxmlformats.org/officeDocument/2006/relationships/hyperlink" Target="http://en.wikipedia.org/wiki/ISO_3166-2:PL" TargetMode="External"/><Relationship Id="rId703" Type="http://schemas.openxmlformats.org/officeDocument/2006/relationships/hyperlink" Target="http://en.wikipedia.org/wiki/ISO_3166-2:UY" TargetMode="External"/><Relationship Id="rId745" Type="http://schemas.openxmlformats.org/officeDocument/2006/relationships/hyperlink" Target="http://en.wikipedia.org/wiki/ISO_3166-2:ZM" TargetMode="External"/><Relationship Id="rId81" Type="http://schemas.openxmlformats.org/officeDocument/2006/relationships/hyperlink" Target="http://en.wikipedia.org/wiki/ISO_3166-2:BM" TargetMode="External"/><Relationship Id="rId135" Type="http://schemas.openxmlformats.org/officeDocument/2006/relationships/hyperlink" Target="http://en.wikipedia.org/wiki/ISO_3166-2:CK" TargetMode="External"/><Relationship Id="rId177" Type="http://schemas.openxmlformats.org/officeDocument/2006/relationships/hyperlink" Target="http://en.wikipedia.org/wiki/ISO_3166-2:DK" TargetMode="External"/><Relationship Id="rId342" Type="http://schemas.openxmlformats.org/officeDocument/2006/relationships/hyperlink" Target="http://en.wikipedia.org/wiki/.jp" TargetMode="External"/><Relationship Id="rId384" Type="http://schemas.openxmlformats.org/officeDocument/2006/relationships/hyperlink" Target="http://en.wikipedia.org/wiki/.lc" TargetMode="External"/><Relationship Id="rId591" Type="http://schemas.openxmlformats.org/officeDocument/2006/relationships/hyperlink" Target="http://en.wikipedia.org/wiki/.se" TargetMode="External"/><Relationship Id="rId605" Type="http://schemas.openxmlformats.org/officeDocument/2006/relationships/hyperlink" Target="http://en.wikipedia.org/wiki/Slovakia" TargetMode="External"/><Relationship Id="rId202" Type="http://schemas.openxmlformats.org/officeDocument/2006/relationships/hyperlink" Target="http://en.wikipedia.org/wiki/Spain" TargetMode="External"/><Relationship Id="rId244" Type="http://schemas.openxmlformats.org/officeDocument/2006/relationships/hyperlink" Target="http://en.wikipedia.org/wiki/ISO_3166-2:GG" TargetMode="External"/><Relationship Id="rId647" Type="http://schemas.openxmlformats.org/officeDocument/2006/relationships/hyperlink" Target="http://en.wikipedia.org/wiki/French_Southern_and_Antarctic_Lands" TargetMode="External"/><Relationship Id="rId689" Type="http://schemas.openxmlformats.org/officeDocument/2006/relationships/hyperlink" Target="http://en.wikipedia.org/wiki/Ukraine" TargetMode="External"/><Relationship Id="rId39" Type="http://schemas.openxmlformats.org/officeDocument/2006/relationships/hyperlink" Target="http://en.wikipedia.org/wiki/ISO_3166-2:AU" TargetMode="External"/><Relationship Id="rId286" Type="http://schemas.openxmlformats.org/officeDocument/2006/relationships/hyperlink" Target="http://en.wikipedia.org/wiki/ISO_3166-2:HK" TargetMode="External"/><Relationship Id="rId451" Type="http://schemas.openxmlformats.org/officeDocument/2006/relationships/hyperlink" Target="http://en.wikipedia.org/wiki/ISO_3166-2:MQ" TargetMode="External"/><Relationship Id="rId493" Type="http://schemas.openxmlformats.org/officeDocument/2006/relationships/hyperlink" Target="http://en.wikipedia.org/wiki/ISO_3166-2:NG" TargetMode="External"/><Relationship Id="rId507" Type="http://schemas.openxmlformats.org/officeDocument/2006/relationships/hyperlink" Target="http://en.wikipedia.org/wiki/.nr" TargetMode="External"/><Relationship Id="rId549" Type="http://schemas.openxmlformats.org/officeDocument/2006/relationships/hyperlink" Target="http://en.wikipedia.org/wiki/.ps" TargetMode="External"/><Relationship Id="rId714" Type="http://schemas.openxmlformats.org/officeDocument/2006/relationships/hyperlink" Target="http://en.wikipedia.org/wiki/.ve" TargetMode="External"/><Relationship Id="rId50" Type="http://schemas.openxmlformats.org/officeDocument/2006/relationships/hyperlink" Target="http://en.wikipedia.org/wiki/.ba" TargetMode="External"/><Relationship Id="rId104" Type="http://schemas.openxmlformats.org/officeDocument/2006/relationships/hyperlink" Target="http://en.wikipedia.org/wiki/.bw" TargetMode="External"/><Relationship Id="rId146" Type="http://schemas.openxmlformats.org/officeDocument/2006/relationships/hyperlink" Target="http://en.wikipedia.org/wiki/.co" TargetMode="External"/><Relationship Id="rId188" Type="http://schemas.openxmlformats.org/officeDocument/2006/relationships/hyperlink" Target="http://en.wikipedia.org/wiki/.ec" TargetMode="External"/><Relationship Id="rId311" Type="http://schemas.openxmlformats.org/officeDocument/2006/relationships/hyperlink" Target="http://en.wikipedia.org/wiki/Isle_of_Man" TargetMode="External"/><Relationship Id="rId353" Type="http://schemas.openxmlformats.org/officeDocument/2006/relationships/hyperlink" Target="http://en.wikipedia.org/wiki/Kiribati" TargetMode="External"/><Relationship Id="rId395" Type="http://schemas.openxmlformats.org/officeDocument/2006/relationships/hyperlink" Target="http://en.wikipedia.org/wiki/Lesotho" TargetMode="External"/><Relationship Id="rId409" Type="http://schemas.openxmlformats.org/officeDocument/2006/relationships/hyperlink" Target="http://en.wikipedia.org/wiki/ISO_3166-2:LY" TargetMode="External"/><Relationship Id="rId560" Type="http://schemas.openxmlformats.org/officeDocument/2006/relationships/hyperlink" Target="http://en.wikipedia.org/wiki/Qatar" TargetMode="External"/><Relationship Id="rId92" Type="http://schemas.openxmlformats.org/officeDocument/2006/relationships/hyperlink" Target="http://en.wikipedia.org/wiki/.br" TargetMode="External"/><Relationship Id="rId213" Type="http://schemas.openxmlformats.org/officeDocument/2006/relationships/hyperlink" Target="http://en.wikipedia.org/wiki/ISO_3166-2:FJ" TargetMode="External"/><Relationship Id="rId420" Type="http://schemas.openxmlformats.org/officeDocument/2006/relationships/hyperlink" Target="http://en.wikipedia.org/wiki/.me" TargetMode="External"/><Relationship Id="rId616" Type="http://schemas.openxmlformats.org/officeDocument/2006/relationships/hyperlink" Target="http://en.wikipedia.org/wiki/ISO_3166-2:SN" TargetMode="External"/><Relationship Id="rId658" Type="http://schemas.openxmlformats.org/officeDocument/2006/relationships/hyperlink" Target="http://en.wikipedia.org/wiki/ISO_3166-2:TJ" TargetMode="External"/><Relationship Id="rId255" Type="http://schemas.openxmlformats.org/officeDocument/2006/relationships/hyperlink" Target="http://en.wikipedia.org/wiki/.gm" TargetMode="External"/><Relationship Id="rId297" Type="http://schemas.openxmlformats.org/officeDocument/2006/relationships/hyperlink" Target="http://en.wikipedia.org/wiki/.ht" TargetMode="External"/><Relationship Id="rId462" Type="http://schemas.openxmlformats.org/officeDocument/2006/relationships/hyperlink" Target="http://en.wikipedia.org/wiki/.mu" TargetMode="External"/><Relationship Id="rId518" Type="http://schemas.openxmlformats.org/officeDocument/2006/relationships/hyperlink" Target="http://en.wikipedia.org/wiki/Panama" TargetMode="External"/><Relationship Id="rId725" Type="http://schemas.openxmlformats.org/officeDocument/2006/relationships/hyperlink" Target="http://en.wikipedia.org/wiki/Vanuatu" TargetMode="External"/><Relationship Id="rId115" Type="http://schemas.openxmlformats.org/officeDocument/2006/relationships/hyperlink" Target="http://en.wikipedia.org/wiki/Cocos_(Keeling)_Islands" TargetMode="External"/><Relationship Id="rId157" Type="http://schemas.openxmlformats.org/officeDocument/2006/relationships/hyperlink" Target="http://en.wikipedia.org/wiki/Cura%C3%A7ao" TargetMode="External"/><Relationship Id="rId322" Type="http://schemas.openxmlformats.org/officeDocument/2006/relationships/hyperlink" Target="http://en.wikipedia.org/wiki/ISO_3166-2:IQ" TargetMode="External"/><Relationship Id="rId364" Type="http://schemas.openxmlformats.org/officeDocument/2006/relationships/hyperlink" Target="http://en.wikipedia.org/wiki/ISO_3166-2:KP" TargetMode="External"/><Relationship Id="rId61" Type="http://schemas.openxmlformats.org/officeDocument/2006/relationships/hyperlink" Target="http://en.wikipedia.org/wiki/Burkina_Faso" TargetMode="External"/><Relationship Id="rId199" Type="http://schemas.openxmlformats.org/officeDocument/2006/relationships/hyperlink" Target="http://en.wikipedia.org/wiki/Eritrea" TargetMode="External"/><Relationship Id="rId571" Type="http://schemas.openxmlformats.org/officeDocument/2006/relationships/hyperlink" Target="http://en.wikipedia.org/wiki/ISO_3166-2:RS" TargetMode="External"/><Relationship Id="rId627" Type="http://schemas.openxmlformats.org/officeDocument/2006/relationships/hyperlink" Target="http://en.wikipedia.org/wiki/.st" TargetMode="External"/><Relationship Id="rId669" Type="http://schemas.openxmlformats.org/officeDocument/2006/relationships/hyperlink" Target="http://en.wikipedia.org/wiki/.tn" TargetMode="External"/><Relationship Id="rId19" Type="http://schemas.openxmlformats.org/officeDocument/2006/relationships/hyperlink" Target="http://en.wikipedia.org/wiki/Armenia" TargetMode="External"/><Relationship Id="rId224" Type="http://schemas.openxmlformats.org/officeDocument/2006/relationships/hyperlink" Target="http://en.wikipedia.org/wiki/.fr" TargetMode="External"/><Relationship Id="rId266" Type="http://schemas.openxmlformats.org/officeDocument/2006/relationships/hyperlink" Target="http://en.wikipedia.org/wiki/Greece" TargetMode="External"/><Relationship Id="rId431" Type="http://schemas.openxmlformats.org/officeDocument/2006/relationships/hyperlink" Target="http://en.wikipedia.org/wiki/Republic_of_Macedonia" TargetMode="External"/><Relationship Id="rId473" Type="http://schemas.openxmlformats.org/officeDocument/2006/relationships/hyperlink" Target="http://en.wikipedia.org/wiki/Malaysia" TargetMode="External"/><Relationship Id="rId529" Type="http://schemas.openxmlformats.org/officeDocument/2006/relationships/hyperlink" Target="http://en.wikipedia.org/wiki/ISO_3166-2:PG" TargetMode="External"/><Relationship Id="rId680" Type="http://schemas.openxmlformats.org/officeDocument/2006/relationships/hyperlink" Target="http://en.wikipedia.org/wiki/Tuvalu" TargetMode="External"/><Relationship Id="rId736" Type="http://schemas.openxmlformats.org/officeDocument/2006/relationships/hyperlink" Target="http://en.wikipedia.org/wiki/ISO_3166-2:YE" TargetMode="External"/><Relationship Id="rId30" Type="http://schemas.openxmlformats.org/officeDocument/2006/relationships/hyperlink" Target="http://en.wikipedia.org/wiki/ISO_3166-2:AR" TargetMode="External"/><Relationship Id="rId126" Type="http://schemas.openxmlformats.org/officeDocument/2006/relationships/hyperlink" Target="http://en.wikipedia.org/wiki/ISO_3166-2:CG" TargetMode="External"/><Relationship Id="rId168" Type="http://schemas.openxmlformats.org/officeDocument/2006/relationships/hyperlink" Target="http://en.wikipedia.org/wiki/ISO_3166-2:CZ" TargetMode="External"/><Relationship Id="rId333" Type="http://schemas.openxmlformats.org/officeDocument/2006/relationships/hyperlink" Target="http://en.wikipedia.org/wiki/.je" TargetMode="External"/><Relationship Id="rId540" Type="http://schemas.openxmlformats.org/officeDocument/2006/relationships/hyperlink" Target="http://en.wikipedia.org/wiki/.pm" TargetMode="External"/><Relationship Id="rId72" Type="http://schemas.openxmlformats.org/officeDocument/2006/relationships/hyperlink" Target="http://en.wikipedia.org/wiki/ISO_3166-2:BI" TargetMode="External"/><Relationship Id="rId375" Type="http://schemas.openxmlformats.org/officeDocument/2006/relationships/hyperlink" Target="http://en.wikipedia.org/wiki/.kz" TargetMode="External"/><Relationship Id="rId582" Type="http://schemas.openxmlformats.org/officeDocument/2006/relationships/hyperlink" Target="http://en.wikipedia.org/wiki/.sb" TargetMode="External"/><Relationship Id="rId638" Type="http://schemas.openxmlformats.org/officeDocument/2006/relationships/hyperlink" Target="http://en.wikipedia.org/wiki/Swaziland" TargetMode="External"/><Relationship Id="rId3" Type="http://schemas.openxmlformats.org/officeDocument/2006/relationships/hyperlink" Target="http://en.wikipedia.org/wiki/ISO_3166-2:AD" TargetMode="External"/><Relationship Id="rId235" Type="http://schemas.openxmlformats.org/officeDocument/2006/relationships/hyperlink" Target="http://en.wikipedia.org/wiki/ISO_3166-2:GD" TargetMode="External"/><Relationship Id="rId277" Type="http://schemas.openxmlformats.org/officeDocument/2006/relationships/hyperlink" Target="http://en.wikipedia.org/wiki/ISO_3166-2:GU" TargetMode="External"/><Relationship Id="rId400" Type="http://schemas.openxmlformats.org/officeDocument/2006/relationships/hyperlink" Target="http://en.wikipedia.org/wiki/ISO_3166-2:LT" TargetMode="External"/><Relationship Id="rId442" Type="http://schemas.openxmlformats.org/officeDocument/2006/relationships/hyperlink" Target="http://en.wikipedia.org/wiki/ISO_3166-2:MN" TargetMode="External"/><Relationship Id="rId484" Type="http://schemas.openxmlformats.org/officeDocument/2006/relationships/hyperlink" Target="http://en.wikipedia.org/wiki/ISO_3166-2:NC" TargetMode="External"/><Relationship Id="rId705" Type="http://schemas.openxmlformats.org/officeDocument/2006/relationships/hyperlink" Target="http://en.wikipedia.org/wiki/.uz" TargetMode="External"/><Relationship Id="rId137" Type="http://schemas.openxmlformats.org/officeDocument/2006/relationships/hyperlink" Target="http://en.wikipedia.org/wiki/.cl" TargetMode="External"/><Relationship Id="rId302" Type="http://schemas.openxmlformats.org/officeDocument/2006/relationships/hyperlink" Target="http://en.wikipedia.org/wiki/Indonesia" TargetMode="External"/><Relationship Id="rId344" Type="http://schemas.openxmlformats.org/officeDocument/2006/relationships/hyperlink" Target="http://en.wikipedia.org/wiki/Kenya" TargetMode="External"/><Relationship Id="rId691" Type="http://schemas.openxmlformats.org/officeDocument/2006/relationships/hyperlink" Target="http://en.wikipedia.org/wiki/ISO_3166-2:UA" TargetMode="External"/><Relationship Id="rId747" Type="http://schemas.openxmlformats.org/officeDocument/2006/relationships/hyperlink" Target="http://en.wikipedia.org/wiki/.zw" TargetMode="External"/><Relationship Id="rId41" Type="http://schemas.openxmlformats.org/officeDocument/2006/relationships/hyperlink" Target="http://en.wikipedia.org/wiki/.aw" TargetMode="External"/><Relationship Id="rId83" Type="http://schemas.openxmlformats.org/officeDocument/2006/relationships/hyperlink" Target="http://en.wikipedia.org/wiki/.bn" TargetMode="External"/><Relationship Id="rId179" Type="http://schemas.openxmlformats.org/officeDocument/2006/relationships/hyperlink" Target="http://en.wikipedia.org/wiki/.dm" TargetMode="External"/><Relationship Id="rId386" Type="http://schemas.openxmlformats.org/officeDocument/2006/relationships/hyperlink" Target="http://en.wikipedia.org/wiki/Liechtenstein" TargetMode="External"/><Relationship Id="rId551" Type="http://schemas.openxmlformats.org/officeDocument/2006/relationships/hyperlink" Target="http://en.wikipedia.org/wiki/Portugal" TargetMode="External"/><Relationship Id="rId593" Type="http://schemas.openxmlformats.org/officeDocument/2006/relationships/hyperlink" Target="http://en.wikipedia.org/wiki/Singapore" TargetMode="External"/><Relationship Id="rId607" Type="http://schemas.openxmlformats.org/officeDocument/2006/relationships/hyperlink" Target="http://en.wikipedia.org/wiki/ISO_3166-2:SK" TargetMode="External"/><Relationship Id="rId649" Type="http://schemas.openxmlformats.org/officeDocument/2006/relationships/hyperlink" Target="http://en.wikipedia.org/wiki/ISO_3166-2:TF" TargetMode="External"/><Relationship Id="rId190" Type="http://schemas.openxmlformats.org/officeDocument/2006/relationships/hyperlink" Target="http://en.wikipedia.org/wiki/Estonia" TargetMode="External"/><Relationship Id="rId204" Type="http://schemas.openxmlformats.org/officeDocument/2006/relationships/hyperlink" Target="http://en.wikipedia.org/wiki/ISO_3166-2:ES" TargetMode="External"/><Relationship Id="rId246" Type="http://schemas.openxmlformats.org/officeDocument/2006/relationships/hyperlink" Target="http://en.wikipedia.org/wiki/.gh" TargetMode="External"/><Relationship Id="rId288" Type="http://schemas.openxmlformats.org/officeDocument/2006/relationships/hyperlink" Target="http://en.wikipedia.org/wiki/.hm" TargetMode="External"/><Relationship Id="rId411" Type="http://schemas.openxmlformats.org/officeDocument/2006/relationships/hyperlink" Target="http://en.wikipedia.org/wiki/.ma" TargetMode="External"/><Relationship Id="rId453" Type="http://schemas.openxmlformats.org/officeDocument/2006/relationships/hyperlink" Target="http://en.wikipedia.org/wiki/.mr" TargetMode="External"/><Relationship Id="rId509" Type="http://schemas.openxmlformats.org/officeDocument/2006/relationships/hyperlink" Target="http://en.wikipedia.org/wiki/Niue" TargetMode="External"/><Relationship Id="rId660" Type="http://schemas.openxmlformats.org/officeDocument/2006/relationships/hyperlink" Target="http://en.wikipedia.org/wiki/.t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Kazakhstan" TargetMode="External"/><Relationship Id="rId21" Type="http://schemas.openxmlformats.org/officeDocument/2006/relationships/hyperlink" Target="http://en.wikipedia.org/wiki/Caribbean_Netherlands" TargetMode="External"/><Relationship Id="rId42" Type="http://schemas.openxmlformats.org/officeDocument/2006/relationships/hyperlink" Target="http://en.wikipedia.org/wiki/Switzerland" TargetMode="External"/><Relationship Id="rId63" Type="http://schemas.openxmlformats.org/officeDocument/2006/relationships/hyperlink" Target="http://en.wikipedia.org/wiki/Denmark" TargetMode="External"/><Relationship Id="rId84" Type="http://schemas.openxmlformats.org/officeDocument/2006/relationships/hyperlink" Target="http://en.wikipedia.org/wiki/Gibraltar" TargetMode="External"/><Relationship Id="rId138" Type="http://schemas.openxmlformats.org/officeDocument/2006/relationships/hyperlink" Target="http://en.wikipedia.org/wiki/Morocco" TargetMode="External"/><Relationship Id="rId159" Type="http://schemas.openxmlformats.org/officeDocument/2006/relationships/hyperlink" Target="http://en.wikipedia.org/wiki/Mayotte" TargetMode="External"/><Relationship Id="rId170" Type="http://schemas.openxmlformats.org/officeDocument/2006/relationships/hyperlink" Target="http://en.wikipedia.org/wiki/Nauru" TargetMode="External"/><Relationship Id="rId191" Type="http://schemas.openxmlformats.org/officeDocument/2006/relationships/hyperlink" Target="http://en.wikipedia.org/wiki/Rwanda" TargetMode="External"/><Relationship Id="rId205" Type="http://schemas.openxmlformats.org/officeDocument/2006/relationships/hyperlink" Target="http://en.wikipedia.org/wiki/Serbia" TargetMode="External"/><Relationship Id="rId226" Type="http://schemas.openxmlformats.org/officeDocument/2006/relationships/hyperlink" Target="http://en.wikipedia.org/wiki/Tunisia" TargetMode="External"/><Relationship Id="rId247" Type="http://schemas.openxmlformats.org/officeDocument/2006/relationships/hyperlink" Target="http://en.wikipedia.org/wiki/South_Africa" TargetMode="External"/><Relationship Id="rId107" Type="http://schemas.openxmlformats.org/officeDocument/2006/relationships/hyperlink" Target="http://en.wikipedia.org/wiki/Republic_of_Ireland" TargetMode="External"/><Relationship Id="rId11" Type="http://schemas.openxmlformats.org/officeDocument/2006/relationships/hyperlink" Target="http://en.wikipedia.org/wiki/American_Samoa" TargetMode="External"/><Relationship Id="rId32" Type="http://schemas.openxmlformats.org/officeDocument/2006/relationships/hyperlink" Target="http://en.wikipedia.org/wiki/Bolivia" TargetMode="External"/><Relationship Id="rId53" Type="http://schemas.openxmlformats.org/officeDocument/2006/relationships/hyperlink" Target="http://en.wikipedia.org/wiki/Costa_Rica" TargetMode="External"/><Relationship Id="rId74" Type="http://schemas.openxmlformats.org/officeDocument/2006/relationships/hyperlink" Target="http://en.wikipedia.org/wiki/Fiji" TargetMode="External"/><Relationship Id="rId128" Type="http://schemas.openxmlformats.org/officeDocument/2006/relationships/hyperlink" Target="http://en.wikipedia.org/wiki/Libya" TargetMode="External"/><Relationship Id="rId149" Type="http://schemas.openxmlformats.org/officeDocument/2006/relationships/hyperlink" Target="http://en.wikipedia.org/wiki/Montenegro" TargetMode="External"/><Relationship Id="rId5" Type="http://schemas.openxmlformats.org/officeDocument/2006/relationships/hyperlink" Target="http://en.wikipedia.org/wiki/%C3%85land_Islands" TargetMode="External"/><Relationship Id="rId95" Type="http://schemas.openxmlformats.org/officeDocument/2006/relationships/hyperlink" Target="http://en.wikipedia.org/wiki/Guam" TargetMode="External"/><Relationship Id="rId160" Type="http://schemas.openxmlformats.org/officeDocument/2006/relationships/hyperlink" Target="http://en.wikipedia.org/wiki/Namibia" TargetMode="External"/><Relationship Id="rId181" Type="http://schemas.openxmlformats.org/officeDocument/2006/relationships/hyperlink" Target="http://en.wikipedia.org/wiki/Puerto_Rico" TargetMode="External"/><Relationship Id="rId216" Type="http://schemas.openxmlformats.org/officeDocument/2006/relationships/hyperlink" Target="http://en.wikipedia.org/wiki/Turks_and_Caicos_Islands" TargetMode="External"/><Relationship Id="rId237" Type="http://schemas.openxmlformats.org/officeDocument/2006/relationships/hyperlink" Target="http://en.wikipedia.org/wiki/Vatican_City" TargetMode="External"/><Relationship Id="rId22" Type="http://schemas.openxmlformats.org/officeDocument/2006/relationships/hyperlink" Target="http://en.wikipedia.org/wiki/Burkina_Faso" TargetMode="External"/><Relationship Id="rId43" Type="http://schemas.openxmlformats.org/officeDocument/2006/relationships/hyperlink" Target="http://en.wikipedia.org/wiki/Chile" TargetMode="External"/><Relationship Id="rId64" Type="http://schemas.openxmlformats.org/officeDocument/2006/relationships/hyperlink" Target="http://en.wikipedia.org/wiki/Dominican_Republic" TargetMode="External"/><Relationship Id="rId118" Type="http://schemas.openxmlformats.org/officeDocument/2006/relationships/hyperlink" Target="http://en.wikipedia.org/wiki/Kenya" TargetMode="External"/><Relationship Id="rId139" Type="http://schemas.openxmlformats.org/officeDocument/2006/relationships/hyperlink" Target="http://en.wikipedia.org/wiki/Monaco" TargetMode="External"/><Relationship Id="rId85" Type="http://schemas.openxmlformats.org/officeDocument/2006/relationships/hyperlink" Target="http://en.wikipedia.org/wiki/Guinea" TargetMode="External"/><Relationship Id="rId150" Type="http://schemas.openxmlformats.org/officeDocument/2006/relationships/hyperlink" Target="http://en.wikipedia.org/wiki/Mongolia" TargetMode="External"/><Relationship Id="rId171" Type="http://schemas.openxmlformats.org/officeDocument/2006/relationships/hyperlink" Target="http://en.wikipedia.org/wiki/New_Zealand" TargetMode="External"/><Relationship Id="rId192" Type="http://schemas.openxmlformats.org/officeDocument/2006/relationships/hyperlink" Target="http://en.wikipedia.org/wiki/Saudi_Arabia" TargetMode="External"/><Relationship Id="rId206" Type="http://schemas.openxmlformats.org/officeDocument/2006/relationships/hyperlink" Target="http://en.wikipedia.org/wiki/South_Sudan" TargetMode="External"/><Relationship Id="rId227" Type="http://schemas.openxmlformats.org/officeDocument/2006/relationships/hyperlink" Target="http://en.wikipedia.org/wiki/Turkey" TargetMode="External"/><Relationship Id="rId248" Type="http://schemas.openxmlformats.org/officeDocument/2006/relationships/hyperlink" Target="http://en.wikipedia.org/wiki/Zambia" TargetMode="External"/><Relationship Id="rId12" Type="http://schemas.openxmlformats.org/officeDocument/2006/relationships/hyperlink" Target="http://en.wikipedia.org/wiki/Antarctica" TargetMode="External"/><Relationship Id="rId17" Type="http://schemas.openxmlformats.org/officeDocument/2006/relationships/hyperlink" Target="http://en.wikipedia.org/wiki/Azerbaijan" TargetMode="External"/><Relationship Id="rId33" Type="http://schemas.openxmlformats.org/officeDocument/2006/relationships/hyperlink" Target="http://en.wikipedia.org/wiki/Brazil" TargetMode="External"/><Relationship Id="rId38" Type="http://schemas.openxmlformats.org/officeDocument/2006/relationships/hyperlink" Target="http://en.wikipedia.org/wiki/Botswana" TargetMode="External"/><Relationship Id="rId59" Type="http://schemas.openxmlformats.org/officeDocument/2006/relationships/hyperlink" Target="http://en.wikipedia.org/wiki/Czech_Republic" TargetMode="External"/><Relationship Id="rId103" Type="http://schemas.openxmlformats.org/officeDocument/2006/relationships/hyperlink" Target="http://en.wikipedia.org/wiki/Indonesia" TargetMode="External"/><Relationship Id="rId108" Type="http://schemas.openxmlformats.org/officeDocument/2006/relationships/hyperlink" Target="http://en.wikipedia.org/wiki/Iran" TargetMode="External"/><Relationship Id="rId124" Type="http://schemas.openxmlformats.org/officeDocument/2006/relationships/hyperlink" Target="http://en.wikipedia.org/wiki/Kuwait" TargetMode="External"/><Relationship Id="rId129" Type="http://schemas.openxmlformats.org/officeDocument/2006/relationships/hyperlink" Target="http://en.wikipedia.org/wiki/Saint_Lucia" TargetMode="External"/><Relationship Id="rId54" Type="http://schemas.openxmlformats.org/officeDocument/2006/relationships/hyperlink" Target="http://en.wikipedia.org/wiki/Cuba" TargetMode="External"/><Relationship Id="rId70" Type="http://schemas.openxmlformats.org/officeDocument/2006/relationships/hyperlink" Target="http://en.wikipedia.org/wiki/Spain" TargetMode="External"/><Relationship Id="rId75" Type="http://schemas.openxmlformats.org/officeDocument/2006/relationships/hyperlink" Target="http://en.wikipedia.org/wiki/Falkland_Islands" TargetMode="External"/><Relationship Id="rId91" Type="http://schemas.openxmlformats.org/officeDocument/2006/relationships/hyperlink" Target="http://en.wikipedia.org/wiki/Grenada" TargetMode="External"/><Relationship Id="rId96" Type="http://schemas.openxmlformats.org/officeDocument/2006/relationships/hyperlink" Target="http://en.wikipedia.org/wiki/Guyana" TargetMode="External"/><Relationship Id="rId140" Type="http://schemas.openxmlformats.org/officeDocument/2006/relationships/hyperlink" Target="http://en.wikipedia.org/wiki/Moldova" TargetMode="External"/><Relationship Id="rId145" Type="http://schemas.openxmlformats.org/officeDocument/2006/relationships/hyperlink" Target="http://en.wikipedia.org/wiki/Republic_of_Macedonia" TargetMode="External"/><Relationship Id="rId161" Type="http://schemas.openxmlformats.org/officeDocument/2006/relationships/hyperlink" Target="http://en.wikipedia.org/wiki/New_Caledonia" TargetMode="External"/><Relationship Id="rId166" Type="http://schemas.openxmlformats.org/officeDocument/2006/relationships/hyperlink" Target="http://en.wikipedia.org/wiki/Niue" TargetMode="External"/><Relationship Id="rId182" Type="http://schemas.openxmlformats.org/officeDocument/2006/relationships/hyperlink" Target="http://en.wikipedia.org/wiki/North_Korea" TargetMode="External"/><Relationship Id="rId187" Type="http://schemas.openxmlformats.org/officeDocument/2006/relationships/hyperlink" Target="http://en.wikipedia.org/wiki/Qatar" TargetMode="External"/><Relationship Id="rId217" Type="http://schemas.openxmlformats.org/officeDocument/2006/relationships/hyperlink" Target="http://en.wikipedia.org/wiki/Chad" TargetMode="External"/><Relationship Id="rId1" Type="http://schemas.openxmlformats.org/officeDocument/2006/relationships/hyperlink" Target="http://en.wikipedia.org/wiki/Aruba" TargetMode="External"/><Relationship Id="rId6" Type="http://schemas.openxmlformats.org/officeDocument/2006/relationships/hyperlink" Target="http://en.wikipedia.org/wiki/Albania" TargetMode="External"/><Relationship Id="rId212" Type="http://schemas.openxmlformats.org/officeDocument/2006/relationships/hyperlink" Target="http://en.wikipedia.org/wiki/Swaziland" TargetMode="External"/><Relationship Id="rId233" Type="http://schemas.openxmlformats.org/officeDocument/2006/relationships/hyperlink" Target="http://en.wikipedia.org/wiki/United_States_Minor_Outlying_Islands" TargetMode="External"/><Relationship Id="rId238" Type="http://schemas.openxmlformats.org/officeDocument/2006/relationships/hyperlink" Target="http://en.wikipedia.org/wiki/Saint_Vincent_and_the_Grenadines" TargetMode="External"/><Relationship Id="rId23" Type="http://schemas.openxmlformats.org/officeDocument/2006/relationships/hyperlink" Target="http://en.wikipedia.org/wiki/Bangladesh" TargetMode="External"/><Relationship Id="rId28" Type="http://schemas.openxmlformats.org/officeDocument/2006/relationships/hyperlink" Target="http://en.wikipedia.org/wiki/Saint_Barth%C3%A9lemy" TargetMode="External"/><Relationship Id="rId49" Type="http://schemas.openxmlformats.org/officeDocument/2006/relationships/hyperlink" Target="http://en.wikipedia.org/wiki/Cook_Islands" TargetMode="External"/><Relationship Id="rId114" Type="http://schemas.openxmlformats.org/officeDocument/2006/relationships/hyperlink" Target="http://en.wikipedia.org/wiki/Jersey" TargetMode="External"/><Relationship Id="rId119" Type="http://schemas.openxmlformats.org/officeDocument/2006/relationships/hyperlink" Target="http://en.wikipedia.org/wiki/Kyrgyzstan" TargetMode="External"/><Relationship Id="rId44" Type="http://schemas.openxmlformats.org/officeDocument/2006/relationships/hyperlink" Target="http://en.wikipedia.org/wiki/China" TargetMode="External"/><Relationship Id="rId60" Type="http://schemas.openxmlformats.org/officeDocument/2006/relationships/hyperlink" Target="http://en.wikipedia.org/wiki/Germany" TargetMode="External"/><Relationship Id="rId65" Type="http://schemas.openxmlformats.org/officeDocument/2006/relationships/hyperlink" Target="http://en.wikipedia.org/wiki/Algeria" TargetMode="External"/><Relationship Id="rId81" Type="http://schemas.openxmlformats.org/officeDocument/2006/relationships/hyperlink" Target="http://en.wikipedia.org/wiki/Georgia_(country)" TargetMode="External"/><Relationship Id="rId86" Type="http://schemas.openxmlformats.org/officeDocument/2006/relationships/hyperlink" Target="http://en.wikipedia.org/wiki/Guadeloupe" TargetMode="External"/><Relationship Id="rId130" Type="http://schemas.openxmlformats.org/officeDocument/2006/relationships/hyperlink" Target="http://en.wikipedia.org/wiki/Liechtenstein" TargetMode="External"/><Relationship Id="rId135" Type="http://schemas.openxmlformats.org/officeDocument/2006/relationships/hyperlink" Target="http://en.wikipedia.org/wiki/Latvia" TargetMode="External"/><Relationship Id="rId151" Type="http://schemas.openxmlformats.org/officeDocument/2006/relationships/hyperlink" Target="http://en.wikipedia.org/wiki/Northern_Mariana_Islands" TargetMode="External"/><Relationship Id="rId156" Type="http://schemas.openxmlformats.org/officeDocument/2006/relationships/hyperlink" Target="http://en.wikipedia.org/wiki/Mauritius" TargetMode="External"/><Relationship Id="rId177" Type="http://schemas.openxmlformats.org/officeDocument/2006/relationships/hyperlink" Target="http://en.wikipedia.org/wiki/Philippines" TargetMode="External"/><Relationship Id="rId198" Type="http://schemas.openxmlformats.org/officeDocument/2006/relationships/hyperlink" Target="http://en.wikipedia.org/wiki/Svalbard_and_Jan_Mayen" TargetMode="External"/><Relationship Id="rId172" Type="http://schemas.openxmlformats.org/officeDocument/2006/relationships/hyperlink" Target="http://en.wikipedia.org/wiki/Oman" TargetMode="External"/><Relationship Id="rId193" Type="http://schemas.openxmlformats.org/officeDocument/2006/relationships/hyperlink" Target="http://en.wikipedia.org/wiki/Sudan" TargetMode="External"/><Relationship Id="rId202" Type="http://schemas.openxmlformats.org/officeDocument/2006/relationships/hyperlink" Target="http://en.wikipedia.org/wiki/San_Marino" TargetMode="External"/><Relationship Id="rId207" Type="http://schemas.openxmlformats.org/officeDocument/2006/relationships/hyperlink" Target="http://en.wikipedia.org/wiki/S%C3%A3o_Tom%C3%A9_and_Pr%C3%ADncipe" TargetMode="External"/><Relationship Id="rId223" Type="http://schemas.openxmlformats.org/officeDocument/2006/relationships/hyperlink" Target="http://en.wikipedia.org/wiki/East_Timor" TargetMode="External"/><Relationship Id="rId228" Type="http://schemas.openxmlformats.org/officeDocument/2006/relationships/hyperlink" Target="http://en.wikipedia.org/wiki/Tuvalu" TargetMode="External"/><Relationship Id="rId244" Type="http://schemas.openxmlformats.org/officeDocument/2006/relationships/hyperlink" Target="http://en.wikipedia.org/wiki/Wallis_and_Futuna" TargetMode="External"/><Relationship Id="rId249" Type="http://schemas.openxmlformats.org/officeDocument/2006/relationships/hyperlink" Target="http://en.wikipedia.org/wiki/Zimbabwe" TargetMode="External"/><Relationship Id="rId13" Type="http://schemas.openxmlformats.org/officeDocument/2006/relationships/hyperlink" Target="http://en.wikipedia.org/wiki/French_Southern_and_Antarctic_Lands" TargetMode="External"/><Relationship Id="rId18" Type="http://schemas.openxmlformats.org/officeDocument/2006/relationships/hyperlink" Target="http://en.wikipedia.org/wiki/Burundi" TargetMode="External"/><Relationship Id="rId39" Type="http://schemas.openxmlformats.org/officeDocument/2006/relationships/hyperlink" Target="http://en.wikipedia.org/wiki/Central_African_Republic" TargetMode="External"/><Relationship Id="rId109" Type="http://schemas.openxmlformats.org/officeDocument/2006/relationships/hyperlink" Target="http://en.wikipedia.org/wiki/Iraq" TargetMode="External"/><Relationship Id="rId34" Type="http://schemas.openxmlformats.org/officeDocument/2006/relationships/hyperlink" Target="http://en.wikipedia.org/wiki/Barbados" TargetMode="External"/><Relationship Id="rId50" Type="http://schemas.openxmlformats.org/officeDocument/2006/relationships/hyperlink" Target="http://en.wikipedia.org/wiki/Colombia" TargetMode="External"/><Relationship Id="rId55" Type="http://schemas.openxmlformats.org/officeDocument/2006/relationships/hyperlink" Target="http://en.wikipedia.org/wiki/Cura%C3%A7ao" TargetMode="External"/><Relationship Id="rId76" Type="http://schemas.openxmlformats.org/officeDocument/2006/relationships/hyperlink" Target="http://en.wikipedia.org/wiki/France" TargetMode="External"/><Relationship Id="rId97" Type="http://schemas.openxmlformats.org/officeDocument/2006/relationships/hyperlink" Target="http://en.wikipedia.org/wiki/Hong_Kong" TargetMode="External"/><Relationship Id="rId104" Type="http://schemas.openxmlformats.org/officeDocument/2006/relationships/hyperlink" Target="http://en.wikipedia.org/wiki/Isle_of_Man" TargetMode="External"/><Relationship Id="rId120" Type="http://schemas.openxmlformats.org/officeDocument/2006/relationships/hyperlink" Target="http://en.wikipedia.org/wiki/Cambodia" TargetMode="External"/><Relationship Id="rId125" Type="http://schemas.openxmlformats.org/officeDocument/2006/relationships/hyperlink" Target="http://en.wikipedia.org/wiki/Laos" TargetMode="External"/><Relationship Id="rId141" Type="http://schemas.openxmlformats.org/officeDocument/2006/relationships/hyperlink" Target="http://en.wikipedia.org/wiki/Madagascar" TargetMode="External"/><Relationship Id="rId146" Type="http://schemas.openxmlformats.org/officeDocument/2006/relationships/hyperlink" Target="http://en.wikipedia.org/wiki/Mali" TargetMode="External"/><Relationship Id="rId167" Type="http://schemas.openxmlformats.org/officeDocument/2006/relationships/hyperlink" Target="http://en.wikipedia.org/wiki/Netherlands" TargetMode="External"/><Relationship Id="rId188" Type="http://schemas.openxmlformats.org/officeDocument/2006/relationships/hyperlink" Target="http://en.wikipedia.org/wiki/R%C3%A9union" TargetMode="External"/><Relationship Id="rId7" Type="http://schemas.openxmlformats.org/officeDocument/2006/relationships/hyperlink" Target="http://en.wikipedia.org/wiki/Andorra" TargetMode="External"/><Relationship Id="rId71" Type="http://schemas.openxmlformats.org/officeDocument/2006/relationships/hyperlink" Target="http://en.wikipedia.org/wiki/Estonia" TargetMode="External"/><Relationship Id="rId92" Type="http://schemas.openxmlformats.org/officeDocument/2006/relationships/hyperlink" Target="http://en.wikipedia.org/wiki/Greenland" TargetMode="External"/><Relationship Id="rId162" Type="http://schemas.openxmlformats.org/officeDocument/2006/relationships/hyperlink" Target="http://en.wikipedia.org/wiki/Niger" TargetMode="External"/><Relationship Id="rId183" Type="http://schemas.openxmlformats.org/officeDocument/2006/relationships/hyperlink" Target="http://en.wikipedia.org/wiki/Portugal" TargetMode="External"/><Relationship Id="rId213" Type="http://schemas.openxmlformats.org/officeDocument/2006/relationships/hyperlink" Target="http://en.wikipedia.org/wiki/Sint_Maarten" TargetMode="External"/><Relationship Id="rId218" Type="http://schemas.openxmlformats.org/officeDocument/2006/relationships/hyperlink" Target="http://en.wikipedia.org/wiki/Togo" TargetMode="External"/><Relationship Id="rId234" Type="http://schemas.openxmlformats.org/officeDocument/2006/relationships/hyperlink" Target="http://en.wikipedia.org/wiki/Uruguay" TargetMode="External"/><Relationship Id="rId239" Type="http://schemas.openxmlformats.org/officeDocument/2006/relationships/hyperlink" Target="http://en.wikipedia.org/wiki/Venezuela" TargetMode="External"/><Relationship Id="rId2" Type="http://schemas.openxmlformats.org/officeDocument/2006/relationships/hyperlink" Target="http://en.wikipedia.org/wiki/Afghanistan" TargetMode="External"/><Relationship Id="rId29" Type="http://schemas.openxmlformats.org/officeDocument/2006/relationships/hyperlink" Target="http://en.wikipedia.org/wiki/Belarus" TargetMode="External"/><Relationship Id="rId24" Type="http://schemas.openxmlformats.org/officeDocument/2006/relationships/hyperlink" Target="http://en.wikipedia.org/wiki/Bulgaria" TargetMode="External"/><Relationship Id="rId40" Type="http://schemas.openxmlformats.org/officeDocument/2006/relationships/hyperlink" Target="http://en.wikipedia.org/wiki/Canada" TargetMode="External"/><Relationship Id="rId45" Type="http://schemas.openxmlformats.org/officeDocument/2006/relationships/hyperlink" Target="http://en.wikipedia.org/wiki/C%C3%B4te_d%27Ivoire" TargetMode="External"/><Relationship Id="rId66" Type="http://schemas.openxmlformats.org/officeDocument/2006/relationships/hyperlink" Target="http://en.wikipedia.org/wiki/Ecuador" TargetMode="External"/><Relationship Id="rId87" Type="http://schemas.openxmlformats.org/officeDocument/2006/relationships/hyperlink" Target="http://en.wikipedia.org/wiki/The_Gambia" TargetMode="External"/><Relationship Id="rId110" Type="http://schemas.openxmlformats.org/officeDocument/2006/relationships/hyperlink" Target="http://en.wikipedia.org/wiki/Iceland" TargetMode="External"/><Relationship Id="rId115" Type="http://schemas.openxmlformats.org/officeDocument/2006/relationships/hyperlink" Target="http://en.wikipedia.org/wiki/Jordan" TargetMode="External"/><Relationship Id="rId131" Type="http://schemas.openxmlformats.org/officeDocument/2006/relationships/hyperlink" Target="http://en.wikipedia.org/wiki/Sri_Lanka" TargetMode="External"/><Relationship Id="rId136" Type="http://schemas.openxmlformats.org/officeDocument/2006/relationships/hyperlink" Target="http://en.wikipedia.org/wiki/Macau" TargetMode="External"/><Relationship Id="rId157" Type="http://schemas.openxmlformats.org/officeDocument/2006/relationships/hyperlink" Target="http://en.wikipedia.org/wiki/Malawi" TargetMode="External"/><Relationship Id="rId178" Type="http://schemas.openxmlformats.org/officeDocument/2006/relationships/hyperlink" Target="http://en.wikipedia.org/wiki/Palau" TargetMode="External"/><Relationship Id="rId61" Type="http://schemas.openxmlformats.org/officeDocument/2006/relationships/hyperlink" Target="http://en.wikipedia.org/wiki/Djibouti" TargetMode="External"/><Relationship Id="rId82" Type="http://schemas.openxmlformats.org/officeDocument/2006/relationships/hyperlink" Target="http://en.wikipedia.org/wiki/Guernsey" TargetMode="External"/><Relationship Id="rId152" Type="http://schemas.openxmlformats.org/officeDocument/2006/relationships/hyperlink" Target="http://en.wikipedia.org/wiki/Mozambique" TargetMode="External"/><Relationship Id="rId173" Type="http://schemas.openxmlformats.org/officeDocument/2006/relationships/hyperlink" Target="http://en.wikipedia.org/wiki/Pakistan" TargetMode="External"/><Relationship Id="rId194" Type="http://schemas.openxmlformats.org/officeDocument/2006/relationships/hyperlink" Target="http://en.wikipedia.org/wiki/Senegal" TargetMode="External"/><Relationship Id="rId199" Type="http://schemas.openxmlformats.org/officeDocument/2006/relationships/hyperlink" Target="http://en.wikipedia.org/wiki/Solomon_Islands" TargetMode="External"/><Relationship Id="rId203" Type="http://schemas.openxmlformats.org/officeDocument/2006/relationships/hyperlink" Target="http://en.wikipedia.org/wiki/Somalia" TargetMode="External"/><Relationship Id="rId208" Type="http://schemas.openxmlformats.org/officeDocument/2006/relationships/hyperlink" Target="http://en.wikipedia.org/wiki/Suriname" TargetMode="External"/><Relationship Id="rId229" Type="http://schemas.openxmlformats.org/officeDocument/2006/relationships/hyperlink" Target="http://en.wikipedia.org/wiki/Taiwan" TargetMode="External"/><Relationship Id="rId19" Type="http://schemas.openxmlformats.org/officeDocument/2006/relationships/hyperlink" Target="http://en.wikipedia.org/wiki/Belgium" TargetMode="External"/><Relationship Id="rId224" Type="http://schemas.openxmlformats.org/officeDocument/2006/relationships/hyperlink" Target="http://en.wikipedia.org/wiki/Tonga" TargetMode="External"/><Relationship Id="rId240" Type="http://schemas.openxmlformats.org/officeDocument/2006/relationships/hyperlink" Target="http://en.wikipedia.org/wiki/British_Virgin_Islands" TargetMode="External"/><Relationship Id="rId245" Type="http://schemas.openxmlformats.org/officeDocument/2006/relationships/hyperlink" Target="http://en.wikipedia.org/wiki/Samoa" TargetMode="External"/><Relationship Id="rId14" Type="http://schemas.openxmlformats.org/officeDocument/2006/relationships/hyperlink" Target="http://en.wikipedia.org/wiki/Antigua_and_Barbuda" TargetMode="External"/><Relationship Id="rId30" Type="http://schemas.openxmlformats.org/officeDocument/2006/relationships/hyperlink" Target="http://en.wikipedia.org/wiki/Belize" TargetMode="External"/><Relationship Id="rId35" Type="http://schemas.openxmlformats.org/officeDocument/2006/relationships/hyperlink" Target="http://en.wikipedia.org/wiki/Brunei" TargetMode="External"/><Relationship Id="rId56" Type="http://schemas.openxmlformats.org/officeDocument/2006/relationships/hyperlink" Target="http://en.wikipedia.org/wiki/Christmas_Island" TargetMode="External"/><Relationship Id="rId77" Type="http://schemas.openxmlformats.org/officeDocument/2006/relationships/hyperlink" Target="http://en.wikipedia.org/wiki/Faroe_Islands" TargetMode="External"/><Relationship Id="rId100" Type="http://schemas.openxmlformats.org/officeDocument/2006/relationships/hyperlink" Target="http://en.wikipedia.org/wiki/Croatia" TargetMode="External"/><Relationship Id="rId105" Type="http://schemas.openxmlformats.org/officeDocument/2006/relationships/hyperlink" Target="http://en.wikipedia.org/wiki/India" TargetMode="External"/><Relationship Id="rId126" Type="http://schemas.openxmlformats.org/officeDocument/2006/relationships/hyperlink" Target="http://en.wikipedia.org/wiki/Lebanon" TargetMode="External"/><Relationship Id="rId147" Type="http://schemas.openxmlformats.org/officeDocument/2006/relationships/hyperlink" Target="http://en.wikipedia.org/wiki/Malta" TargetMode="External"/><Relationship Id="rId168" Type="http://schemas.openxmlformats.org/officeDocument/2006/relationships/hyperlink" Target="http://en.wikipedia.org/wiki/Norway" TargetMode="External"/><Relationship Id="rId8" Type="http://schemas.openxmlformats.org/officeDocument/2006/relationships/hyperlink" Target="http://en.wikipedia.org/wiki/United_Arab_Emirates" TargetMode="External"/><Relationship Id="rId51" Type="http://schemas.openxmlformats.org/officeDocument/2006/relationships/hyperlink" Target="http://en.wikipedia.org/wiki/Comoros" TargetMode="External"/><Relationship Id="rId72" Type="http://schemas.openxmlformats.org/officeDocument/2006/relationships/hyperlink" Target="http://en.wikipedia.org/wiki/Ethiopia" TargetMode="External"/><Relationship Id="rId93" Type="http://schemas.openxmlformats.org/officeDocument/2006/relationships/hyperlink" Target="http://en.wikipedia.org/wiki/Guatemala" TargetMode="External"/><Relationship Id="rId98" Type="http://schemas.openxmlformats.org/officeDocument/2006/relationships/hyperlink" Target="http://en.wikipedia.org/wiki/Heard_Island_and_McDonald_Islands" TargetMode="External"/><Relationship Id="rId121" Type="http://schemas.openxmlformats.org/officeDocument/2006/relationships/hyperlink" Target="http://en.wikipedia.org/wiki/Kiribati" TargetMode="External"/><Relationship Id="rId142" Type="http://schemas.openxmlformats.org/officeDocument/2006/relationships/hyperlink" Target="http://en.wikipedia.org/wiki/Maldives" TargetMode="External"/><Relationship Id="rId163" Type="http://schemas.openxmlformats.org/officeDocument/2006/relationships/hyperlink" Target="http://en.wikipedia.org/wiki/Norfolk_Island" TargetMode="External"/><Relationship Id="rId184" Type="http://schemas.openxmlformats.org/officeDocument/2006/relationships/hyperlink" Target="http://en.wikipedia.org/wiki/Paraguay" TargetMode="External"/><Relationship Id="rId189" Type="http://schemas.openxmlformats.org/officeDocument/2006/relationships/hyperlink" Target="http://en.wikipedia.org/wiki/Romania" TargetMode="External"/><Relationship Id="rId219" Type="http://schemas.openxmlformats.org/officeDocument/2006/relationships/hyperlink" Target="http://en.wikipedia.org/wiki/Thailand" TargetMode="External"/><Relationship Id="rId3" Type="http://schemas.openxmlformats.org/officeDocument/2006/relationships/hyperlink" Target="http://en.wikipedia.org/wiki/Angola" TargetMode="External"/><Relationship Id="rId214" Type="http://schemas.openxmlformats.org/officeDocument/2006/relationships/hyperlink" Target="http://en.wikipedia.org/wiki/Seychelles" TargetMode="External"/><Relationship Id="rId230" Type="http://schemas.openxmlformats.org/officeDocument/2006/relationships/hyperlink" Target="http://en.wikipedia.org/wiki/Tanzania" TargetMode="External"/><Relationship Id="rId235" Type="http://schemas.openxmlformats.org/officeDocument/2006/relationships/hyperlink" Target="http://en.wikipedia.org/wiki/United_States" TargetMode="External"/><Relationship Id="rId25" Type="http://schemas.openxmlformats.org/officeDocument/2006/relationships/hyperlink" Target="http://en.wikipedia.org/wiki/Bahrain" TargetMode="External"/><Relationship Id="rId46" Type="http://schemas.openxmlformats.org/officeDocument/2006/relationships/hyperlink" Target="http://en.wikipedia.org/wiki/Cameroon" TargetMode="External"/><Relationship Id="rId67" Type="http://schemas.openxmlformats.org/officeDocument/2006/relationships/hyperlink" Target="http://en.wikipedia.org/wiki/Egypt" TargetMode="External"/><Relationship Id="rId116" Type="http://schemas.openxmlformats.org/officeDocument/2006/relationships/hyperlink" Target="http://en.wikipedia.org/wiki/Japan" TargetMode="External"/><Relationship Id="rId137" Type="http://schemas.openxmlformats.org/officeDocument/2006/relationships/hyperlink" Target="http://en.wikipedia.org/wiki/Collectivity_of_Saint_Martin" TargetMode="External"/><Relationship Id="rId158" Type="http://schemas.openxmlformats.org/officeDocument/2006/relationships/hyperlink" Target="http://en.wikipedia.org/wiki/Malaysia" TargetMode="External"/><Relationship Id="rId20" Type="http://schemas.openxmlformats.org/officeDocument/2006/relationships/hyperlink" Target="http://en.wikipedia.org/wiki/Benin" TargetMode="External"/><Relationship Id="rId41" Type="http://schemas.openxmlformats.org/officeDocument/2006/relationships/hyperlink" Target="http://en.wikipedia.org/wiki/Cocos_(Keeling)_Islands" TargetMode="External"/><Relationship Id="rId62" Type="http://schemas.openxmlformats.org/officeDocument/2006/relationships/hyperlink" Target="http://en.wikipedia.org/wiki/Dominica" TargetMode="External"/><Relationship Id="rId83" Type="http://schemas.openxmlformats.org/officeDocument/2006/relationships/hyperlink" Target="http://en.wikipedia.org/wiki/Ghana" TargetMode="External"/><Relationship Id="rId88" Type="http://schemas.openxmlformats.org/officeDocument/2006/relationships/hyperlink" Target="http://en.wikipedia.org/wiki/Guinea-Bissau" TargetMode="External"/><Relationship Id="rId111" Type="http://schemas.openxmlformats.org/officeDocument/2006/relationships/hyperlink" Target="http://en.wikipedia.org/wiki/Israel" TargetMode="External"/><Relationship Id="rId132" Type="http://schemas.openxmlformats.org/officeDocument/2006/relationships/hyperlink" Target="http://en.wikipedia.org/wiki/Lesotho" TargetMode="External"/><Relationship Id="rId153" Type="http://schemas.openxmlformats.org/officeDocument/2006/relationships/hyperlink" Target="http://en.wikipedia.org/wiki/Mauritania" TargetMode="External"/><Relationship Id="rId174" Type="http://schemas.openxmlformats.org/officeDocument/2006/relationships/hyperlink" Target="http://en.wikipedia.org/wiki/Panama" TargetMode="External"/><Relationship Id="rId179" Type="http://schemas.openxmlformats.org/officeDocument/2006/relationships/hyperlink" Target="http://en.wikipedia.org/wiki/Papua_New_Guinea" TargetMode="External"/><Relationship Id="rId195" Type="http://schemas.openxmlformats.org/officeDocument/2006/relationships/hyperlink" Target="http://en.wikipedia.org/wiki/Singapore" TargetMode="External"/><Relationship Id="rId209" Type="http://schemas.openxmlformats.org/officeDocument/2006/relationships/hyperlink" Target="http://en.wikipedia.org/wiki/Slovakia" TargetMode="External"/><Relationship Id="rId190" Type="http://schemas.openxmlformats.org/officeDocument/2006/relationships/hyperlink" Target="http://en.wikipedia.org/wiki/Russia" TargetMode="External"/><Relationship Id="rId204" Type="http://schemas.openxmlformats.org/officeDocument/2006/relationships/hyperlink" Target="http://en.wikipedia.org/wiki/Saint_Pierre_and_Miquelon" TargetMode="External"/><Relationship Id="rId220" Type="http://schemas.openxmlformats.org/officeDocument/2006/relationships/hyperlink" Target="http://en.wikipedia.org/wiki/Tajikistan" TargetMode="External"/><Relationship Id="rId225" Type="http://schemas.openxmlformats.org/officeDocument/2006/relationships/hyperlink" Target="http://en.wikipedia.org/wiki/Trinidad_and_Tobago" TargetMode="External"/><Relationship Id="rId241" Type="http://schemas.openxmlformats.org/officeDocument/2006/relationships/hyperlink" Target="http://en.wikipedia.org/wiki/United_States_Virgin_Islands" TargetMode="External"/><Relationship Id="rId246" Type="http://schemas.openxmlformats.org/officeDocument/2006/relationships/hyperlink" Target="http://en.wikipedia.org/wiki/Yemen" TargetMode="External"/><Relationship Id="rId15" Type="http://schemas.openxmlformats.org/officeDocument/2006/relationships/hyperlink" Target="http://en.wikipedia.org/wiki/Australia" TargetMode="External"/><Relationship Id="rId36" Type="http://schemas.openxmlformats.org/officeDocument/2006/relationships/hyperlink" Target="http://en.wikipedia.org/wiki/Bhutan" TargetMode="External"/><Relationship Id="rId57" Type="http://schemas.openxmlformats.org/officeDocument/2006/relationships/hyperlink" Target="http://en.wikipedia.org/wiki/Cayman_Islands" TargetMode="External"/><Relationship Id="rId106" Type="http://schemas.openxmlformats.org/officeDocument/2006/relationships/hyperlink" Target="http://en.wikipedia.org/wiki/British_Indian_Ocean_Territory" TargetMode="External"/><Relationship Id="rId127" Type="http://schemas.openxmlformats.org/officeDocument/2006/relationships/hyperlink" Target="http://en.wikipedia.org/wiki/Liberia" TargetMode="External"/><Relationship Id="rId10" Type="http://schemas.openxmlformats.org/officeDocument/2006/relationships/hyperlink" Target="http://en.wikipedia.org/wiki/Armenia" TargetMode="External"/><Relationship Id="rId31" Type="http://schemas.openxmlformats.org/officeDocument/2006/relationships/hyperlink" Target="http://en.wikipedia.org/wiki/Bermuda" TargetMode="External"/><Relationship Id="rId52" Type="http://schemas.openxmlformats.org/officeDocument/2006/relationships/hyperlink" Target="http://en.wikipedia.org/wiki/Cabo_Verde" TargetMode="External"/><Relationship Id="rId73" Type="http://schemas.openxmlformats.org/officeDocument/2006/relationships/hyperlink" Target="http://en.wikipedia.org/wiki/Finland" TargetMode="External"/><Relationship Id="rId78" Type="http://schemas.openxmlformats.org/officeDocument/2006/relationships/hyperlink" Target="http://en.wikipedia.org/wiki/Federated_States_of_Micronesia" TargetMode="External"/><Relationship Id="rId94" Type="http://schemas.openxmlformats.org/officeDocument/2006/relationships/hyperlink" Target="http://en.wikipedia.org/wiki/French_Guiana" TargetMode="External"/><Relationship Id="rId99" Type="http://schemas.openxmlformats.org/officeDocument/2006/relationships/hyperlink" Target="http://en.wikipedia.org/wiki/Honduras" TargetMode="External"/><Relationship Id="rId101" Type="http://schemas.openxmlformats.org/officeDocument/2006/relationships/hyperlink" Target="http://en.wikipedia.org/wiki/Haiti" TargetMode="External"/><Relationship Id="rId122" Type="http://schemas.openxmlformats.org/officeDocument/2006/relationships/hyperlink" Target="http://en.wikipedia.org/wiki/Saint_Kitts_and_Nevis" TargetMode="External"/><Relationship Id="rId143" Type="http://schemas.openxmlformats.org/officeDocument/2006/relationships/hyperlink" Target="http://en.wikipedia.org/wiki/Mexico" TargetMode="External"/><Relationship Id="rId148" Type="http://schemas.openxmlformats.org/officeDocument/2006/relationships/hyperlink" Target="http://en.wikipedia.org/wiki/Myanmar" TargetMode="External"/><Relationship Id="rId164" Type="http://schemas.openxmlformats.org/officeDocument/2006/relationships/hyperlink" Target="http://en.wikipedia.org/wiki/Nigeria" TargetMode="External"/><Relationship Id="rId169" Type="http://schemas.openxmlformats.org/officeDocument/2006/relationships/hyperlink" Target="http://en.wikipedia.org/wiki/Nepal" TargetMode="External"/><Relationship Id="rId185" Type="http://schemas.openxmlformats.org/officeDocument/2006/relationships/hyperlink" Target="http://en.wikipedia.org/wiki/State_of_Palestine" TargetMode="External"/><Relationship Id="rId4" Type="http://schemas.openxmlformats.org/officeDocument/2006/relationships/hyperlink" Target="http://en.wikipedia.org/wiki/Anguilla" TargetMode="External"/><Relationship Id="rId9" Type="http://schemas.openxmlformats.org/officeDocument/2006/relationships/hyperlink" Target="http://en.wikipedia.org/wiki/Argentina" TargetMode="External"/><Relationship Id="rId180" Type="http://schemas.openxmlformats.org/officeDocument/2006/relationships/hyperlink" Target="http://en.wikipedia.org/wiki/Poland" TargetMode="External"/><Relationship Id="rId210" Type="http://schemas.openxmlformats.org/officeDocument/2006/relationships/hyperlink" Target="http://en.wikipedia.org/wiki/Slovenia" TargetMode="External"/><Relationship Id="rId215" Type="http://schemas.openxmlformats.org/officeDocument/2006/relationships/hyperlink" Target="http://en.wikipedia.org/wiki/Syria" TargetMode="External"/><Relationship Id="rId236" Type="http://schemas.openxmlformats.org/officeDocument/2006/relationships/hyperlink" Target="http://en.wikipedia.org/wiki/Uzbekistan" TargetMode="External"/><Relationship Id="rId26" Type="http://schemas.openxmlformats.org/officeDocument/2006/relationships/hyperlink" Target="http://en.wikipedia.org/wiki/The_Bahamas" TargetMode="External"/><Relationship Id="rId231" Type="http://schemas.openxmlformats.org/officeDocument/2006/relationships/hyperlink" Target="http://en.wikipedia.org/wiki/Uganda" TargetMode="External"/><Relationship Id="rId47" Type="http://schemas.openxmlformats.org/officeDocument/2006/relationships/hyperlink" Target="http://en.wikipedia.org/wiki/Democratic_Republic_of_the_Congo" TargetMode="External"/><Relationship Id="rId68" Type="http://schemas.openxmlformats.org/officeDocument/2006/relationships/hyperlink" Target="http://en.wikipedia.org/wiki/Eritrea" TargetMode="External"/><Relationship Id="rId89" Type="http://schemas.openxmlformats.org/officeDocument/2006/relationships/hyperlink" Target="http://en.wikipedia.org/wiki/Equatorial_Guinea" TargetMode="External"/><Relationship Id="rId112" Type="http://schemas.openxmlformats.org/officeDocument/2006/relationships/hyperlink" Target="http://en.wikipedia.org/wiki/Italy" TargetMode="External"/><Relationship Id="rId133" Type="http://schemas.openxmlformats.org/officeDocument/2006/relationships/hyperlink" Target="http://en.wikipedia.org/wiki/Lithuania" TargetMode="External"/><Relationship Id="rId154" Type="http://schemas.openxmlformats.org/officeDocument/2006/relationships/hyperlink" Target="http://en.wikipedia.org/wiki/Montserrat" TargetMode="External"/><Relationship Id="rId175" Type="http://schemas.openxmlformats.org/officeDocument/2006/relationships/hyperlink" Target="http://en.wikipedia.org/wiki/Pitcairn_Islands" TargetMode="External"/><Relationship Id="rId196" Type="http://schemas.openxmlformats.org/officeDocument/2006/relationships/hyperlink" Target="http://en.wikipedia.org/wiki/South_Georgia_and_the_South_Sandwich_Islands" TargetMode="External"/><Relationship Id="rId200" Type="http://schemas.openxmlformats.org/officeDocument/2006/relationships/hyperlink" Target="http://en.wikipedia.org/wiki/Sierra_Leone" TargetMode="External"/><Relationship Id="rId16" Type="http://schemas.openxmlformats.org/officeDocument/2006/relationships/hyperlink" Target="http://en.wikipedia.org/wiki/Austria" TargetMode="External"/><Relationship Id="rId221" Type="http://schemas.openxmlformats.org/officeDocument/2006/relationships/hyperlink" Target="http://en.wikipedia.org/wiki/Tokelau" TargetMode="External"/><Relationship Id="rId242" Type="http://schemas.openxmlformats.org/officeDocument/2006/relationships/hyperlink" Target="http://en.wikipedia.org/wiki/Vietnam" TargetMode="External"/><Relationship Id="rId37" Type="http://schemas.openxmlformats.org/officeDocument/2006/relationships/hyperlink" Target="http://en.wikipedia.org/wiki/Bouvet_Island" TargetMode="External"/><Relationship Id="rId58" Type="http://schemas.openxmlformats.org/officeDocument/2006/relationships/hyperlink" Target="http://en.wikipedia.org/wiki/Cyprus" TargetMode="External"/><Relationship Id="rId79" Type="http://schemas.openxmlformats.org/officeDocument/2006/relationships/hyperlink" Target="http://en.wikipedia.org/wiki/Gabon" TargetMode="External"/><Relationship Id="rId102" Type="http://schemas.openxmlformats.org/officeDocument/2006/relationships/hyperlink" Target="http://en.wikipedia.org/wiki/Hungary" TargetMode="External"/><Relationship Id="rId123" Type="http://schemas.openxmlformats.org/officeDocument/2006/relationships/hyperlink" Target="http://en.wikipedia.org/wiki/South_Korea" TargetMode="External"/><Relationship Id="rId144" Type="http://schemas.openxmlformats.org/officeDocument/2006/relationships/hyperlink" Target="http://en.wikipedia.org/wiki/Marshall_Islands" TargetMode="External"/><Relationship Id="rId90" Type="http://schemas.openxmlformats.org/officeDocument/2006/relationships/hyperlink" Target="http://en.wikipedia.org/wiki/Greece" TargetMode="External"/><Relationship Id="rId165" Type="http://schemas.openxmlformats.org/officeDocument/2006/relationships/hyperlink" Target="http://en.wikipedia.org/wiki/Nicaragua" TargetMode="External"/><Relationship Id="rId186" Type="http://schemas.openxmlformats.org/officeDocument/2006/relationships/hyperlink" Target="http://en.wikipedia.org/wiki/French_Polynesia" TargetMode="External"/><Relationship Id="rId211" Type="http://schemas.openxmlformats.org/officeDocument/2006/relationships/hyperlink" Target="http://en.wikipedia.org/wiki/Sweden" TargetMode="External"/><Relationship Id="rId232" Type="http://schemas.openxmlformats.org/officeDocument/2006/relationships/hyperlink" Target="http://en.wikipedia.org/wiki/Ukraine" TargetMode="External"/><Relationship Id="rId27" Type="http://schemas.openxmlformats.org/officeDocument/2006/relationships/hyperlink" Target="http://en.wikipedia.org/wiki/Bosnia_and_Herzegovina" TargetMode="External"/><Relationship Id="rId48" Type="http://schemas.openxmlformats.org/officeDocument/2006/relationships/hyperlink" Target="http://en.wikipedia.org/wiki/Republic_of_the_Congo" TargetMode="External"/><Relationship Id="rId69" Type="http://schemas.openxmlformats.org/officeDocument/2006/relationships/hyperlink" Target="http://en.wikipedia.org/wiki/Western_Sahara" TargetMode="External"/><Relationship Id="rId113" Type="http://schemas.openxmlformats.org/officeDocument/2006/relationships/hyperlink" Target="http://en.wikipedia.org/wiki/Jamaica" TargetMode="External"/><Relationship Id="rId134" Type="http://schemas.openxmlformats.org/officeDocument/2006/relationships/hyperlink" Target="http://en.wikipedia.org/wiki/Luxembourg" TargetMode="External"/><Relationship Id="rId80" Type="http://schemas.openxmlformats.org/officeDocument/2006/relationships/hyperlink" Target="http://en.wikipedia.org/wiki/United_Kingdom" TargetMode="External"/><Relationship Id="rId155" Type="http://schemas.openxmlformats.org/officeDocument/2006/relationships/hyperlink" Target="http://en.wikipedia.org/wiki/Martinique" TargetMode="External"/><Relationship Id="rId176" Type="http://schemas.openxmlformats.org/officeDocument/2006/relationships/hyperlink" Target="http://en.wikipedia.org/wiki/Peru" TargetMode="External"/><Relationship Id="rId197" Type="http://schemas.openxmlformats.org/officeDocument/2006/relationships/hyperlink" Target="http://en.wikipedia.org/wiki/Saint_Helena,_Ascension_and_Tristan_da_Cunha" TargetMode="External"/><Relationship Id="rId201" Type="http://schemas.openxmlformats.org/officeDocument/2006/relationships/hyperlink" Target="http://en.wikipedia.org/wiki/El_Salvador" TargetMode="External"/><Relationship Id="rId222" Type="http://schemas.openxmlformats.org/officeDocument/2006/relationships/hyperlink" Target="http://en.wikipedia.org/wiki/Turkmenistan" TargetMode="External"/><Relationship Id="rId243" Type="http://schemas.openxmlformats.org/officeDocument/2006/relationships/hyperlink" Target="http://en.wikipedia.org/wiki/Vanuatu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South_Korea" TargetMode="External"/><Relationship Id="rId21" Type="http://schemas.openxmlformats.org/officeDocument/2006/relationships/hyperlink" Target="http://en.wikipedia.org/wiki/Bolivia" TargetMode="External"/><Relationship Id="rId42" Type="http://schemas.openxmlformats.org/officeDocument/2006/relationships/hyperlink" Target="http://en.wikipedia.org/wiki/Chad" TargetMode="External"/><Relationship Id="rId63" Type="http://schemas.openxmlformats.org/officeDocument/2006/relationships/hyperlink" Target="http://en.wikipedia.org/wiki/Ecuador" TargetMode="External"/><Relationship Id="rId84" Type="http://schemas.openxmlformats.org/officeDocument/2006/relationships/hyperlink" Target="http://en.wikipedia.org/wiki/Germany" TargetMode="External"/><Relationship Id="rId138" Type="http://schemas.openxmlformats.org/officeDocument/2006/relationships/hyperlink" Target="http://en.wikipedia.org/wiki/Mauritius" TargetMode="External"/><Relationship Id="rId159" Type="http://schemas.openxmlformats.org/officeDocument/2006/relationships/hyperlink" Target="http://en.wikipedia.org/wiki/Nicaragua" TargetMode="External"/><Relationship Id="rId170" Type="http://schemas.openxmlformats.org/officeDocument/2006/relationships/hyperlink" Target="http://en.wikipedia.org/wiki/Pakistan" TargetMode="External"/><Relationship Id="rId191" Type="http://schemas.openxmlformats.org/officeDocument/2006/relationships/hyperlink" Target="http://en.wikipedia.org/wiki/Saint_Lucia" TargetMode="External"/><Relationship Id="rId205" Type="http://schemas.openxmlformats.org/officeDocument/2006/relationships/hyperlink" Target="http://en.wikipedia.org/wiki/Slovenia" TargetMode="External"/><Relationship Id="rId226" Type="http://schemas.openxmlformats.org/officeDocument/2006/relationships/hyperlink" Target="http://en.wikipedia.org/wiki/Tunisia" TargetMode="External"/><Relationship Id="rId247" Type="http://schemas.openxmlformats.org/officeDocument/2006/relationships/hyperlink" Target="http://en.wikipedia.org/wiki/Samoa" TargetMode="External"/><Relationship Id="rId107" Type="http://schemas.openxmlformats.org/officeDocument/2006/relationships/hyperlink" Target="http://en.wikipedia.org/wiki/Republic_of_Ireland" TargetMode="External"/><Relationship Id="rId11" Type="http://schemas.openxmlformats.org/officeDocument/2006/relationships/hyperlink" Target="http://en.wikipedia.org/wiki/Australia" TargetMode="External"/><Relationship Id="rId32" Type="http://schemas.openxmlformats.org/officeDocument/2006/relationships/hyperlink" Target="http://en.wikipedia.org/wiki/Myanmar" TargetMode="External"/><Relationship Id="rId53" Type="http://schemas.openxmlformats.org/officeDocument/2006/relationships/hyperlink" Target="http://en.wikipedia.org/wiki/Cook_Islands" TargetMode="External"/><Relationship Id="rId74" Type="http://schemas.openxmlformats.org/officeDocument/2006/relationships/hyperlink" Target="http://en.wikipedia.org/wiki/%C3%85land_Islands" TargetMode="External"/><Relationship Id="rId128" Type="http://schemas.openxmlformats.org/officeDocument/2006/relationships/hyperlink" Target="http://en.wikipedia.org/wiki/Luxembourg" TargetMode="External"/><Relationship Id="rId149" Type="http://schemas.openxmlformats.org/officeDocument/2006/relationships/hyperlink" Target="http://en.wikipedia.org/wiki/Nauru" TargetMode="External"/><Relationship Id="rId5" Type="http://schemas.openxmlformats.org/officeDocument/2006/relationships/hyperlink" Target="http://en.wikipedia.org/wiki/American_Samoa" TargetMode="External"/><Relationship Id="rId95" Type="http://schemas.openxmlformats.org/officeDocument/2006/relationships/hyperlink" Target="http://en.wikipedia.org/wiki/Guyana" TargetMode="External"/><Relationship Id="rId160" Type="http://schemas.openxmlformats.org/officeDocument/2006/relationships/hyperlink" Target="http://en.wikipedia.org/wiki/Niger" TargetMode="External"/><Relationship Id="rId181" Type="http://schemas.openxmlformats.org/officeDocument/2006/relationships/hyperlink" Target="http://en.wikipedia.org/wiki/Puerto_Rico" TargetMode="External"/><Relationship Id="rId216" Type="http://schemas.openxmlformats.org/officeDocument/2006/relationships/hyperlink" Target="http://en.wikipedia.org/wiki/Sweden" TargetMode="External"/><Relationship Id="rId237" Type="http://schemas.openxmlformats.org/officeDocument/2006/relationships/hyperlink" Target="http://en.wikipedia.org/wiki/Jersey" TargetMode="External"/><Relationship Id="rId22" Type="http://schemas.openxmlformats.org/officeDocument/2006/relationships/hyperlink" Target="http://en.wikipedia.org/wiki/Bosnia_and_Herzegovina" TargetMode="External"/><Relationship Id="rId43" Type="http://schemas.openxmlformats.org/officeDocument/2006/relationships/hyperlink" Target="http://en.wikipedia.org/wiki/Chile" TargetMode="External"/><Relationship Id="rId64" Type="http://schemas.openxmlformats.org/officeDocument/2006/relationships/hyperlink" Target="http://en.wikipedia.org/wiki/El_Salvador" TargetMode="External"/><Relationship Id="rId118" Type="http://schemas.openxmlformats.org/officeDocument/2006/relationships/hyperlink" Target="http://en.wikipedia.org/wiki/Kuwait" TargetMode="External"/><Relationship Id="rId139" Type="http://schemas.openxmlformats.org/officeDocument/2006/relationships/hyperlink" Target="http://en.wikipedia.org/wiki/Mexico" TargetMode="External"/><Relationship Id="rId85" Type="http://schemas.openxmlformats.org/officeDocument/2006/relationships/hyperlink" Target="http://en.wikipedia.org/wiki/Ghana" TargetMode="External"/><Relationship Id="rId150" Type="http://schemas.openxmlformats.org/officeDocument/2006/relationships/hyperlink" Target="http://en.wikipedia.org/wiki/Nepal" TargetMode="External"/><Relationship Id="rId171" Type="http://schemas.openxmlformats.org/officeDocument/2006/relationships/hyperlink" Target="http://en.wikipedia.org/wiki/Panama" TargetMode="External"/><Relationship Id="rId192" Type="http://schemas.openxmlformats.org/officeDocument/2006/relationships/hyperlink" Target="http://en.wikipedia.org/wiki/Collectivity_of_Saint_Martin" TargetMode="External"/><Relationship Id="rId206" Type="http://schemas.openxmlformats.org/officeDocument/2006/relationships/hyperlink" Target="http://en.wikipedia.org/wiki/Somalia" TargetMode="External"/><Relationship Id="rId227" Type="http://schemas.openxmlformats.org/officeDocument/2006/relationships/hyperlink" Target="http://en.wikipedia.org/wiki/Turkey" TargetMode="External"/><Relationship Id="rId248" Type="http://schemas.openxmlformats.org/officeDocument/2006/relationships/hyperlink" Target="http://en.wikipedia.org/wiki/Yemen" TargetMode="External"/><Relationship Id="rId12" Type="http://schemas.openxmlformats.org/officeDocument/2006/relationships/hyperlink" Target="http://en.wikipedia.org/wiki/Austria" TargetMode="External"/><Relationship Id="rId17" Type="http://schemas.openxmlformats.org/officeDocument/2006/relationships/hyperlink" Target="http://en.wikipedia.org/wiki/Barbados" TargetMode="External"/><Relationship Id="rId33" Type="http://schemas.openxmlformats.org/officeDocument/2006/relationships/hyperlink" Target="http://en.wikipedia.org/wiki/Burundi" TargetMode="External"/><Relationship Id="rId38" Type="http://schemas.openxmlformats.org/officeDocument/2006/relationships/hyperlink" Target="http://en.wikipedia.org/wiki/Cabo_Verde" TargetMode="External"/><Relationship Id="rId59" Type="http://schemas.openxmlformats.org/officeDocument/2006/relationships/hyperlink" Target="http://en.wikipedia.org/wiki/Benin" TargetMode="External"/><Relationship Id="rId103" Type="http://schemas.openxmlformats.org/officeDocument/2006/relationships/hyperlink" Target="http://en.wikipedia.org/wiki/India" TargetMode="External"/><Relationship Id="rId108" Type="http://schemas.openxmlformats.org/officeDocument/2006/relationships/hyperlink" Target="http://en.wikipedia.org/wiki/Israel" TargetMode="External"/><Relationship Id="rId124" Type="http://schemas.openxmlformats.org/officeDocument/2006/relationships/hyperlink" Target="http://en.wikipedia.org/wiki/Liberia" TargetMode="External"/><Relationship Id="rId129" Type="http://schemas.openxmlformats.org/officeDocument/2006/relationships/hyperlink" Target="http://en.wikipedia.org/wiki/Macau" TargetMode="External"/><Relationship Id="rId54" Type="http://schemas.openxmlformats.org/officeDocument/2006/relationships/hyperlink" Target="http://en.wikipedia.org/wiki/Costa_Rica" TargetMode="External"/><Relationship Id="rId70" Type="http://schemas.openxmlformats.org/officeDocument/2006/relationships/hyperlink" Target="http://en.wikipedia.org/wiki/Falkland_Islands" TargetMode="External"/><Relationship Id="rId75" Type="http://schemas.openxmlformats.org/officeDocument/2006/relationships/hyperlink" Target="http://en.wikipedia.org/wiki/France" TargetMode="External"/><Relationship Id="rId91" Type="http://schemas.openxmlformats.org/officeDocument/2006/relationships/hyperlink" Target="http://en.wikipedia.org/wiki/Guadeloupe" TargetMode="External"/><Relationship Id="rId96" Type="http://schemas.openxmlformats.org/officeDocument/2006/relationships/hyperlink" Target="http://en.wikipedia.org/wiki/Haiti" TargetMode="External"/><Relationship Id="rId140" Type="http://schemas.openxmlformats.org/officeDocument/2006/relationships/hyperlink" Target="http://en.wikipedia.org/wiki/Monaco" TargetMode="External"/><Relationship Id="rId145" Type="http://schemas.openxmlformats.org/officeDocument/2006/relationships/hyperlink" Target="http://en.wikipedia.org/wiki/Morocco" TargetMode="External"/><Relationship Id="rId161" Type="http://schemas.openxmlformats.org/officeDocument/2006/relationships/hyperlink" Target="http://en.wikipedia.org/wiki/Nigeria" TargetMode="External"/><Relationship Id="rId166" Type="http://schemas.openxmlformats.org/officeDocument/2006/relationships/hyperlink" Target="http://en.wikipedia.org/wiki/United_States_Minor_Outlying_Islands" TargetMode="External"/><Relationship Id="rId182" Type="http://schemas.openxmlformats.org/officeDocument/2006/relationships/hyperlink" Target="http://en.wikipedia.org/wiki/Qatar" TargetMode="External"/><Relationship Id="rId187" Type="http://schemas.openxmlformats.org/officeDocument/2006/relationships/hyperlink" Target="http://en.wikipedia.org/wiki/Saint_Barth%C3%A9lemy" TargetMode="External"/><Relationship Id="rId217" Type="http://schemas.openxmlformats.org/officeDocument/2006/relationships/hyperlink" Target="http://en.wikipedia.org/wiki/Switzerland" TargetMode="External"/><Relationship Id="rId1" Type="http://schemas.openxmlformats.org/officeDocument/2006/relationships/hyperlink" Target="http://en.wikipedia.org/wiki/Afghanistan" TargetMode="External"/><Relationship Id="rId6" Type="http://schemas.openxmlformats.org/officeDocument/2006/relationships/hyperlink" Target="http://en.wikipedia.org/wiki/Andorra" TargetMode="External"/><Relationship Id="rId212" Type="http://schemas.openxmlformats.org/officeDocument/2006/relationships/hyperlink" Target="http://en.wikipedia.org/wiki/Western_Sahara" TargetMode="External"/><Relationship Id="rId233" Type="http://schemas.openxmlformats.org/officeDocument/2006/relationships/hyperlink" Target="http://en.wikipedia.org/wiki/Republic_of_Macedonia" TargetMode="External"/><Relationship Id="rId238" Type="http://schemas.openxmlformats.org/officeDocument/2006/relationships/hyperlink" Target="http://en.wikipedia.org/wiki/Isle_of_Man" TargetMode="External"/><Relationship Id="rId23" Type="http://schemas.openxmlformats.org/officeDocument/2006/relationships/hyperlink" Target="http://en.wikipedia.org/wiki/Botswana" TargetMode="External"/><Relationship Id="rId28" Type="http://schemas.openxmlformats.org/officeDocument/2006/relationships/hyperlink" Target="http://en.wikipedia.org/wiki/Solomon_Islands" TargetMode="External"/><Relationship Id="rId49" Type="http://schemas.openxmlformats.org/officeDocument/2006/relationships/hyperlink" Target="http://en.wikipedia.org/wiki/Comoros" TargetMode="External"/><Relationship Id="rId114" Type="http://schemas.openxmlformats.org/officeDocument/2006/relationships/hyperlink" Target="http://en.wikipedia.org/wiki/Jordan" TargetMode="External"/><Relationship Id="rId119" Type="http://schemas.openxmlformats.org/officeDocument/2006/relationships/hyperlink" Target="http://en.wikipedia.org/wiki/Kyrgyzstan" TargetMode="External"/><Relationship Id="rId44" Type="http://schemas.openxmlformats.org/officeDocument/2006/relationships/hyperlink" Target="http://en.wikipedia.org/wiki/China" TargetMode="External"/><Relationship Id="rId60" Type="http://schemas.openxmlformats.org/officeDocument/2006/relationships/hyperlink" Target="http://en.wikipedia.org/wiki/Denmark" TargetMode="External"/><Relationship Id="rId65" Type="http://schemas.openxmlformats.org/officeDocument/2006/relationships/hyperlink" Target="http://en.wikipedia.org/wiki/Equatorial_Guinea" TargetMode="External"/><Relationship Id="rId81" Type="http://schemas.openxmlformats.org/officeDocument/2006/relationships/hyperlink" Target="http://en.wikipedia.org/wiki/Georgia_(country)" TargetMode="External"/><Relationship Id="rId86" Type="http://schemas.openxmlformats.org/officeDocument/2006/relationships/hyperlink" Target="http://en.wikipedia.org/wiki/Gibraltar" TargetMode="External"/><Relationship Id="rId130" Type="http://schemas.openxmlformats.org/officeDocument/2006/relationships/hyperlink" Target="http://en.wikipedia.org/wiki/Madagascar" TargetMode="External"/><Relationship Id="rId135" Type="http://schemas.openxmlformats.org/officeDocument/2006/relationships/hyperlink" Target="http://en.wikipedia.org/wiki/Malta" TargetMode="External"/><Relationship Id="rId151" Type="http://schemas.openxmlformats.org/officeDocument/2006/relationships/hyperlink" Target="http://en.wikipedia.org/wiki/Netherlands" TargetMode="External"/><Relationship Id="rId156" Type="http://schemas.openxmlformats.org/officeDocument/2006/relationships/hyperlink" Target="http://en.wikipedia.org/wiki/New_Caledonia" TargetMode="External"/><Relationship Id="rId177" Type="http://schemas.openxmlformats.org/officeDocument/2006/relationships/hyperlink" Target="http://en.wikipedia.org/wiki/Poland" TargetMode="External"/><Relationship Id="rId198" Type="http://schemas.openxmlformats.org/officeDocument/2006/relationships/hyperlink" Target="http://en.wikipedia.org/wiki/Senegal" TargetMode="External"/><Relationship Id="rId172" Type="http://schemas.openxmlformats.org/officeDocument/2006/relationships/hyperlink" Target="http://en.wikipedia.org/wiki/Papua_New_Guinea" TargetMode="External"/><Relationship Id="rId193" Type="http://schemas.openxmlformats.org/officeDocument/2006/relationships/hyperlink" Target="http://en.wikipedia.org/wiki/Saint_Pierre_and_Miquelon" TargetMode="External"/><Relationship Id="rId202" Type="http://schemas.openxmlformats.org/officeDocument/2006/relationships/hyperlink" Target="http://en.wikipedia.org/wiki/Singapore" TargetMode="External"/><Relationship Id="rId207" Type="http://schemas.openxmlformats.org/officeDocument/2006/relationships/hyperlink" Target="http://en.wikipedia.org/wiki/South_Africa" TargetMode="External"/><Relationship Id="rId223" Type="http://schemas.openxmlformats.org/officeDocument/2006/relationships/hyperlink" Target="http://en.wikipedia.org/wiki/Tonga" TargetMode="External"/><Relationship Id="rId228" Type="http://schemas.openxmlformats.org/officeDocument/2006/relationships/hyperlink" Target="http://en.wikipedia.org/wiki/Turkmenistan" TargetMode="External"/><Relationship Id="rId244" Type="http://schemas.openxmlformats.org/officeDocument/2006/relationships/hyperlink" Target="http://en.wikipedia.org/wiki/Uzbekistan" TargetMode="External"/><Relationship Id="rId249" Type="http://schemas.openxmlformats.org/officeDocument/2006/relationships/hyperlink" Target="http://en.wikipedia.org/wiki/Zambia" TargetMode="External"/><Relationship Id="rId13" Type="http://schemas.openxmlformats.org/officeDocument/2006/relationships/hyperlink" Target="http://en.wikipedia.org/wiki/The_Bahamas" TargetMode="External"/><Relationship Id="rId18" Type="http://schemas.openxmlformats.org/officeDocument/2006/relationships/hyperlink" Target="http://en.wikipedia.org/wiki/Belgium" TargetMode="External"/><Relationship Id="rId39" Type="http://schemas.openxmlformats.org/officeDocument/2006/relationships/hyperlink" Target="http://en.wikipedia.org/wiki/Cayman_Islands" TargetMode="External"/><Relationship Id="rId109" Type="http://schemas.openxmlformats.org/officeDocument/2006/relationships/hyperlink" Target="http://en.wikipedia.org/wiki/Italy" TargetMode="External"/><Relationship Id="rId34" Type="http://schemas.openxmlformats.org/officeDocument/2006/relationships/hyperlink" Target="http://en.wikipedia.org/wiki/Belarus" TargetMode="External"/><Relationship Id="rId50" Type="http://schemas.openxmlformats.org/officeDocument/2006/relationships/hyperlink" Target="http://en.wikipedia.org/wiki/Mayotte" TargetMode="External"/><Relationship Id="rId55" Type="http://schemas.openxmlformats.org/officeDocument/2006/relationships/hyperlink" Target="http://en.wikipedia.org/wiki/Croatia" TargetMode="External"/><Relationship Id="rId76" Type="http://schemas.openxmlformats.org/officeDocument/2006/relationships/hyperlink" Target="http://en.wikipedia.org/wiki/French_Guiana" TargetMode="External"/><Relationship Id="rId97" Type="http://schemas.openxmlformats.org/officeDocument/2006/relationships/hyperlink" Target="http://en.wikipedia.org/wiki/Heard_Island_and_McDonald_Islands" TargetMode="External"/><Relationship Id="rId104" Type="http://schemas.openxmlformats.org/officeDocument/2006/relationships/hyperlink" Target="http://en.wikipedia.org/wiki/Indonesia" TargetMode="External"/><Relationship Id="rId120" Type="http://schemas.openxmlformats.org/officeDocument/2006/relationships/hyperlink" Target="http://en.wikipedia.org/wiki/Laos" TargetMode="External"/><Relationship Id="rId125" Type="http://schemas.openxmlformats.org/officeDocument/2006/relationships/hyperlink" Target="http://en.wikipedia.org/wiki/Libya" TargetMode="External"/><Relationship Id="rId141" Type="http://schemas.openxmlformats.org/officeDocument/2006/relationships/hyperlink" Target="http://en.wikipedia.org/wiki/Mongolia" TargetMode="External"/><Relationship Id="rId146" Type="http://schemas.openxmlformats.org/officeDocument/2006/relationships/hyperlink" Target="http://en.wikipedia.org/wiki/Mozambique" TargetMode="External"/><Relationship Id="rId167" Type="http://schemas.openxmlformats.org/officeDocument/2006/relationships/hyperlink" Target="http://en.wikipedia.org/wiki/Federated_States_of_Micronesia" TargetMode="External"/><Relationship Id="rId188" Type="http://schemas.openxmlformats.org/officeDocument/2006/relationships/hyperlink" Target="http://en.wikipedia.org/wiki/Saint_Helena,_Ascension_and_Tristan_da_Cunha" TargetMode="External"/><Relationship Id="rId7" Type="http://schemas.openxmlformats.org/officeDocument/2006/relationships/hyperlink" Target="http://en.wikipedia.org/wiki/Angola" TargetMode="External"/><Relationship Id="rId71" Type="http://schemas.openxmlformats.org/officeDocument/2006/relationships/hyperlink" Target="http://en.wikipedia.org/wiki/South_Georgia_and_the_South_Sandwich_Islands" TargetMode="External"/><Relationship Id="rId92" Type="http://schemas.openxmlformats.org/officeDocument/2006/relationships/hyperlink" Target="http://en.wikipedia.org/wiki/Guam" TargetMode="External"/><Relationship Id="rId162" Type="http://schemas.openxmlformats.org/officeDocument/2006/relationships/hyperlink" Target="http://en.wikipedia.org/wiki/Niue" TargetMode="External"/><Relationship Id="rId183" Type="http://schemas.openxmlformats.org/officeDocument/2006/relationships/hyperlink" Target="http://en.wikipedia.org/wiki/R%C3%A9union" TargetMode="External"/><Relationship Id="rId213" Type="http://schemas.openxmlformats.org/officeDocument/2006/relationships/hyperlink" Target="http://en.wikipedia.org/wiki/Suriname" TargetMode="External"/><Relationship Id="rId218" Type="http://schemas.openxmlformats.org/officeDocument/2006/relationships/hyperlink" Target="http://en.wikipedia.org/wiki/Syria" TargetMode="External"/><Relationship Id="rId234" Type="http://schemas.openxmlformats.org/officeDocument/2006/relationships/hyperlink" Target="http://en.wikipedia.org/wiki/Egypt" TargetMode="External"/><Relationship Id="rId239" Type="http://schemas.openxmlformats.org/officeDocument/2006/relationships/hyperlink" Target="http://en.wikipedia.org/wiki/Tanzania" TargetMode="External"/><Relationship Id="rId2" Type="http://schemas.openxmlformats.org/officeDocument/2006/relationships/hyperlink" Target="http://en.wikipedia.org/wiki/Albania" TargetMode="External"/><Relationship Id="rId29" Type="http://schemas.openxmlformats.org/officeDocument/2006/relationships/hyperlink" Target="http://en.wikipedia.org/wiki/British_Virgin_Islands" TargetMode="External"/><Relationship Id="rId24" Type="http://schemas.openxmlformats.org/officeDocument/2006/relationships/hyperlink" Target="http://en.wikipedia.org/wiki/Bouvet_Island" TargetMode="External"/><Relationship Id="rId40" Type="http://schemas.openxmlformats.org/officeDocument/2006/relationships/hyperlink" Target="http://en.wikipedia.org/wiki/Central_African_Republic" TargetMode="External"/><Relationship Id="rId45" Type="http://schemas.openxmlformats.org/officeDocument/2006/relationships/hyperlink" Target="http://en.wikipedia.org/wiki/Taiwan" TargetMode="External"/><Relationship Id="rId66" Type="http://schemas.openxmlformats.org/officeDocument/2006/relationships/hyperlink" Target="http://en.wikipedia.org/wiki/Ethiopia" TargetMode="External"/><Relationship Id="rId87" Type="http://schemas.openxmlformats.org/officeDocument/2006/relationships/hyperlink" Target="http://en.wikipedia.org/wiki/Kiribati" TargetMode="External"/><Relationship Id="rId110" Type="http://schemas.openxmlformats.org/officeDocument/2006/relationships/hyperlink" Target="http://en.wikipedia.org/wiki/C%C3%B4te_d%27Ivoire" TargetMode="External"/><Relationship Id="rId115" Type="http://schemas.openxmlformats.org/officeDocument/2006/relationships/hyperlink" Target="http://en.wikipedia.org/wiki/Kenya" TargetMode="External"/><Relationship Id="rId131" Type="http://schemas.openxmlformats.org/officeDocument/2006/relationships/hyperlink" Target="http://en.wikipedia.org/wiki/Malawi" TargetMode="External"/><Relationship Id="rId136" Type="http://schemas.openxmlformats.org/officeDocument/2006/relationships/hyperlink" Target="http://en.wikipedia.org/wiki/Martinique" TargetMode="External"/><Relationship Id="rId157" Type="http://schemas.openxmlformats.org/officeDocument/2006/relationships/hyperlink" Target="http://en.wikipedia.org/wiki/Vanuatu" TargetMode="External"/><Relationship Id="rId178" Type="http://schemas.openxmlformats.org/officeDocument/2006/relationships/hyperlink" Target="http://en.wikipedia.org/wiki/Portugal" TargetMode="External"/><Relationship Id="rId61" Type="http://schemas.openxmlformats.org/officeDocument/2006/relationships/hyperlink" Target="http://en.wikipedia.org/wiki/Dominica" TargetMode="External"/><Relationship Id="rId82" Type="http://schemas.openxmlformats.org/officeDocument/2006/relationships/hyperlink" Target="http://en.wikipedia.org/wiki/The_Gambia" TargetMode="External"/><Relationship Id="rId152" Type="http://schemas.openxmlformats.org/officeDocument/2006/relationships/hyperlink" Target="http://en.wikipedia.org/wiki/Cura%C3%A7ao" TargetMode="External"/><Relationship Id="rId173" Type="http://schemas.openxmlformats.org/officeDocument/2006/relationships/hyperlink" Target="http://en.wikipedia.org/wiki/Paraguay" TargetMode="External"/><Relationship Id="rId194" Type="http://schemas.openxmlformats.org/officeDocument/2006/relationships/hyperlink" Target="http://en.wikipedia.org/wiki/Saint_Vincent_and_the_Grenadines" TargetMode="External"/><Relationship Id="rId199" Type="http://schemas.openxmlformats.org/officeDocument/2006/relationships/hyperlink" Target="http://en.wikipedia.org/wiki/Serbia" TargetMode="External"/><Relationship Id="rId203" Type="http://schemas.openxmlformats.org/officeDocument/2006/relationships/hyperlink" Target="http://en.wikipedia.org/wiki/Slovakia" TargetMode="External"/><Relationship Id="rId208" Type="http://schemas.openxmlformats.org/officeDocument/2006/relationships/hyperlink" Target="http://en.wikipedia.org/wiki/Zimbabwe" TargetMode="External"/><Relationship Id="rId229" Type="http://schemas.openxmlformats.org/officeDocument/2006/relationships/hyperlink" Target="http://en.wikipedia.org/wiki/Turks_and_Caicos_Islands" TargetMode="External"/><Relationship Id="rId19" Type="http://schemas.openxmlformats.org/officeDocument/2006/relationships/hyperlink" Target="http://en.wikipedia.org/wiki/Bermuda" TargetMode="External"/><Relationship Id="rId224" Type="http://schemas.openxmlformats.org/officeDocument/2006/relationships/hyperlink" Target="http://en.wikipedia.org/wiki/Trinidad_and_Tobago" TargetMode="External"/><Relationship Id="rId240" Type="http://schemas.openxmlformats.org/officeDocument/2006/relationships/hyperlink" Target="http://en.wikipedia.org/wiki/United_States" TargetMode="External"/><Relationship Id="rId245" Type="http://schemas.openxmlformats.org/officeDocument/2006/relationships/hyperlink" Target="http://en.wikipedia.org/wiki/Venezuela" TargetMode="External"/><Relationship Id="rId14" Type="http://schemas.openxmlformats.org/officeDocument/2006/relationships/hyperlink" Target="http://en.wikipedia.org/wiki/Bahrain" TargetMode="External"/><Relationship Id="rId30" Type="http://schemas.openxmlformats.org/officeDocument/2006/relationships/hyperlink" Target="http://en.wikipedia.org/wiki/Brunei" TargetMode="External"/><Relationship Id="rId35" Type="http://schemas.openxmlformats.org/officeDocument/2006/relationships/hyperlink" Target="http://en.wikipedia.org/wiki/Cambodia" TargetMode="External"/><Relationship Id="rId56" Type="http://schemas.openxmlformats.org/officeDocument/2006/relationships/hyperlink" Target="http://en.wikipedia.org/wiki/Cuba" TargetMode="External"/><Relationship Id="rId77" Type="http://schemas.openxmlformats.org/officeDocument/2006/relationships/hyperlink" Target="http://en.wikipedia.org/wiki/French_Polynesia" TargetMode="External"/><Relationship Id="rId100" Type="http://schemas.openxmlformats.org/officeDocument/2006/relationships/hyperlink" Target="http://en.wikipedia.org/wiki/Hong_Kong" TargetMode="External"/><Relationship Id="rId105" Type="http://schemas.openxmlformats.org/officeDocument/2006/relationships/hyperlink" Target="http://en.wikipedia.org/wiki/Iran" TargetMode="External"/><Relationship Id="rId126" Type="http://schemas.openxmlformats.org/officeDocument/2006/relationships/hyperlink" Target="http://en.wikipedia.org/wiki/Liechtenstein" TargetMode="External"/><Relationship Id="rId147" Type="http://schemas.openxmlformats.org/officeDocument/2006/relationships/hyperlink" Target="http://en.wikipedia.org/wiki/Oman" TargetMode="External"/><Relationship Id="rId168" Type="http://schemas.openxmlformats.org/officeDocument/2006/relationships/hyperlink" Target="http://en.wikipedia.org/wiki/Marshall_Islands" TargetMode="External"/><Relationship Id="rId8" Type="http://schemas.openxmlformats.org/officeDocument/2006/relationships/hyperlink" Target="http://en.wikipedia.org/wiki/Antigua_and_Barbuda" TargetMode="External"/><Relationship Id="rId51" Type="http://schemas.openxmlformats.org/officeDocument/2006/relationships/hyperlink" Target="http://en.wikipedia.org/wiki/Republic_of_the_Congo" TargetMode="External"/><Relationship Id="rId72" Type="http://schemas.openxmlformats.org/officeDocument/2006/relationships/hyperlink" Target="http://en.wikipedia.org/wiki/Fiji" TargetMode="External"/><Relationship Id="rId93" Type="http://schemas.openxmlformats.org/officeDocument/2006/relationships/hyperlink" Target="http://en.wikipedia.org/wiki/Guatemala" TargetMode="External"/><Relationship Id="rId98" Type="http://schemas.openxmlformats.org/officeDocument/2006/relationships/hyperlink" Target="http://en.wikipedia.org/wiki/Vatican_City" TargetMode="External"/><Relationship Id="rId121" Type="http://schemas.openxmlformats.org/officeDocument/2006/relationships/hyperlink" Target="http://en.wikipedia.org/wiki/Lebanon" TargetMode="External"/><Relationship Id="rId142" Type="http://schemas.openxmlformats.org/officeDocument/2006/relationships/hyperlink" Target="http://en.wikipedia.org/wiki/Moldova" TargetMode="External"/><Relationship Id="rId163" Type="http://schemas.openxmlformats.org/officeDocument/2006/relationships/hyperlink" Target="http://en.wikipedia.org/wiki/Norfolk_Island" TargetMode="External"/><Relationship Id="rId184" Type="http://schemas.openxmlformats.org/officeDocument/2006/relationships/hyperlink" Target="http://en.wikipedia.org/wiki/Romania" TargetMode="External"/><Relationship Id="rId189" Type="http://schemas.openxmlformats.org/officeDocument/2006/relationships/hyperlink" Target="http://en.wikipedia.org/wiki/Saint_Kitts_and_Nevis" TargetMode="External"/><Relationship Id="rId219" Type="http://schemas.openxmlformats.org/officeDocument/2006/relationships/hyperlink" Target="http://en.wikipedia.org/wiki/Tajikistan" TargetMode="External"/><Relationship Id="rId3" Type="http://schemas.openxmlformats.org/officeDocument/2006/relationships/hyperlink" Target="http://en.wikipedia.org/wiki/Antarctica" TargetMode="External"/><Relationship Id="rId214" Type="http://schemas.openxmlformats.org/officeDocument/2006/relationships/hyperlink" Target="http://en.wikipedia.org/wiki/Svalbard_and_Jan_Mayen" TargetMode="External"/><Relationship Id="rId230" Type="http://schemas.openxmlformats.org/officeDocument/2006/relationships/hyperlink" Target="http://en.wikipedia.org/wiki/Tuvalu" TargetMode="External"/><Relationship Id="rId235" Type="http://schemas.openxmlformats.org/officeDocument/2006/relationships/hyperlink" Target="http://en.wikipedia.org/wiki/United_Kingdom" TargetMode="External"/><Relationship Id="rId25" Type="http://schemas.openxmlformats.org/officeDocument/2006/relationships/hyperlink" Target="http://en.wikipedia.org/wiki/Brazil" TargetMode="External"/><Relationship Id="rId46" Type="http://schemas.openxmlformats.org/officeDocument/2006/relationships/hyperlink" Target="http://en.wikipedia.org/wiki/Christmas_Island" TargetMode="External"/><Relationship Id="rId67" Type="http://schemas.openxmlformats.org/officeDocument/2006/relationships/hyperlink" Target="http://en.wikipedia.org/wiki/Eritrea" TargetMode="External"/><Relationship Id="rId116" Type="http://schemas.openxmlformats.org/officeDocument/2006/relationships/hyperlink" Target="http://en.wikipedia.org/wiki/North_Korea" TargetMode="External"/><Relationship Id="rId137" Type="http://schemas.openxmlformats.org/officeDocument/2006/relationships/hyperlink" Target="http://en.wikipedia.org/wiki/Mauritania" TargetMode="External"/><Relationship Id="rId158" Type="http://schemas.openxmlformats.org/officeDocument/2006/relationships/hyperlink" Target="http://en.wikipedia.org/wiki/New_Zealand" TargetMode="External"/><Relationship Id="rId20" Type="http://schemas.openxmlformats.org/officeDocument/2006/relationships/hyperlink" Target="http://en.wikipedia.org/wiki/Bhutan" TargetMode="External"/><Relationship Id="rId41" Type="http://schemas.openxmlformats.org/officeDocument/2006/relationships/hyperlink" Target="http://en.wikipedia.org/wiki/Sri_Lanka" TargetMode="External"/><Relationship Id="rId62" Type="http://schemas.openxmlformats.org/officeDocument/2006/relationships/hyperlink" Target="http://en.wikipedia.org/wiki/Dominican_Republic" TargetMode="External"/><Relationship Id="rId83" Type="http://schemas.openxmlformats.org/officeDocument/2006/relationships/hyperlink" Target="http://en.wikipedia.org/wiki/State_of_Palestine" TargetMode="External"/><Relationship Id="rId88" Type="http://schemas.openxmlformats.org/officeDocument/2006/relationships/hyperlink" Target="http://en.wikipedia.org/wiki/Greece" TargetMode="External"/><Relationship Id="rId111" Type="http://schemas.openxmlformats.org/officeDocument/2006/relationships/hyperlink" Target="http://en.wikipedia.org/wiki/Jamaica" TargetMode="External"/><Relationship Id="rId132" Type="http://schemas.openxmlformats.org/officeDocument/2006/relationships/hyperlink" Target="http://en.wikipedia.org/wiki/Malaysia" TargetMode="External"/><Relationship Id="rId153" Type="http://schemas.openxmlformats.org/officeDocument/2006/relationships/hyperlink" Target="http://en.wikipedia.org/wiki/Aruba" TargetMode="External"/><Relationship Id="rId174" Type="http://schemas.openxmlformats.org/officeDocument/2006/relationships/hyperlink" Target="http://en.wikipedia.org/wiki/Peru" TargetMode="External"/><Relationship Id="rId179" Type="http://schemas.openxmlformats.org/officeDocument/2006/relationships/hyperlink" Target="http://en.wikipedia.org/wiki/Guinea-Bissau" TargetMode="External"/><Relationship Id="rId195" Type="http://schemas.openxmlformats.org/officeDocument/2006/relationships/hyperlink" Target="http://en.wikipedia.org/wiki/San_Marino" TargetMode="External"/><Relationship Id="rId209" Type="http://schemas.openxmlformats.org/officeDocument/2006/relationships/hyperlink" Target="http://en.wikipedia.org/wiki/Spain" TargetMode="External"/><Relationship Id="rId190" Type="http://schemas.openxmlformats.org/officeDocument/2006/relationships/hyperlink" Target="http://en.wikipedia.org/wiki/Anguilla" TargetMode="External"/><Relationship Id="rId204" Type="http://schemas.openxmlformats.org/officeDocument/2006/relationships/hyperlink" Target="http://en.wikipedia.org/wiki/Vietnam" TargetMode="External"/><Relationship Id="rId220" Type="http://schemas.openxmlformats.org/officeDocument/2006/relationships/hyperlink" Target="http://en.wikipedia.org/wiki/Thailand" TargetMode="External"/><Relationship Id="rId225" Type="http://schemas.openxmlformats.org/officeDocument/2006/relationships/hyperlink" Target="http://en.wikipedia.org/wiki/United_Arab_Emirates" TargetMode="External"/><Relationship Id="rId241" Type="http://schemas.openxmlformats.org/officeDocument/2006/relationships/hyperlink" Target="http://en.wikipedia.org/wiki/United_States_Virgin_Islands" TargetMode="External"/><Relationship Id="rId246" Type="http://schemas.openxmlformats.org/officeDocument/2006/relationships/hyperlink" Target="http://en.wikipedia.org/wiki/Wallis_and_Futuna" TargetMode="External"/><Relationship Id="rId15" Type="http://schemas.openxmlformats.org/officeDocument/2006/relationships/hyperlink" Target="http://en.wikipedia.org/wiki/Bangladesh" TargetMode="External"/><Relationship Id="rId36" Type="http://schemas.openxmlformats.org/officeDocument/2006/relationships/hyperlink" Target="http://en.wikipedia.org/wiki/Cameroon" TargetMode="External"/><Relationship Id="rId57" Type="http://schemas.openxmlformats.org/officeDocument/2006/relationships/hyperlink" Target="http://en.wikipedia.org/wiki/Cyprus" TargetMode="External"/><Relationship Id="rId106" Type="http://schemas.openxmlformats.org/officeDocument/2006/relationships/hyperlink" Target="http://en.wikipedia.org/wiki/Iraq" TargetMode="External"/><Relationship Id="rId127" Type="http://schemas.openxmlformats.org/officeDocument/2006/relationships/hyperlink" Target="http://en.wikipedia.org/wiki/Lithuania" TargetMode="External"/><Relationship Id="rId10" Type="http://schemas.openxmlformats.org/officeDocument/2006/relationships/hyperlink" Target="http://en.wikipedia.org/wiki/Argentina" TargetMode="External"/><Relationship Id="rId31" Type="http://schemas.openxmlformats.org/officeDocument/2006/relationships/hyperlink" Target="http://en.wikipedia.org/wiki/Bulgaria" TargetMode="External"/><Relationship Id="rId52" Type="http://schemas.openxmlformats.org/officeDocument/2006/relationships/hyperlink" Target="http://en.wikipedia.org/wiki/Democratic_Republic_of_the_Congo" TargetMode="External"/><Relationship Id="rId73" Type="http://schemas.openxmlformats.org/officeDocument/2006/relationships/hyperlink" Target="http://en.wikipedia.org/wiki/Finland" TargetMode="External"/><Relationship Id="rId78" Type="http://schemas.openxmlformats.org/officeDocument/2006/relationships/hyperlink" Target="http://en.wikipedia.org/wiki/French_Southern_and_Antarctic_Lands" TargetMode="External"/><Relationship Id="rId94" Type="http://schemas.openxmlformats.org/officeDocument/2006/relationships/hyperlink" Target="http://en.wikipedia.org/wiki/Guinea" TargetMode="External"/><Relationship Id="rId99" Type="http://schemas.openxmlformats.org/officeDocument/2006/relationships/hyperlink" Target="http://en.wikipedia.org/wiki/Honduras" TargetMode="External"/><Relationship Id="rId101" Type="http://schemas.openxmlformats.org/officeDocument/2006/relationships/hyperlink" Target="http://en.wikipedia.org/wiki/Hungary" TargetMode="External"/><Relationship Id="rId122" Type="http://schemas.openxmlformats.org/officeDocument/2006/relationships/hyperlink" Target="http://en.wikipedia.org/wiki/Lesotho" TargetMode="External"/><Relationship Id="rId143" Type="http://schemas.openxmlformats.org/officeDocument/2006/relationships/hyperlink" Target="http://en.wikipedia.org/wiki/Montenegro" TargetMode="External"/><Relationship Id="rId148" Type="http://schemas.openxmlformats.org/officeDocument/2006/relationships/hyperlink" Target="http://en.wikipedia.org/wiki/Namibia" TargetMode="External"/><Relationship Id="rId164" Type="http://schemas.openxmlformats.org/officeDocument/2006/relationships/hyperlink" Target="http://en.wikipedia.org/wiki/Norway" TargetMode="External"/><Relationship Id="rId169" Type="http://schemas.openxmlformats.org/officeDocument/2006/relationships/hyperlink" Target="http://en.wikipedia.org/wiki/Palau" TargetMode="External"/><Relationship Id="rId185" Type="http://schemas.openxmlformats.org/officeDocument/2006/relationships/hyperlink" Target="http://en.wikipedia.org/wiki/Russia" TargetMode="External"/><Relationship Id="rId4" Type="http://schemas.openxmlformats.org/officeDocument/2006/relationships/hyperlink" Target="http://en.wikipedia.org/wiki/Algeria" TargetMode="External"/><Relationship Id="rId9" Type="http://schemas.openxmlformats.org/officeDocument/2006/relationships/hyperlink" Target="http://en.wikipedia.org/wiki/Azerbaijan" TargetMode="External"/><Relationship Id="rId180" Type="http://schemas.openxmlformats.org/officeDocument/2006/relationships/hyperlink" Target="http://en.wikipedia.org/wiki/East_Timor" TargetMode="External"/><Relationship Id="rId210" Type="http://schemas.openxmlformats.org/officeDocument/2006/relationships/hyperlink" Target="http://en.wikipedia.org/wiki/South_Sudan" TargetMode="External"/><Relationship Id="rId215" Type="http://schemas.openxmlformats.org/officeDocument/2006/relationships/hyperlink" Target="http://en.wikipedia.org/wiki/Swaziland" TargetMode="External"/><Relationship Id="rId236" Type="http://schemas.openxmlformats.org/officeDocument/2006/relationships/hyperlink" Target="http://en.wikipedia.org/wiki/Guernsey" TargetMode="External"/><Relationship Id="rId26" Type="http://schemas.openxmlformats.org/officeDocument/2006/relationships/hyperlink" Target="http://en.wikipedia.org/wiki/Belize" TargetMode="External"/><Relationship Id="rId231" Type="http://schemas.openxmlformats.org/officeDocument/2006/relationships/hyperlink" Target="http://en.wikipedia.org/wiki/Uganda" TargetMode="External"/><Relationship Id="rId47" Type="http://schemas.openxmlformats.org/officeDocument/2006/relationships/hyperlink" Target="http://en.wikipedia.org/wiki/Cocos_(Keeling)_Islands" TargetMode="External"/><Relationship Id="rId68" Type="http://schemas.openxmlformats.org/officeDocument/2006/relationships/hyperlink" Target="http://en.wikipedia.org/wiki/Estonia" TargetMode="External"/><Relationship Id="rId89" Type="http://schemas.openxmlformats.org/officeDocument/2006/relationships/hyperlink" Target="http://en.wikipedia.org/wiki/Greenland" TargetMode="External"/><Relationship Id="rId112" Type="http://schemas.openxmlformats.org/officeDocument/2006/relationships/hyperlink" Target="http://en.wikipedia.org/wiki/Japan" TargetMode="External"/><Relationship Id="rId133" Type="http://schemas.openxmlformats.org/officeDocument/2006/relationships/hyperlink" Target="http://en.wikipedia.org/wiki/Maldives" TargetMode="External"/><Relationship Id="rId154" Type="http://schemas.openxmlformats.org/officeDocument/2006/relationships/hyperlink" Target="http://en.wikipedia.org/wiki/Sint_Maarten" TargetMode="External"/><Relationship Id="rId175" Type="http://schemas.openxmlformats.org/officeDocument/2006/relationships/hyperlink" Target="http://en.wikipedia.org/wiki/Philippines" TargetMode="External"/><Relationship Id="rId196" Type="http://schemas.openxmlformats.org/officeDocument/2006/relationships/hyperlink" Target="http://en.wikipedia.org/wiki/S%C3%A3o_Tom%C3%A9_and_Pr%C3%ADncipe" TargetMode="External"/><Relationship Id="rId200" Type="http://schemas.openxmlformats.org/officeDocument/2006/relationships/hyperlink" Target="http://en.wikipedia.org/wiki/Seychelles" TargetMode="External"/><Relationship Id="rId16" Type="http://schemas.openxmlformats.org/officeDocument/2006/relationships/hyperlink" Target="http://en.wikipedia.org/wiki/Armenia" TargetMode="External"/><Relationship Id="rId221" Type="http://schemas.openxmlformats.org/officeDocument/2006/relationships/hyperlink" Target="http://en.wikipedia.org/wiki/Togo" TargetMode="External"/><Relationship Id="rId242" Type="http://schemas.openxmlformats.org/officeDocument/2006/relationships/hyperlink" Target="http://en.wikipedia.org/wiki/Burkina_Faso" TargetMode="External"/><Relationship Id="rId37" Type="http://schemas.openxmlformats.org/officeDocument/2006/relationships/hyperlink" Target="http://en.wikipedia.org/wiki/Canada" TargetMode="External"/><Relationship Id="rId58" Type="http://schemas.openxmlformats.org/officeDocument/2006/relationships/hyperlink" Target="http://en.wikipedia.org/wiki/Czech_Republic" TargetMode="External"/><Relationship Id="rId79" Type="http://schemas.openxmlformats.org/officeDocument/2006/relationships/hyperlink" Target="http://en.wikipedia.org/wiki/Djibouti" TargetMode="External"/><Relationship Id="rId102" Type="http://schemas.openxmlformats.org/officeDocument/2006/relationships/hyperlink" Target="http://en.wikipedia.org/wiki/Iceland" TargetMode="External"/><Relationship Id="rId123" Type="http://schemas.openxmlformats.org/officeDocument/2006/relationships/hyperlink" Target="http://en.wikipedia.org/wiki/Latvia" TargetMode="External"/><Relationship Id="rId144" Type="http://schemas.openxmlformats.org/officeDocument/2006/relationships/hyperlink" Target="http://en.wikipedia.org/wiki/Montserrat" TargetMode="External"/><Relationship Id="rId90" Type="http://schemas.openxmlformats.org/officeDocument/2006/relationships/hyperlink" Target="http://en.wikipedia.org/wiki/Grenada" TargetMode="External"/><Relationship Id="rId165" Type="http://schemas.openxmlformats.org/officeDocument/2006/relationships/hyperlink" Target="http://en.wikipedia.org/wiki/Northern_Mariana_Islands" TargetMode="External"/><Relationship Id="rId186" Type="http://schemas.openxmlformats.org/officeDocument/2006/relationships/hyperlink" Target="http://en.wikipedia.org/wiki/Rwanda" TargetMode="External"/><Relationship Id="rId211" Type="http://schemas.openxmlformats.org/officeDocument/2006/relationships/hyperlink" Target="http://en.wikipedia.org/wiki/Sudan" TargetMode="External"/><Relationship Id="rId232" Type="http://schemas.openxmlformats.org/officeDocument/2006/relationships/hyperlink" Target="http://en.wikipedia.org/wiki/Ukraine" TargetMode="External"/><Relationship Id="rId27" Type="http://schemas.openxmlformats.org/officeDocument/2006/relationships/hyperlink" Target="http://en.wikipedia.org/wiki/British_Indian_Ocean_Territory" TargetMode="External"/><Relationship Id="rId48" Type="http://schemas.openxmlformats.org/officeDocument/2006/relationships/hyperlink" Target="http://en.wikipedia.org/wiki/Colombia" TargetMode="External"/><Relationship Id="rId69" Type="http://schemas.openxmlformats.org/officeDocument/2006/relationships/hyperlink" Target="http://en.wikipedia.org/wiki/Faroe_Islands" TargetMode="External"/><Relationship Id="rId113" Type="http://schemas.openxmlformats.org/officeDocument/2006/relationships/hyperlink" Target="http://en.wikipedia.org/wiki/Kazakhstan" TargetMode="External"/><Relationship Id="rId134" Type="http://schemas.openxmlformats.org/officeDocument/2006/relationships/hyperlink" Target="http://en.wikipedia.org/wiki/Mali" TargetMode="External"/><Relationship Id="rId80" Type="http://schemas.openxmlformats.org/officeDocument/2006/relationships/hyperlink" Target="http://en.wikipedia.org/wiki/Gabon" TargetMode="External"/><Relationship Id="rId155" Type="http://schemas.openxmlformats.org/officeDocument/2006/relationships/hyperlink" Target="http://en.wikipedia.org/wiki/Caribbean_Netherlands" TargetMode="External"/><Relationship Id="rId176" Type="http://schemas.openxmlformats.org/officeDocument/2006/relationships/hyperlink" Target="http://en.wikipedia.org/wiki/Pitcairn_Islands" TargetMode="External"/><Relationship Id="rId197" Type="http://schemas.openxmlformats.org/officeDocument/2006/relationships/hyperlink" Target="http://en.wikipedia.org/wiki/Saudi_Arabia" TargetMode="External"/><Relationship Id="rId201" Type="http://schemas.openxmlformats.org/officeDocument/2006/relationships/hyperlink" Target="http://en.wikipedia.org/wiki/Sierra_Leone" TargetMode="External"/><Relationship Id="rId222" Type="http://schemas.openxmlformats.org/officeDocument/2006/relationships/hyperlink" Target="http://en.wikipedia.org/wiki/Tokelau" TargetMode="External"/><Relationship Id="rId243" Type="http://schemas.openxmlformats.org/officeDocument/2006/relationships/hyperlink" Target="http://en.wikipedia.org/wiki/Urugu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workbookViewId="0">
      <selection activeCell="F273" sqref="F273"/>
    </sheetView>
  </sheetViews>
  <sheetFormatPr baseColWidth="10" defaultColWidth="92.7109375" defaultRowHeight="15" x14ac:dyDescent="0.25"/>
  <cols>
    <col min="1" max="1" width="6.42578125" bestFit="1" customWidth="1"/>
    <col min="2" max="2" width="42.42578125" bestFit="1" customWidth="1"/>
    <col min="3" max="3" width="5.7109375" bestFit="1" customWidth="1"/>
    <col min="4" max="4" width="7.5703125" bestFit="1" customWidth="1"/>
    <col min="5" max="5" width="14.28515625" bestFit="1" customWidth="1"/>
    <col min="6" max="6" width="31.28515625" bestFit="1" customWidth="1"/>
    <col min="7" max="7" width="7.5703125" customWidth="1"/>
    <col min="8" max="8" width="85.28515625" bestFit="1" customWidth="1"/>
  </cols>
  <sheetData>
    <row r="1" spans="1:8" ht="15.75" thickBot="1" x14ac:dyDescent="0.3">
      <c r="A1" s="1" t="s">
        <v>0</v>
      </c>
      <c r="B1" s="2" t="s">
        <v>1</v>
      </c>
      <c r="C1" s="3">
        <v>1974</v>
      </c>
      <c r="D1" s="2" t="s">
        <v>2</v>
      </c>
      <c r="E1" s="2" t="s">
        <v>3</v>
      </c>
      <c r="H1" t="str">
        <f t="shared" ref="H1:H64" si="0">"&lt;country name=""" &amp; B1 &amp; """ name-alt=""" &amp; F1 &amp; """ alpha2=""" &amp; A1 &amp; """ domain=""" &amp; D1 &amp; """ /&gt;"</f>
        <v>&lt;country name="Andorra" name-alt="" alpha2="AD" domain=".ad" /&gt;</v>
      </c>
    </row>
    <row r="2" spans="1:8" ht="15.75" thickBot="1" x14ac:dyDescent="0.3">
      <c r="A2" s="1" t="s">
        <v>4</v>
      </c>
      <c r="B2" s="2" t="s">
        <v>5</v>
      </c>
      <c r="C2" s="3">
        <v>1974</v>
      </c>
      <c r="D2" s="2" t="s">
        <v>6</v>
      </c>
      <c r="E2" s="2" t="s">
        <v>7</v>
      </c>
      <c r="H2" t="str">
        <f t="shared" si="0"/>
        <v>&lt;country name="United Arab Emirates" name-alt="" alpha2="AE" domain=".ae" /&gt;</v>
      </c>
    </row>
    <row r="3" spans="1:8" ht="15.75" thickBot="1" x14ac:dyDescent="0.3">
      <c r="A3" s="1" t="s">
        <v>8</v>
      </c>
      <c r="B3" s="2" t="s">
        <v>9</v>
      </c>
      <c r="C3" s="3">
        <v>1974</v>
      </c>
      <c r="D3" s="2" t="s">
        <v>10</v>
      </c>
      <c r="E3" s="2" t="s">
        <v>11</v>
      </c>
      <c r="H3" t="str">
        <f t="shared" si="0"/>
        <v>&lt;country name="Afghanistan" name-alt="" alpha2="AF" domain=".af" /&gt;</v>
      </c>
    </row>
    <row r="4" spans="1:8" ht="15.75" thickBot="1" x14ac:dyDescent="0.3">
      <c r="A4" s="1" t="s">
        <v>12</v>
      </c>
      <c r="B4" s="2" t="s">
        <v>13</v>
      </c>
      <c r="C4" s="3">
        <v>1974</v>
      </c>
      <c r="D4" s="2" t="s">
        <v>14</v>
      </c>
      <c r="E4" s="2" t="s">
        <v>15</v>
      </c>
      <c r="H4" t="str">
        <f t="shared" si="0"/>
        <v>&lt;country name="Antigua and Barbuda" name-alt="" alpha2="AG" domain=".ag" /&gt;</v>
      </c>
    </row>
    <row r="5" spans="1:8" ht="15.75" thickBot="1" x14ac:dyDescent="0.3">
      <c r="A5" s="1" t="s">
        <v>16</v>
      </c>
      <c r="B5" s="2" t="s">
        <v>17</v>
      </c>
      <c r="C5" s="3">
        <v>1983</v>
      </c>
      <c r="D5" s="2" t="s">
        <v>18</v>
      </c>
      <c r="E5" s="2" t="s">
        <v>19</v>
      </c>
      <c r="H5" t="str">
        <f t="shared" si="0"/>
        <v>&lt;country name="Anguilla" name-alt="" alpha2="AI" domain=".ai" /&gt;</v>
      </c>
    </row>
    <row r="6" spans="1:8" ht="15.75" thickBot="1" x14ac:dyDescent="0.3">
      <c r="A6" s="1" t="s">
        <v>20</v>
      </c>
      <c r="B6" s="2" t="s">
        <v>21</v>
      </c>
      <c r="C6" s="3">
        <v>1974</v>
      </c>
      <c r="D6" s="2" t="s">
        <v>22</v>
      </c>
      <c r="E6" s="2" t="s">
        <v>23</v>
      </c>
      <c r="H6" t="str">
        <f t="shared" si="0"/>
        <v>&lt;country name="Albania" name-alt="" alpha2="AL" domain=".al" /&gt;</v>
      </c>
    </row>
    <row r="7" spans="1:8" ht="15.75" thickBot="1" x14ac:dyDescent="0.3">
      <c r="A7" s="1" t="s">
        <v>24</v>
      </c>
      <c r="B7" s="2" t="s">
        <v>25</v>
      </c>
      <c r="C7" s="3">
        <v>1992</v>
      </c>
      <c r="D7" s="2" t="s">
        <v>26</v>
      </c>
      <c r="E7" s="2" t="s">
        <v>27</v>
      </c>
      <c r="H7" t="str">
        <f t="shared" si="0"/>
        <v>&lt;country name="Armenia" name-alt="" alpha2="AM" domain=".am" /&gt;</v>
      </c>
    </row>
    <row r="8" spans="1:8" ht="15.75" thickBot="1" x14ac:dyDescent="0.3">
      <c r="A8" s="1" t="s">
        <v>28</v>
      </c>
      <c r="B8" s="2" t="s">
        <v>29</v>
      </c>
      <c r="C8" s="3">
        <v>1974</v>
      </c>
      <c r="D8" s="2" t="s">
        <v>30</v>
      </c>
      <c r="E8" s="2" t="s">
        <v>31</v>
      </c>
      <c r="H8" t="str">
        <f t="shared" si="0"/>
        <v>&lt;country name="Angola" name-alt="" alpha2="AO" domain=".ao" /&gt;</v>
      </c>
    </row>
    <row r="9" spans="1:8" x14ac:dyDescent="0.25">
      <c r="A9" s="6" t="s">
        <v>32</v>
      </c>
      <c r="B9" s="8" t="s">
        <v>33</v>
      </c>
      <c r="C9" s="10">
        <v>1974</v>
      </c>
      <c r="D9" s="8" t="s">
        <v>34</v>
      </c>
      <c r="E9" s="8" t="s">
        <v>35</v>
      </c>
      <c r="H9" t="str">
        <f t="shared" si="0"/>
        <v>&lt;country name="Antarctica" name-alt="" alpha2="AQ" domain=".aq" /&gt;</v>
      </c>
    </row>
    <row r="10" spans="1:8" ht="15.75" thickBot="1" x14ac:dyDescent="0.3">
      <c r="A10" s="7"/>
      <c r="B10" s="9"/>
      <c r="C10" s="11"/>
      <c r="D10" s="9"/>
      <c r="E10" s="9"/>
      <c r="H10" t="str">
        <f t="shared" si="0"/>
        <v>&lt;country name="" name-alt="" alpha2="" domain="" /&gt;</v>
      </c>
    </row>
    <row r="11" spans="1:8" ht="15.75" thickBot="1" x14ac:dyDescent="0.3">
      <c r="A11" s="1" t="s">
        <v>36</v>
      </c>
      <c r="B11" s="2" t="s">
        <v>37</v>
      </c>
      <c r="C11" s="3">
        <v>1974</v>
      </c>
      <c r="D11" s="2" t="s">
        <v>38</v>
      </c>
      <c r="E11" s="2" t="s">
        <v>39</v>
      </c>
      <c r="H11" t="str">
        <f t="shared" si="0"/>
        <v>&lt;country name="Argentina" name-alt="" alpha2="AR" domain=".ar" /&gt;</v>
      </c>
    </row>
    <row r="12" spans="1:8" ht="15.75" thickBot="1" x14ac:dyDescent="0.3">
      <c r="A12" s="1" t="s">
        <v>40</v>
      </c>
      <c r="B12" s="2" t="s">
        <v>41</v>
      </c>
      <c r="C12" s="3">
        <v>1974</v>
      </c>
      <c r="D12" s="2" t="s">
        <v>42</v>
      </c>
      <c r="E12" s="2" t="s">
        <v>43</v>
      </c>
      <c r="H12" t="str">
        <f t="shared" si="0"/>
        <v>&lt;country name="American Samoa" name-alt="" alpha2="AS" domain=".as" /&gt;</v>
      </c>
    </row>
    <row r="13" spans="1:8" ht="15.75" thickBot="1" x14ac:dyDescent="0.3">
      <c r="A13" s="1" t="s">
        <v>44</v>
      </c>
      <c r="B13" s="2" t="s">
        <v>45</v>
      </c>
      <c r="C13" s="3">
        <v>1974</v>
      </c>
      <c r="D13" s="2" t="s">
        <v>46</v>
      </c>
      <c r="E13" s="2" t="s">
        <v>47</v>
      </c>
      <c r="H13" t="str">
        <f t="shared" si="0"/>
        <v>&lt;country name="Austria" name-alt="" alpha2="AT" domain=".at" /&gt;</v>
      </c>
    </row>
    <row r="14" spans="1:8" ht="15.75" thickBot="1" x14ac:dyDescent="0.3">
      <c r="A14" s="1" t="s">
        <v>48</v>
      </c>
      <c r="B14" s="2" t="s">
        <v>49</v>
      </c>
      <c r="C14" s="3">
        <v>1974</v>
      </c>
      <c r="D14" s="2" t="s">
        <v>50</v>
      </c>
      <c r="E14" s="2" t="s">
        <v>51</v>
      </c>
      <c r="H14" t="str">
        <f t="shared" si="0"/>
        <v>&lt;country name="Australia" name-alt="" alpha2="AU" domain=".au" /&gt;</v>
      </c>
    </row>
    <row r="15" spans="1:8" ht="15.75" thickBot="1" x14ac:dyDescent="0.3">
      <c r="A15" s="1" t="s">
        <v>52</v>
      </c>
      <c r="B15" s="2" t="s">
        <v>53</v>
      </c>
      <c r="C15" s="3">
        <v>1986</v>
      </c>
      <c r="D15" s="2" t="s">
        <v>54</v>
      </c>
      <c r="E15" s="2" t="s">
        <v>55</v>
      </c>
      <c r="H15" t="str">
        <f t="shared" si="0"/>
        <v>&lt;country name="Aruba" name-alt="" alpha2="AW" domain=".aw" /&gt;</v>
      </c>
    </row>
    <row r="16" spans="1:8" ht="15.75" thickBot="1" x14ac:dyDescent="0.3">
      <c r="A16" s="1" t="s">
        <v>56</v>
      </c>
      <c r="B16" s="2" t="s">
        <v>57</v>
      </c>
      <c r="C16" s="3">
        <v>2004</v>
      </c>
      <c r="D16" s="2" t="s">
        <v>58</v>
      </c>
      <c r="E16" s="2" t="s">
        <v>59</v>
      </c>
      <c r="H16" t="str">
        <f t="shared" si="0"/>
        <v>&lt;country name="Åland Islands" name-alt="" alpha2="AX" domain=".ax" /&gt;</v>
      </c>
    </row>
    <row r="17" spans="1:8" ht="15.75" thickBot="1" x14ac:dyDescent="0.3">
      <c r="A17" s="1" t="s">
        <v>60</v>
      </c>
      <c r="B17" s="2" t="s">
        <v>61</v>
      </c>
      <c r="C17" s="3">
        <v>1992</v>
      </c>
      <c r="D17" s="2" t="s">
        <v>62</v>
      </c>
      <c r="E17" s="2" t="s">
        <v>63</v>
      </c>
      <c r="H17" t="str">
        <f t="shared" si="0"/>
        <v>&lt;country name="Azerbaijan" name-alt="" alpha2="AZ" domain=".az" /&gt;</v>
      </c>
    </row>
    <row r="18" spans="1:8" ht="15.75" thickBot="1" x14ac:dyDescent="0.3">
      <c r="A18" s="1" t="s">
        <v>64</v>
      </c>
      <c r="B18" s="2" t="s">
        <v>65</v>
      </c>
      <c r="C18" s="3">
        <v>1992</v>
      </c>
      <c r="D18" s="2" t="s">
        <v>66</v>
      </c>
      <c r="E18" s="2" t="s">
        <v>67</v>
      </c>
      <c r="H18" t="str">
        <f t="shared" si="0"/>
        <v>&lt;country name="Bosnia and Herzegovina" name-alt="" alpha2="BA" domain=".ba" /&gt;</v>
      </c>
    </row>
    <row r="19" spans="1:8" ht="15.75" thickBot="1" x14ac:dyDescent="0.3">
      <c r="A19" s="1" t="s">
        <v>68</v>
      </c>
      <c r="B19" s="2" t="s">
        <v>69</v>
      </c>
      <c r="C19" s="3">
        <v>1974</v>
      </c>
      <c r="D19" s="2" t="s">
        <v>70</v>
      </c>
      <c r="E19" s="2" t="s">
        <v>71</v>
      </c>
      <c r="H19" t="str">
        <f t="shared" si="0"/>
        <v>&lt;country name="Barbados" name-alt="" alpha2="BB" domain=".bb" /&gt;</v>
      </c>
    </row>
    <row r="20" spans="1:8" ht="15.75" thickBot="1" x14ac:dyDescent="0.3">
      <c r="A20" s="1" t="s">
        <v>72</v>
      </c>
      <c r="B20" s="2" t="s">
        <v>73</v>
      </c>
      <c r="C20" s="3">
        <v>1974</v>
      </c>
      <c r="D20" s="2" t="s">
        <v>74</v>
      </c>
      <c r="E20" s="2" t="s">
        <v>75</v>
      </c>
      <c r="H20" t="str">
        <f t="shared" si="0"/>
        <v>&lt;country name="Bangladesh" name-alt="" alpha2="BD" domain=".bd" /&gt;</v>
      </c>
    </row>
    <row r="21" spans="1:8" ht="15.75" thickBot="1" x14ac:dyDescent="0.3">
      <c r="A21" s="1" t="s">
        <v>76</v>
      </c>
      <c r="B21" s="2" t="s">
        <v>77</v>
      </c>
      <c r="C21" s="3">
        <v>1974</v>
      </c>
      <c r="D21" s="2" t="s">
        <v>78</v>
      </c>
      <c r="E21" s="2" t="s">
        <v>79</v>
      </c>
      <c r="H21" t="str">
        <f t="shared" si="0"/>
        <v>&lt;country name="Belgium" name-alt="" alpha2="BE" domain=".be" /&gt;</v>
      </c>
    </row>
    <row r="22" spans="1:8" ht="15.75" thickBot="1" x14ac:dyDescent="0.3">
      <c r="A22" s="1" t="s">
        <v>80</v>
      </c>
      <c r="B22" s="2" t="s">
        <v>81</v>
      </c>
      <c r="C22" s="3">
        <v>1984</v>
      </c>
      <c r="D22" s="2" t="s">
        <v>82</v>
      </c>
      <c r="E22" s="2" t="s">
        <v>83</v>
      </c>
      <c r="H22" t="str">
        <f t="shared" si="0"/>
        <v>&lt;country name="Burkina Faso" name-alt="" alpha2="BF" domain=".bf" /&gt;</v>
      </c>
    </row>
    <row r="23" spans="1:8" ht="15.75" thickBot="1" x14ac:dyDescent="0.3">
      <c r="A23" s="1" t="s">
        <v>84</v>
      </c>
      <c r="B23" s="2" t="s">
        <v>85</v>
      </c>
      <c r="C23" s="3">
        <v>1974</v>
      </c>
      <c r="D23" s="2" t="s">
        <v>86</v>
      </c>
      <c r="E23" s="2" t="s">
        <v>87</v>
      </c>
      <c r="H23" t="str">
        <f t="shared" si="0"/>
        <v>&lt;country name="Bulgaria" name-alt="" alpha2="BG" domain=".bg" /&gt;</v>
      </c>
    </row>
    <row r="24" spans="1:8" ht="15.75" thickBot="1" x14ac:dyDescent="0.3">
      <c r="A24" s="1" t="s">
        <v>88</v>
      </c>
      <c r="B24" s="2" t="s">
        <v>89</v>
      </c>
      <c r="C24" s="3">
        <v>1974</v>
      </c>
      <c r="D24" s="2" t="s">
        <v>90</v>
      </c>
      <c r="E24" s="2" t="s">
        <v>91</v>
      </c>
      <c r="H24" t="str">
        <f t="shared" si="0"/>
        <v>&lt;country name="Bahrain" name-alt="" alpha2="BH" domain=".bh" /&gt;</v>
      </c>
    </row>
    <row r="25" spans="1:8" ht="15.75" thickBot="1" x14ac:dyDescent="0.3">
      <c r="A25" s="1" t="s">
        <v>92</v>
      </c>
      <c r="B25" s="2" t="s">
        <v>93</v>
      </c>
      <c r="C25" s="3">
        <v>1974</v>
      </c>
      <c r="D25" s="2" t="s">
        <v>94</v>
      </c>
      <c r="E25" s="2" t="s">
        <v>95</v>
      </c>
      <c r="H25" t="str">
        <f t="shared" si="0"/>
        <v>&lt;country name="Burundi" name-alt="" alpha2="BI" domain=".bi" /&gt;</v>
      </c>
    </row>
    <row r="26" spans="1:8" ht="15.75" thickBot="1" x14ac:dyDescent="0.3">
      <c r="A26" s="1" t="s">
        <v>96</v>
      </c>
      <c r="B26" s="2" t="s">
        <v>97</v>
      </c>
      <c r="C26" s="3">
        <v>1977</v>
      </c>
      <c r="D26" s="2" t="s">
        <v>98</v>
      </c>
      <c r="E26" s="2" t="s">
        <v>99</v>
      </c>
      <c r="H26" t="str">
        <f t="shared" si="0"/>
        <v>&lt;country name="Benin" name-alt="" alpha2="BJ" domain=".bj" /&gt;</v>
      </c>
    </row>
    <row r="27" spans="1:8" ht="15.75" thickBot="1" x14ac:dyDescent="0.3">
      <c r="A27" s="1" t="s">
        <v>100</v>
      </c>
      <c r="B27" s="2" t="s">
        <v>101</v>
      </c>
      <c r="C27" s="3">
        <v>2007</v>
      </c>
      <c r="D27" s="2" t="s">
        <v>102</v>
      </c>
      <c r="E27" s="2" t="s">
        <v>103</v>
      </c>
      <c r="H27" t="str">
        <f t="shared" si="0"/>
        <v>&lt;country name="Saint Barthélemy" name-alt="" alpha2="BL" domain=".bl" /&gt;</v>
      </c>
    </row>
    <row r="28" spans="1:8" ht="15.75" thickBot="1" x14ac:dyDescent="0.3">
      <c r="A28" s="1" t="s">
        <v>104</v>
      </c>
      <c r="B28" s="2" t="s">
        <v>105</v>
      </c>
      <c r="C28" s="3">
        <v>1974</v>
      </c>
      <c r="D28" s="2" t="s">
        <v>106</v>
      </c>
      <c r="E28" s="2" t="s">
        <v>107</v>
      </c>
      <c r="H28" t="str">
        <f t="shared" si="0"/>
        <v>&lt;country name="Bermuda" name-alt="" alpha2="BM" domain=".bm" /&gt;</v>
      </c>
    </row>
    <row r="29" spans="1:8" ht="15.75" thickBot="1" x14ac:dyDescent="0.3">
      <c r="A29" s="1" t="s">
        <v>108</v>
      </c>
      <c r="B29" s="2" t="s">
        <v>109</v>
      </c>
      <c r="C29" s="3">
        <v>1974</v>
      </c>
      <c r="D29" s="2" t="s">
        <v>110</v>
      </c>
      <c r="E29" s="2" t="s">
        <v>111</v>
      </c>
      <c r="H29" t="str">
        <f t="shared" si="0"/>
        <v>&lt;country name="Brunei Darussalam" name-alt="" alpha2="BN" domain=".bn" /&gt;</v>
      </c>
    </row>
    <row r="30" spans="1:8" ht="15.75" thickBot="1" x14ac:dyDescent="0.3">
      <c r="A30" s="1" t="s">
        <v>112</v>
      </c>
      <c r="B30" s="2" t="s">
        <v>113</v>
      </c>
      <c r="C30" s="3">
        <v>1974</v>
      </c>
      <c r="D30" s="2" t="s">
        <v>114</v>
      </c>
      <c r="E30" s="2" t="s">
        <v>115</v>
      </c>
      <c r="F30" t="s">
        <v>1266</v>
      </c>
      <c r="H30" t="str">
        <f t="shared" si="0"/>
        <v>&lt;country name="Bolivia, Plurinational State of" name-alt="Bolivia" alpha2="BO" domain=".bo" /&gt;</v>
      </c>
    </row>
    <row r="31" spans="1:8" x14ac:dyDescent="0.25">
      <c r="A31" s="6" t="s">
        <v>116</v>
      </c>
      <c r="B31" s="8" t="s">
        <v>117</v>
      </c>
      <c r="C31" s="10">
        <v>2010</v>
      </c>
      <c r="D31" s="8" t="s">
        <v>118</v>
      </c>
      <c r="E31" s="8" t="s">
        <v>119</v>
      </c>
      <c r="F31" t="s">
        <v>1246</v>
      </c>
      <c r="H31" t="str">
        <f t="shared" si="0"/>
        <v>&lt;country name="Bonaire, Sint Eustatius and Saba" name-alt="Bonaire" alpha2="BQ" domain=".bq" /&gt;</v>
      </c>
    </row>
    <row r="32" spans="1:8" x14ac:dyDescent="0.25">
      <c r="A32" s="12"/>
      <c r="B32" s="13"/>
      <c r="C32" s="14"/>
      <c r="D32" s="13"/>
      <c r="E32" s="13"/>
      <c r="H32" t="str">
        <f t="shared" si="0"/>
        <v>&lt;country name="" name-alt="" alpha2="" domain="" /&gt;</v>
      </c>
    </row>
    <row r="33" spans="1:8" ht="15.75" thickBot="1" x14ac:dyDescent="0.3">
      <c r="A33" s="7"/>
      <c r="B33" s="9"/>
      <c r="C33" s="11"/>
      <c r="D33" s="9"/>
      <c r="E33" s="9"/>
      <c r="H33" t="str">
        <f t="shared" si="0"/>
        <v>&lt;country name="" name-alt="" alpha2="" domain="" /&gt;</v>
      </c>
    </row>
    <row r="34" spans="1:8" ht="15.75" thickBot="1" x14ac:dyDescent="0.3">
      <c r="A34" s="1" t="s">
        <v>120</v>
      </c>
      <c r="B34" s="2" t="s">
        <v>121</v>
      </c>
      <c r="C34" s="3">
        <v>1974</v>
      </c>
      <c r="D34" s="2" t="s">
        <v>122</v>
      </c>
      <c r="E34" s="2" t="s">
        <v>123</v>
      </c>
      <c r="H34" t="str">
        <f t="shared" si="0"/>
        <v>&lt;country name="Brazil" name-alt="" alpha2="BR" domain=".br" /&gt;</v>
      </c>
    </row>
    <row r="35" spans="1:8" ht="15.75" thickBot="1" x14ac:dyDescent="0.3">
      <c r="A35" s="1" t="s">
        <v>124</v>
      </c>
      <c r="B35" s="2" t="s">
        <v>125</v>
      </c>
      <c r="C35" s="3">
        <v>1974</v>
      </c>
      <c r="D35" s="2" t="s">
        <v>126</v>
      </c>
      <c r="E35" s="2" t="s">
        <v>127</v>
      </c>
      <c r="H35" t="str">
        <f t="shared" si="0"/>
        <v>&lt;country name="Bahamas" name-alt="" alpha2="BS" domain=".bs" /&gt;</v>
      </c>
    </row>
    <row r="36" spans="1:8" ht="15.75" thickBot="1" x14ac:dyDescent="0.3">
      <c r="A36" s="1" t="s">
        <v>128</v>
      </c>
      <c r="B36" s="2" t="s">
        <v>129</v>
      </c>
      <c r="C36" s="3">
        <v>1974</v>
      </c>
      <c r="D36" s="2" t="s">
        <v>130</v>
      </c>
      <c r="E36" s="2" t="s">
        <v>131</v>
      </c>
      <c r="H36" t="str">
        <f t="shared" si="0"/>
        <v>&lt;country name="Bhutan" name-alt="" alpha2="BT" domain=".bt" /&gt;</v>
      </c>
    </row>
    <row r="37" spans="1:8" ht="15.75" thickBot="1" x14ac:dyDescent="0.3">
      <c r="A37" s="1" t="s">
        <v>132</v>
      </c>
      <c r="B37" s="2" t="s">
        <v>133</v>
      </c>
      <c r="C37" s="3">
        <v>1974</v>
      </c>
      <c r="D37" s="2" t="s">
        <v>134</v>
      </c>
      <c r="E37" s="2" t="s">
        <v>135</v>
      </c>
      <c r="H37" t="str">
        <f t="shared" si="0"/>
        <v>&lt;country name="Bouvet Island" name-alt="" alpha2="BV" domain=".bv" /&gt;</v>
      </c>
    </row>
    <row r="38" spans="1:8" ht="15.75" thickBot="1" x14ac:dyDescent="0.3">
      <c r="A38" s="1" t="s">
        <v>136</v>
      </c>
      <c r="B38" s="2" t="s">
        <v>137</v>
      </c>
      <c r="C38" s="3">
        <v>1974</v>
      </c>
      <c r="D38" s="2" t="s">
        <v>138</v>
      </c>
      <c r="E38" s="2" t="s">
        <v>139</v>
      </c>
      <c r="H38" t="str">
        <f t="shared" si="0"/>
        <v>&lt;country name="Botswana" name-alt="" alpha2="BW" domain=".bw" /&gt;</v>
      </c>
    </row>
    <row r="39" spans="1:8" x14ac:dyDescent="0.25">
      <c r="A39" s="6" t="s">
        <v>140</v>
      </c>
      <c r="B39" s="8" t="s">
        <v>141</v>
      </c>
      <c r="C39" s="10">
        <v>1974</v>
      </c>
      <c r="D39" s="8" t="s">
        <v>142</v>
      </c>
      <c r="E39" s="8" t="s">
        <v>143</v>
      </c>
      <c r="H39" t="str">
        <f t="shared" si="0"/>
        <v>&lt;country name="Belarus" name-alt="" alpha2="BY" domain=".by" /&gt;</v>
      </c>
    </row>
    <row r="40" spans="1:8" ht="15.75" thickBot="1" x14ac:dyDescent="0.3">
      <c r="A40" s="7"/>
      <c r="B40" s="9"/>
      <c r="C40" s="11"/>
      <c r="D40" s="9"/>
      <c r="E40" s="9"/>
      <c r="H40" t="str">
        <f t="shared" si="0"/>
        <v>&lt;country name="" name-alt="" alpha2="" domain="" /&gt;</v>
      </c>
    </row>
    <row r="41" spans="1:8" ht="15.75" thickBot="1" x14ac:dyDescent="0.3">
      <c r="A41" s="1" t="s">
        <v>144</v>
      </c>
      <c r="B41" s="2" t="s">
        <v>145</v>
      </c>
      <c r="C41" s="3">
        <v>1974</v>
      </c>
      <c r="D41" s="2" t="s">
        <v>146</v>
      </c>
      <c r="E41" s="2" t="s">
        <v>147</v>
      </c>
      <c r="H41" t="str">
        <f t="shared" si="0"/>
        <v>&lt;country name="Belize" name-alt="" alpha2="BZ" domain=".bz" /&gt;</v>
      </c>
    </row>
    <row r="42" spans="1:8" ht="15.75" thickBot="1" x14ac:dyDescent="0.3">
      <c r="A42" s="1" t="s">
        <v>148</v>
      </c>
      <c r="B42" s="2" t="s">
        <v>149</v>
      </c>
      <c r="C42" s="3">
        <v>1974</v>
      </c>
      <c r="D42" s="2" t="s">
        <v>150</v>
      </c>
      <c r="E42" s="2" t="s">
        <v>151</v>
      </c>
      <c r="H42" t="str">
        <f t="shared" si="0"/>
        <v>&lt;country name="Canada" name-alt="" alpha2="CA" domain=".ca" /&gt;</v>
      </c>
    </row>
    <row r="43" spans="1:8" ht="15.75" thickBot="1" x14ac:dyDescent="0.3">
      <c r="A43" s="1" t="s">
        <v>152</v>
      </c>
      <c r="B43" s="2" t="s">
        <v>153</v>
      </c>
      <c r="C43" s="3">
        <v>1974</v>
      </c>
      <c r="D43" s="2" t="s">
        <v>154</v>
      </c>
      <c r="E43" s="2" t="s">
        <v>155</v>
      </c>
      <c r="F43" t="s">
        <v>1247</v>
      </c>
      <c r="H43" t="str">
        <f t="shared" si="0"/>
        <v>&lt;country name="Cocos (Keeling) Islands" name-alt="Cocos Islands" alpha2="CC" domain=".cc" /&gt;</v>
      </c>
    </row>
    <row r="44" spans="1:8" ht="15.75" thickBot="1" x14ac:dyDescent="0.3">
      <c r="A44" s="1" t="s">
        <v>156</v>
      </c>
      <c r="B44" s="2" t="s">
        <v>157</v>
      </c>
      <c r="C44" s="3">
        <v>1997</v>
      </c>
      <c r="D44" s="2" t="s">
        <v>158</v>
      </c>
      <c r="E44" s="2" t="s">
        <v>159</v>
      </c>
      <c r="F44" t="s">
        <v>1248</v>
      </c>
      <c r="H44" t="str">
        <f t="shared" si="0"/>
        <v>&lt;country name="Congo, the Democratic Republic of the" name-alt="Democratic Republic of the Congo" alpha2="CD" domain=".cd" /&gt;</v>
      </c>
    </row>
    <row r="45" spans="1:8" ht="15.75" thickBot="1" x14ac:dyDescent="0.3">
      <c r="A45" s="1" t="s">
        <v>160</v>
      </c>
      <c r="B45" s="2" t="s">
        <v>161</v>
      </c>
      <c r="C45" s="3">
        <v>1974</v>
      </c>
      <c r="D45" s="2" t="s">
        <v>162</v>
      </c>
      <c r="E45" s="2" t="s">
        <v>163</v>
      </c>
      <c r="H45" t="str">
        <f t="shared" si="0"/>
        <v>&lt;country name="Central African Republic" name-alt="" alpha2="CF" domain=".cf" /&gt;</v>
      </c>
    </row>
    <row r="46" spans="1:8" ht="15.75" thickBot="1" x14ac:dyDescent="0.3">
      <c r="A46" s="1" t="s">
        <v>164</v>
      </c>
      <c r="B46" s="2" t="s">
        <v>165</v>
      </c>
      <c r="C46" s="3">
        <v>1974</v>
      </c>
      <c r="D46" s="2" t="s">
        <v>166</v>
      </c>
      <c r="E46" s="2" t="s">
        <v>167</v>
      </c>
      <c r="H46" t="str">
        <f t="shared" si="0"/>
        <v>&lt;country name="Congo" name-alt="" alpha2="CG" domain=".cg" /&gt;</v>
      </c>
    </row>
    <row r="47" spans="1:8" ht="15.75" thickBot="1" x14ac:dyDescent="0.3">
      <c r="A47" s="1" t="s">
        <v>168</v>
      </c>
      <c r="B47" s="2" t="s">
        <v>169</v>
      </c>
      <c r="C47" s="3">
        <v>1974</v>
      </c>
      <c r="D47" s="2" t="s">
        <v>170</v>
      </c>
      <c r="E47" s="2" t="s">
        <v>171</v>
      </c>
      <c r="H47" t="str">
        <f t="shared" si="0"/>
        <v>&lt;country name="Switzerland" name-alt="" alpha2="CH" domain=".ch" /&gt;</v>
      </c>
    </row>
    <row r="48" spans="1:8" ht="15.75" thickBot="1" x14ac:dyDescent="0.3">
      <c r="A48" s="1" t="s">
        <v>172</v>
      </c>
      <c r="B48" s="2" t="s">
        <v>173</v>
      </c>
      <c r="C48" s="3">
        <v>1974</v>
      </c>
      <c r="D48" s="2" t="s">
        <v>174</v>
      </c>
      <c r="E48" s="2" t="s">
        <v>175</v>
      </c>
      <c r="H48" t="str">
        <f t="shared" si="0"/>
        <v>&lt;country name="Côte d'Ivoire" name-alt="" alpha2="CI" domain=".ci" /&gt;</v>
      </c>
    </row>
    <row r="49" spans="1:8" ht="15.75" thickBot="1" x14ac:dyDescent="0.3">
      <c r="A49" s="1" t="s">
        <v>176</v>
      </c>
      <c r="B49" s="2" t="s">
        <v>177</v>
      </c>
      <c r="C49" s="3">
        <v>1974</v>
      </c>
      <c r="D49" s="2" t="s">
        <v>178</v>
      </c>
      <c r="E49" s="2" t="s">
        <v>179</v>
      </c>
      <c r="H49" t="str">
        <f t="shared" si="0"/>
        <v>&lt;country name="Cook Islands" name-alt="" alpha2="CK" domain=".ck" /&gt;</v>
      </c>
    </row>
    <row r="50" spans="1:8" ht="15.75" thickBot="1" x14ac:dyDescent="0.3">
      <c r="A50" s="1" t="s">
        <v>180</v>
      </c>
      <c r="B50" s="2" t="s">
        <v>181</v>
      </c>
      <c r="C50" s="3">
        <v>1974</v>
      </c>
      <c r="D50" s="2" t="s">
        <v>182</v>
      </c>
      <c r="E50" s="2" t="s">
        <v>183</v>
      </c>
      <c r="H50" t="str">
        <f t="shared" si="0"/>
        <v>&lt;country name="Chile" name-alt="" alpha2="CL" domain=".cl" /&gt;</v>
      </c>
    </row>
    <row r="51" spans="1:8" ht="15.75" thickBot="1" x14ac:dyDescent="0.3">
      <c r="A51" s="1" t="s">
        <v>184</v>
      </c>
      <c r="B51" s="2" t="s">
        <v>185</v>
      </c>
      <c r="C51" s="3">
        <v>1974</v>
      </c>
      <c r="D51" s="2" t="s">
        <v>186</v>
      </c>
      <c r="E51" s="2" t="s">
        <v>187</v>
      </c>
      <c r="H51" t="str">
        <f t="shared" si="0"/>
        <v>&lt;country name="Cameroon" name-alt="" alpha2="CM" domain=".cm" /&gt;</v>
      </c>
    </row>
    <row r="52" spans="1:8" ht="15.75" thickBot="1" x14ac:dyDescent="0.3">
      <c r="A52" s="1" t="s">
        <v>188</v>
      </c>
      <c r="B52" s="2" t="s">
        <v>189</v>
      </c>
      <c r="C52" s="3">
        <v>1974</v>
      </c>
      <c r="D52" s="2" t="s">
        <v>190</v>
      </c>
      <c r="E52" s="2" t="s">
        <v>191</v>
      </c>
      <c r="H52" t="str">
        <f t="shared" si="0"/>
        <v>&lt;country name="China" name-alt="" alpha2="CN" domain=".cn" /&gt;</v>
      </c>
    </row>
    <row r="53" spans="1:8" ht="15.75" thickBot="1" x14ac:dyDescent="0.3">
      <c r="A53" s="1" t="s">
        <v>192</v>
      </c>
      <c r="B53" s="2" t="s">
        <v>193</v>
      </c>
      <c r="C53" s="3">
        <v>1974</v>
      </c>
      <c r="D53" s="2" t="s">
        <v>194</v>
      </c>
      <c r="E53" s="2" t="s">
        <v>195</v>
      </c>
      <c r="H53" t="str">
        <f t="shared" si="0"/>
        <v>&lt;country name="Colombia" name-alt="" alpha2="CO" domain=".co" /&gt;</v>
      </c>
    </row>
    <row r="54" spans="1:8" ht="15.75" thickBot="1" x14ac:dyDescent="0.3">
      <c r="A54" s="1" t="s">
        <v>196</v>
      </c>
      <c r="B54" s="2" t="s">
        <v>197</v>
      </c>
      <c r="C54" s="3">
        <v>1974</v>
      </c>
      <c r="D54" s="2" t="s">
        <v>198</v>
      </c>
      <c r="E54" s="2" t="s">
        <v>199</v>
      </c>
      <c r="H54" t="str">
        <f t="shared" si="0"/>
        <v>&lt;country name="Costa Rica" name-alt="" alpha2="CR" domain=".cr" /&gt;</v>
      </c>
    </row>
    <row r="55" spans="1:8" ht="15.75" thickBot="1" x14ac:dyDescent="0.3">
      <c r="A55" s="1" t="s">
        <v>200</v>
      </c>
      <c r="B55" s="2" t="s">
        <v>201</v>
      </c>
      <c r="C55" s="3">
        <v>1974</v>
      </c>
      <c r="D55" s="2" t="s">
        <v>202</v>
      </c>
      <c r="E55" s="2" t="s">
        <v>203</v>
      </c>
      <c r="H55" t="str">
        <f t="shared" si="0"/>
        <v>&lt;country name="Cuba" name-alt="" alpha2="CU" domain=".cu" /&gt;</v>
      </c>
    </row>
    <row r="56" spans="1:8" ht="15.75" thickBot="1" x14ac:dyDescent="0.3">
      <c r="A56" s="1" t="s">
        <v>204</v>
      </c>
      <c r="B56" s="2" t="s">
        <v>205</v>
      </c>
      <c r="C56" s="3">
        <v>1974</v>
      </c>
      <c r="D56" s="2" t="s">
        <v>206</v>
      </c>
      <c r="E56" s="2" t="s">
        <v>207</v>
      </c>
      <c r="H56" t="str">
        <f t="shared" si="0"/>
        <v>&lt;country name="Cabo Verde" name-alt="" alpha2="CV" domain=".cv" /&gt;</v>
      </c>
    </row>
    <row r="57" spans="1:8" ht="15.75" thickBot="1" x14ac:dyDescent="0.3">
      <c r="A57" s="1" t="s">
        <v>208</v>
      </c>
      <c r="B57" s="2" t="s">
        <v>209</v>
      </c>
      <c r="C57" s="3">
        <v>2010</v>
      </c>
      <c r="D57" s="2" t="s">
        <v>210</v>
      </c>
      <c r="E57" s="2" t="s">
        <v>211</v>
      </c>
      <c r="H57" t="str">
        <f t="shared" si="0"/>
        <v>&lt;country name="Curaçao" name-alt="" alpha2="CW" domain=".cw" /&gt;</v>
      </c>
    </row>
    <row r="58" spans="1:8" ht="15.75" thickBot="1" x14ac:dyDescent="0.3">
      <c r="A58" s="1" t="s">
        <v>212</v>
      </c>
      <c r="B58" s="2" t="s">
        <v>213</v>
      </c>
      <c r="C58" s="3">
        <v>1974</v>
      </c>
      <c r="D58" s="2" t="s">
        <v>214</v>
      </c>
      <c r="E58" s="2" t="s">
        <v>215</v>
      </c>
      <c r="H58" t="str">
        <f t="shared" si="0"/>
        <v>&lt;country name="Christmas Island" name-alt="" alpha2="CX" domain=".cx" /&gt;</v>
      </c>
    </row>
    <row r="59" spans="1:8" ht="15.75" thickBot="1" x14ac:dyDescent="0.3">
      <c r="A59" s="1" t="s">
        <v>216</v>
      </c>
      <c r="B59" s="2" t="s">
        <v>217</v>
      </c>
      <c r="C59" s="3">
        <v>1974</v>
      </c>
      <c r="D59" s="2" t="s">
        <v>218</v>
      </c>
      <c r="E59" s="2" t="s">
        <v>219</v>
      </c>
      <c r="H59" t="str">
        <f t="shared" si="0"/>
        <v>&lt;country name="Cyprus" name-alt="" alpha2="CY" domain=".cy" /&gt;</v>
      </c>
    </row>
    <row r="60" spans="1:8" ht="15.75" thickBot="1" x14ac:dyDescent="0.3">
      <c r="A60" s="1" t="s">
        <v>220</v>
      </c>
      <c r="B60" s="2" t="s">
        <v>221</v>
      </c>
      <c r="C60" s="3">
        <v>1993</v>
      </c>
      <c r="D60" s="2" t="s">
        <v>222</v>
      </c>
      <c r="E60" s="2" t="s">
        <v>223</v>
      </c>
      <c r="H60" t="str">
        <f t="shared" si="0"/>
        <v>&lt;country name="Czech Republic" name-alt="" alpha2="CZ" domain=".cz" /&gt;</v>
      </c>
    </row>
    <row r="61" spans="1:8" x14ac:dyDescent="0.25">
      <c r="A61" s="6" t="s">
        <v>224</v>
      </c>
      <c r="B61" s="8" t="s">
        <v>225</v>
      </c>
      <c r="C61" s="10">
        <v>1974</v>
      </c>
      <c r="D61" s="8" t="s">
        <v>226</v>
      </c>
      <c r="E61" s="8" t="s">
        <v>227</v>
      </c>
      <c r="H61" t="str">
        <f t="shared" si="0"/>
        <v>&lt;country name="Germany" name-alt="" alpha2="DE" domain=".de" /&gt;</v>
      </c>
    </row>
    <row r="62" spans="1:8" ht="15.75" thickBot="1" x14ac:dyDescent="0.3">
      <c r="A62" s="7"/>
      <c r="B62" s="9"/>
      <c r="C62" s="11"/>
      <c r="D62" s="9"/>
      <c r="E62" s="9"/>
      <c r="H62" t="str">
        <f t="shared" si="0"/>
        <v>&lt;country name="" name-alt="" alpha2="" domain="" /&gt;</v>
      </c>
    </row>
    <row r="63" spans="1:8" ht="15.75" thickBot="1" x14ac:dyDescent="0.3">
      <c r="A63" s="1" t="s">
        <v>228</v>
      </c>
      <c r="B63" s="2" t="s">
        <v>229</v>
      </c>
      <c r="C63" s="3">
        <v>1977</v>
      </c>
      <c r="D63" s="2" t="s">
        <v>230</v>
      </c>
      <c r="E63" s="2" t="s">
        <v>231</v>
      </c>
      <c r="H63" t="str">
        <f t="shared" si="0"/>
        <v>&lt;country name="Djibouti" name-alt="" alpha2="DJ" domain=".dj" /&gt;</v>
      </c>
    </row>
    <row r="64" spans="1:8" ht="15.75" thickBot="1" x14ac:dyDescent="0.3">
      <c r="A64" s="1" t="s">
        <v>232</v>
      </c>
      <c r="B64" s="2" t="s">
        <v>233</v>
      </c>
      <c r="C64" s="3">
        <v>1974</v>
      </c>
      <c r="D64" s="2" t="s">
        <v>234</v>
      </c>
      <c r="E64" s="2" t="s">
        <v>235</v>
      </c>
      <c r="H64" t="str">
        <f t="shared" si="0"/>
        <v>&lt;country name="Denmark" name-alt="" alpha2="DK" domain=".dk" /&gt;</v>
      </c>
    </row>
    <row r="65" spans="1:8" ht="15.75" thickBot="1" x14ac:dyDescent="0.3">
      <c r="A65" s="1" t="s">
        <v>236</v>
      </c>
      <c r="B65" s="2" t="s">
        <v>237</v>
      </c>
      <c r="C65" s="3">
        <v>1974</v>
      </c>
      <c r="D65" s="2" t="s">
        <v>238</v>
      </c>
      <c r="E65" s="2" t="s">
        <v>239</v>
      </c>
      <c r="H65" t="str">
        <f t="shared" ref="H65:H128" si="1">"&lt;country name=""" &amp; B65 &amp; """ name-alt=""" &amp; F65 &amp; """ alpha2=""" &amp; A65 &amp; """ domain=""" &amp; D65 &amp; """ /&gt;"</f>
        <v>&lt;country name="Dominica" name-alt="" alpha2="DM" domain=".dm" /&gt;</v>
      </c>
    </row>
    <row r="66" spans="1:8" ht="15.75" thickBot="1" x14ac:dyDescent="0.3">
      <c r="A66" s="1" t="s">
        <v>240</v>
      </c>
      <c r="B66" s="2" t="s">
        <v>241</v>
      </c>
      <c r="C66" s="3">
        <v>1974</v>
      </c>
      <c r="D66" s="2" t="s">
        <v>242</v>
      </c>
      <c r="E66" s="2" t="s">
        <v>243</v>
      </c>
      <c r="H66" t="str">
        <f t="shared" si="1"/>
        <v>&lt;country name="Dominican Republic" name-alt="" alpha2="DO" domain=".do" /&gt;</v>
      </c>
    </row>
    <row r="67" spans="1:8" ht="15.75" thickBot="1" x14ac:dyDescent="0.3">
      <c r="A67" s="1" t="s">
        <v>244</v>
      </c>
      <c r="B67" s="2" t="s">
        <v>245</v>
      </c>
      <c r="C67" s="3">
        <v>1974</v>
      </c>
      <c r="D67" s="2" t="s">
        <v>246</v>
      </c>
      <c r="E67" s="2" t="s">
        <v>247</v>
      </c>
      <c r="H67" t="str">
        <f t="shared" si="1"/>
        <v>&lt;country name="Algeria" name-alt="" alpha2="DZ" domain=".dz" /&gt;</v>
      </c>
    </row>
    <row r="68" spans="1:8" ht="15.75" thickBot="1" x14ac:dyDescent="0.3">
      <c r="A68" s="1" t="s">
        <v>248</v>
      </c>
      <c r="B68" s="2" t="s">
        <v>249</v>
      </c>
      <c r="C68" s="3">
        <v>1974</v>
      </c>
      <c r="D68" s="2" t="s">
        <v>250</v>
      </c>
      <c r="E68" s="2" t="s">
        <v>251</v>
      </c>
      <c r="H68" t="str">
        <f t="shared" si="1"/>
        <v>&lt;country name="Ecuador" name-alt="" alpha2="EC" domain=".ec" /&gt;</v>
      </c>
    </row>
    <row r="69" spans="1:8" ht="15.75" thickBot="1" x14ac:dyDescent="0.3">
      <c r="A69" s="1" t="s">
        <v>252</v>
      </c>
      <c r="B69" s="2" t="s">
        <v>253</v>
      </c>
      <c r="C69" s="3">
        <v>1992</v>
      </c>
      <c r="D69" s="2" t="s">
        <v>254</v>
      </c>
      <c r="E69" s="2" t="s">
        <v>255</v>
      </c>
      <c r="H69" t="str">
        <f t="shared" si="1"/>
        <v>&lt;country name="Estonia" name-alt="" alpha2="EE" domain=".ee" /&gt;</v>
      </c>
    </row>
    <row r="70" spans="1:8" ht="15.75" thickBot="1" x14ac:dyDescent="0.3">
      <c r="A70" s="1" t="s">
        <v>256</v>
      </c>
      <c r="B70" s="2" t="s">
        <v>257</v>
      </c>
      <c r="C70" s="3">
        <v>1974</v>
      </c>
      <c r="D70" s="2" t="s">
        <v>258</v>
      </c>
      <c r="E70" s="2" t="s">
        <v>259</v>
      </c>
      <c r="H70" t="str">
        <f t="shared" si="1"/>
        <v>&lt;country name="Egypt" name-alt="" alpha2="EG" domain=".eg" /&gt;</v>
      </c>
    </row>
    <row r="71" spans="1:8" ht="15.75" thickBot="1" x14ac:dyDescent="0.3">
      <c r="A71" s="1" t="s">
        <v>260</v>
      </c>
      <c r="B71" s="2" t="s">
        <v>261</v>
      </c>
      <c r="C71" s="3">
        <v>1974</v>
      </c>
      <c r="D71" s="2" t="s">
        <v>262</v>
      </c>
      <c r="E71" s="2" t="s">
        <v>263</v>
      </c>
      <c r="H71" t="str">
        <f t="shared" si="1"/>
        <v>&lt;country name="Western Sahara" name-alt="" alpha2="EH" domain=".eh" /&gt;</v>
      </c>
    </row>
    <row r="72" spans="1:8" ht="15.75" thickBot="1" x14ac:dyDescent="0.3">
      <c r="A72" s="1" t="s">
        <v>264</v>
      </c>
      <c r="B72" s="2" t="s">
        <v>265</v>
      </c>
      <c r="C72" s="3">
        <v>1993</v>
      </c>
      <c r="D72" s="2" t="s">
        <v>266</v>
      </c>
      <c r="E72" s="2" t="s">
        <v>267</v>
      </c>
      <c r="H72" t="str">
        <f t="shared" si="1"/>
        <v>&lt;country name="Eritrea" name-alt="" alpha2="ER" domain=".er" /&gt;</v>
      </c>
    </row>
    <row r="73" spans="1:8" ht="15.75" thickBot="1" x14ac:dyDescent="0.3">
      <c r="A73" s="1" t="s">
        <v>268</v>
      </c>
      <c r="B73" s="2" t="s">
        <v>269</v>
      </c>
      <c r="C73" s="3">
        <v>1974</v>
      </c>
      <c r="D73" s="2" t="s">
        <v>270</v>
      </c>
      <c r="E73" s="2" t="s">
        <v>271</v>
      </c>
      <c r="H73" t="str">
        <f t="shared" si="1"/>
        <v>&lt;country name="Spain" name-alt="" alpha2="ES" domain=".es" /&gt;</v>
      </c>
    </row>
    <row r="74" spans="1:8" ht="15.75" thickBot="1" x14ac:dyDescent="0.3">
      <c r="A74" s="1" t="s">
        <v>272</v>
      </c>
      <c r="B74" s="2" t="s">
        <v>273</v>
      </c>
      <c r="C74" s="3">
        <v>1974</v>
      </c>
      <c r="D74" s="2" t="s">
        <v>274</v>
      </c>
      <c r="E74" s="2" t="s">
        <v>275</v>
      </c>
      <c r="H74" t="str">
        <f t="shared" si="1"/>
        <v>&lt;country name="Ethiopia" name-alt="" alpha2="ET" domain=".et" /&gt;</v>
      </c>
    </row>
    <row r="75" spans="1:8" ht="15.75" thickBot="1" x14ac:dyDescent="0.3">
      <c r="A75" s="1" t="s">
        <v>276</v>
      </c>
      <c r="B75" s="2" t="s">
        <v>277</v>
      </c>
      <c r="C75" s="3">
        <v>1974</v>
      </c>
      <c r="D75" s="2" t="s">
        <v>278</v>
      </c>
      <c r="E75" s="2" t="s">
        <v>279</v>
      </c>
      <c r="H75" t="str">
        <f t="shared" si="1"/>
        <v>&lt;country name="Finland" name-alt="" alpha2="FI" domain=".fi" /&gt;</v>
      </c>
    </row>
    <row r="76" spans="1:8" ht="15.75" thickBot="1" x14ac:dyDescent="0.3">
      <c r="A76" s="1" t="s">
        <v>280</v>
      </c>
      <c r="B76" s="2" t="s">
        <v>281</v>
      </c>
      <c r="C76" s="3">
        <v>1974</v>
      </c>
      <c r="D76" s="2" t="s">
        <v>282</v>
      </c>
      <c r="E76" s="2" t="s">
        <v>283</v>
      </c>
      <c r="H76" t="str">
        <f t="shared" si="1"/>
        <v>&lt;country name="Fiji" name-alt="" alpha2="FJ" domain=".fj" /&gt;</v>
      </c>
    </row>
    <row r="77" spans="1:8" ht="15.75" thickBot="1" x14ac:dyDescent="0.3">
      <c r="A77" s="1" t="s">
        <v>284</v>
      </c>
      <c r="B77" s="2" t="s">
        <v>285</v>
      </c>
      <c r="C77" s="3">
        <v>1974</v>
      </c>
      <c r="D77" s="2" t="s">
        <v>286</v>
      </c>
      <c r="E77" s="2" t="s">
        <v>287</v>
      </c>
      <c r="F77" t="s">
        <v>1249</v>
      </c>
      <c r="H77" t="str">
        <f t="shared" si="1"/>
        <v>&lt;country name="Falkland Islands (Malvinas)" name-alt="Falkland Islands" alpha2="FK" domain=".fk" /&gt;</v>
      </c>
    </row>
    <row r="78" spans="1:8" ht="15.75" thickBot="1" x14ac:dyDescent="0.3">
      <c r="A78" s="1" t="s">
        <v>288</v>
      </c>
      <c r="B78" s="2" t="s">
        <v>289</v>
      </c>
      <c r="C78" s="3">
        <v>1986</v>
      </c>
      <c r="D78" s="2" t="s">
        <v>290</v>
      </c>
      <c r="E78" s="2" t="s">
        <v>291</v>
      </c>
      <c r="F78" t="s">
        <v>1250</v>
      </c>
      <c r="H78" t="str">
        <f t="shared" si="1"/>
        <v>&lt;country name="Micronesia, Federated States of" name-alt="Micronesia" alpha2="FM" domain=".fm" /&gt;</v>
      </c>
    </row>
    <row r="79" spans="1:8" ht="15.75" thickBot="1" x14ac:dyDescent="0.3">
      <c r="A79" s="1" t="s">
        <v>292</v>
      </c>
      <c r="B79" s="2" t="s">
        <v>293</v>
      </c>
      <c r="C79" s="3">
        <v>1974</v>
      </c>
      <c r="D79" s="2" t="s">
        <v>294</v>
      </c>
      <c r="E79" s="2" t="s">
        <v>295</v>
      </c>
      <c r="H79" t="str">
        <f t="shared" si="1"/>
        <v>&lt;country name="Faroe Islands" name-alt="" alpha2="FO" domain=".fo" /&gt;</v>
      </c>
    </row>
    <row r="80" spans="1:8" ht="15.75" thickBot="1" x14ac:dyDescent="0.3">
      <c r="A80" s="1" t="s">
        <v>296</v>
      </c>
      <c r="B80" s="2" t="s">
        <v>297</v>
      </c>
      <c r="C80" s="3">
        <v>1974</v>
      </c>
      <c r="D80" s="2" t="s">
        <v>298</v>
      </c>
      <c r="E80" s="2" t="s">
        <v>299</v>
      </c>
      <c r="H80" t="str">
        <f t="shared" si="1"/>
        <v>&lt;country name="France" name-alt="" alpha2="FR" domain=".fr" /&gt;</v>
      </c>
    </row>
    <row r="81" spans="1:8" ht="15.75" thickBot="1" x14ac:dyDescent="0.3">
      <c r="A81" s="1" t="s">
        <v>300</v>
      </c>
      <c r="B81" s="2" t="s">
        <v>301</v>
      </c>
      <c r="C81" s="3">
        <v>1974</v>
      </c>
      <c r="D81" s="2" t="s">
        <v>302</v>
      </c>
      <c r="E81" s="2" t="s">
        <v>303</v>
      </c>
      <c r="H81" t="str">
        <f t="shared" si="1"/>
        <v>&lt;country name="Gabon" name-alt="" alpha2="GA" domain=".ga" /&gt;</v>
      </c>
    </row>
    <row r="82" spans="1:8" x14ac:dyDescent="0.25">
      <c r="A82" s="6" t="s">
        <v>304</v>
      </c>
      <c r="B82" s="8" t="s">
        <v>305</v>
      </c>
      <c r="C82" s="10">
        <v>1974</v>
      </c>
      <c r="D82" s="4" t="s">
        <v>306</v>
      </c>
      <c r="E82" s="8" t="s">
        <v>308</v>
      </c>
      <c r="H82" t="str">
        <f t="shared" si="1"/>
        <v>&lt;country name="United Kingdom" name-alt="" alpha2="GB" domain=".gb" /&gt;</v>
      </c>
    </row>
    <row r="83" spans="1:8" ht="15.75" thickBot="1" x14ac:dyDescent="0.3">
      <c r="A83" s="7"/>
      <c r="B83" s="9"/>
      <c r="C83" s="11"/>
      <c r="D83" s="5" t="s">
        <v>307</v>
      </c>
      <c r="E83" s="9"/>
      <c r="H83" t="str">
        <f t="shared" si="1"/>
        <v>&lt;country name="" name-alt="" alpha2="" domain="(.uk)" /&gt;</v>
      </c>
    </row>
    <row r="84" spans="1:8" ht="15.75" thickBot="1" x14ac:dyDescent="0.3">
      <c r="A84" s="1" t="s">
        <v>309</v>
      </c>
      <c r="B84" s="2" t="s">
        <v>310</v>
      </c>
      <c r="C84" s="3">
        <v>1974</v>
      </c>
      <c r="D84" s="2" t="s">
        <v>311</v>
      </c>
      <c r="E84" s="2" t="s">
        <v>312</v>
      </c>
      <c r="H84" t="str">
        <f t="shared" si="1"/>
        <v>&lt;country name="Grenada" name-alt="" alpha2="GD" domain=".gd" /&gt;</v>
      </c>
    </row>
    <row r="85" spans="1:8" ht="15.75" thickBot="1" x14ac:dyDescent="0.3">
      <c r="A85" s="1" t="s">
        <v>313</v>
      </c>
      <c r="B85" s="2" t="s">
        <v>314</v>
      </c>
      <c r="C85" s="3">
        <v>1992</v>
      </c>
      <c r="D85" s="2" t="s">
        <v>315</v>
      </c>
      <c r="E85" s="2" t="s">
        <v>316</v>
      </c>
      <c r="H85" t="str">
        <f t="shared" si="1"/>
        <v>&lt;country name="Georgia" name-alt="" alpha2="GE" domain=".ge" /&gt;</v>
      </c>
    </row>
    <row r="86" spans="1:8" ht="15.75" thickBot="1" x14ac:dyDescent="0.3">
      <c r="A86" s="1" t="s">
        <v>317</v>
      </c>
      <c r="B86" s="2" t="s">
        <v>318</v>
      </c>
      <c r="C86" s="3">
        <v>1974</v>
      </c>
      <c r="D86" s="2" t="s">
        <v>319</v>
      </c>
      <c r="E86" s="2" t="s">
        <v>320</v>
      </c>
      <c r="H86" t="str">
        <f t="shared" si="1"/>
        <v>&lt;country name="French Guiana" name-alt="" alpha2="GF" domain=".gf" /&gt;</v>
      </c>
    </row>
    <row r="87" spans="1:8" ht="15.75" thickBot="1" x14ac:dyDescent="0.3">
      <c r="A87" s="1" t="s">
        <v>321</v>
      </c>
      <c r="B87" s="2" t="s">
        <v>322</v>
      </c>
      <c r="C87" s="3">
        <v>2006</v>
      </c>
      <c r="D87" s="2" t="s">
        <v>323</v>
      </c>
      <c r="E87" s="2" t="s">
        <v>324</v>
      </c>
      <c r="H87" t="str">
        <f t="shared" si="1"/>
        <v>&lt;country name="Guernsey" name-alt="" alpha2="GG" domain=".gg" /&gt;</v>
      </c>
    </row>
    <row r="88" spans="1:8" ht="15.75" thickBot="1" x14ac:dyDescent="0.3">
      <c r="A88" s="1" t="s">
        <v>325</v>
      </c>
      <c r="B88" s="2" t="s">
        <v>326</v>
      </c>
      <c r="C88" s="3">
        <v>1974</v>
      </c>
      <c r="D88" s="2" t="s">
        <v>327</v>
      </c>
      <c r="E88" s="2" t="s">
        <v>328</v>
      </c>
      <c r="H88" t="str">
        <f t="shared" si="1"/>
        <v>&lt;country name="Ghana" name-alt="" alpha2="GH" domain=".gh" /&gt;</v>
      </c>
    </row>
    <row r="89" spans="1:8" ht="15.75" thickBot="1" x14ac:dyDescent="0.3">
      <c r="A89" s="1" t="s">
        <v>329</v>
      </c>
      <c r="B89" s="2" t="s">
        <v>330</v>
      </c>
      <c r="C89" s="3">
        <v>1974</v>
      </c>
      <c r="D89" s="2" t="s">
        <v>331</v>
      </c>
      <c r="E89" s="2" t="s">
        <v>332</v>
      </c>
      <c r="H89" t="str">
        <f t="shared" si="1"/>
        <v>&lt;country name="Gibraltar" name-alt="" alpha2="GI" domain=".gi" /&gt;</v>
      </c>
    </row>
    <row r="90" spans="1:8" ht="15.75" thickBot="1" x14ac:dyDescent="0.3">
      <c r="A90" s="1" t="s">
        <v>333</v>
      </c>
      <c r="B90" s="2" t="s">
        <v>334</v>
      </c>
      <c r="C90" s="3">
        <v>1974</v>
      </c>
      <c r="D90" s="2" t="s">
        <v>335</v>
      </c>
      <c r="E90" s="2" t="s">
        <v>336</v>
      </c>
      <c r="H90" t="str">
        <f t="shared" si="1"/>
        <v>&lt;country name="Greenland" name-alt="" alpha2="GL" domain=".gl" /&gt;</v>
      </c>
    </row>
    <row r="91" spans="1:8" ht="15.75" thickBot="1" x14ac:dyDescent="0.3">
      <c r="A91" s="1" t="s">
        <v>337</v>
      </c>
      <c r="B91" s="2" t="s">
        <v>338</v>
      </c>
      <c r="C91" s="3">
        <v>1974</v>
      </c>
      <c r="D91" s="2" t="s">
        <v>339</v>
      </c>
      <c r="E91" s="2" t="s">
        <v>340</v>
      </c>
      <c r="H91" t="str">
        <f t="shared" si="1"/>
        <v>&lt;country name="Gambia" name-alt="" alpha2="GM" domain=".gm" /&gt;</v>
      </c>
    </row>
    <row r="92" spans="1:8" ht="15.75" thickBot="1" x14ac:dyDescent="0.3">
      <c r="A92" s="1" t="s">
        <v>341</v>
      </c>
      <c r="B92" s="2" t="s">
        <v>342</v>
      </c>
      <c r="C92" s="3">
        <v>1974</v>
      </c>
      <c r="D92" s="2" t="s">
        <v>343</v>
      </c>
      <c r="E92" s="2" t="s">
        <v>344</v>
      </c>
      <c r="H92" t="str">
        <f t="shared" si="1"/>
        <v>&lt;country name="Guinea" name-alt="" alpha2="GN" domain=".gn" /&gt;</v>
      </c>
    </row>
    <row r="93" spans="1:8" ht="15.75" thickBot="1" x14ac:dyDescent="0.3">
      <c r="A93" s="1" t="s">
        <v>345</v>
      </c>
      <c r="B93" s="2" t="s">
        <v>346</v>
      </c>
      <c r="C93" s="3">
        <v>1974</v>
      </c>
      <c r="D93" s="2" t="s">
        <v>347</v>
      </c>
      <c r="E93" s="2" t="s">
        <v>348</v>
      </c>
      <c r="H93" t="str">
        <f t="shared" si="1"/>
        <v>&lt;country name="Guadeloupe" name-alt="" alpha2="GP" domain=".gp" /&gt;</v>
      </c>
    </row>
    <row r="94" spans="1:8" ht="15.75" thickBot="1" x14ac:dyDescent="0.3">
      <c r="A94" s="1" t="s">
        <v>349</v>
      </c>
      <c r="B94" s="2" t="s">
        <v>350</v>
      </c>
      <c r="C94" s="3">
        <v>1974</v>
      </c>
      <c r="D94" s="2" t="s">
        <v>351</v>
      </c>
      <c r="E94" s="2" t="s">
        <v>352</v>
      </c>
      <c r="H94" t="str">
        <f t="shared" si="1"/>
        <v>&lt;country name="Equatorial Guinea" name-alt="" alpha2="GQ" domain=".gq" /&gt;</v>
      </c>
    </row>
    <row r="95" spans="1:8" ht="15.75" thickBot="1" x14ac:dyDescent="0.3">
      <c r="A95" s="1" t="s">
        <v>353</v>
      </c>
      <c r="B95" s="2" t="s">
        <v>354</v>
      </c>
      <c r="C95" s="3">
        <v>1974</v>
      </c>
      <c r="D95" s="2" t="s">
        <v>355</v>
      </c>
      <c r="E95" s="2" t="s">
        <v>356</v>
      </c>
      <c r="H95" t="str">
        <f t="shared" si="1"/>
        <v>&lt;country name="Greece" name-alt="" alpha2="GR" domain=".gr" /&gt;</v>
      </c>
    </row>
    <row r="96" spans="1:8" ht="15.75" thickBot="1" x14ac:dyDescent="0.3">
      <c r="A96" s="1" t="s">
        <v>357</v>
      </c>
      <c r="B96" s="2" t="s">
        <v>358</v>
      </c>
      <c r="C96" s="3">
        <v>1993</v>
      </c>
      <c r="D96" s="2" t="s">
        <v>359</v>
      </c>
      <c r="E96" s="2" t="s">
        <v>360</v>
      </c>
      <c r="H96" t="str">
        <f t="shared" si="1"/>
        <v>&lt;country name="South Georgia and the South Sandwich Islands" name-alt="" alpha2="GS" domain=".gs" /&gt;</v>
      </c>
    </row>
    <row r="97" spans="1:8" ht="15.75" thickBot="1" x14ac:dyDescent="0.3">
      <c r="A97" s="1" t="s">
        <v>361</v>
      </c>
      <c r="B97" s="2" t="s">
        <v>362</v>
      </c>
      <c r="C97" s="3">
        <v>1974</v>
      </c>
      <c r="D97" s="2" t="s">
        <v>363</v>
      </c>
      <c r="E97" s="2" t="s">
        <v>364</v>
      </c>
      <c r="H97" t="str">
        <f t="shared" si="1"/>
        <v>&lt;country name="Guatemala" name-alt="" alpha2="GT" domain=".gt" /&gt;</v>
      </c>
    </row>
    <row r="98" spans="1:8" ht="15.75" thickBot="1" x14ac:dyDescent="0.3">
      <c r="A98" s="1" t="s">
        <v>365</v>
      </c>
      <c r="B98" s="2" t="s">
        <v>366</v>
      </c>
      <c r="C98" s="3">
        <v>1974</v>
      </c>
      <c r="D98" s="2" t="s">
        <v>367</v>
      </c>
      <c r="E98" s="2" t="s">
        <v>368</v>
      </c>
      <c r="H98" t="str">
        <f t="shared" si="1"/>
        <v>&lt;country name="Guam" name-alt="" alpha2="GU" domain=".gu" /&gt;</v>
      </c>
    </row>
    <row r="99" spans="1:8" ht="15.75" thickBot="1" x14ac:dyDescent="0.3">
      <c r="A99" s="1" t="s">
        <v>369</v>
      </c>
      <c r="B99" s="2" t="s">
        <v>370</v>
      </c>
      <c r="C99" s="3">
        <v>1974</v>
      </c>
      <c r="D99" s="2" t="s">
        <v>371</v>
      </c>
      <c r="E99" s="2" t="s">
        <v>372</v>
      </c>
      <c r="H99" t="str">
        <f t="shared" si="1"/>
        <v>&lt;country name="Guinea-Bissau" name-alt="" alpha2="GW" domain=".gw" /&gt;</v>
      </c>
    </row>
    <row r="100" spans="1:8" ht="15.75" thickBot="1" x14ac:dyDescent="0.3">
      <c r="A100" s="1" t="s">
        <v>373</v>
      </c>
      <c r="B100" s="2" t="s">
        <v>374</v>
      </c>
      <c r="C100" s="3">
        <v>1974</v>
      </c>
      <c r="D100" s="2" t="s">
        <v>375</v>
      </c>
      <c r="E100" s="2" t="s">
        <v>376</v>
      </c>
      <c r="H100" t="str">
        <f t="shared" si="1"/>
        <v>&lt;country name="Guyana" name-alt="" alpha2="GY" domain=".gy" /&gt;</v>
      </c>
    </row>
    <row r="101" spans="1:8" ht="15.75" thickBot="1" x14ac:dyDescent="0.3">
      <c r="A101" s="1" t="s">
        <v>377</v>
      </c>
      <c r="B101" s="2" t="s">
        <v>378</v>
      </c>
      <c r="C101" s="3">
        <v>1974</v>
      </c>
      <c r="D101" s="2" t="s">
        <v>379</v>
      </c>
      <c r="E101" s="2" t="s">
        <v>380</v>
      </c>
      <c r="H101" t="str">
        <f t="shared" si="1"/>
        <v>&lt;country name="Hong Kong" name-alt="" alpha2="HK" domain=".hk" /&gt;</v>
      </c>
    </row>
    <row r="102" spans="1:8" ht="15.75" thickBot="1" x14ac:dyDescent="0.3">
      <c r="A102" s="1" t="s">
        <v>381</v>
      </c>
      <c r="B102" s="2" t="s">
        <v>382</v>
      </c>
      <c r="C102" s="3">
        <v>1974</v>
      </c>
      <c r="D102" s="2" t="s">
        <v>383</v>
      </c>
      <c r="E102" s="2" t="s">
        <v>384</v>
      </c>
      <c r="H102" t="str">
        <f t="shared" si="1"/>
        <v>&lt;country name="Heard Island and McDonald Islands" name-alt="" alpha2="HM" domain=".hm" /&gt;</v>
      </c>
    </row>
    <row r="103" spans="1:8" ht="15.75" thickBot="1" x14ac:dyDescent="0.3">
      <c r="A103" s="1" t="s">
        <v>385</v>
      </c>
      <c r="B103" s="2" t="s">
        <v>386</v>
      </c>
      <c r="C103" s="3">
        <v>1974</v>
      </c>
      <c r="D103" s="2" t="s">
        <v>387</v>
      </c>
      <c r="E103" s="2" t="s">
        <v>388</v>
      </c>
      <c r="H103" t="str">
        <f t="shared" si="1"/>
        <v>&lt;country name="Honduras" name-alt="" alpha2="HN" domain=".hn" /&gt;</v>
      </c>
    </row>
    <row r="104" spans="1:8" ht="15.75" thickBot="1" x14ac:dyDescent="0.3">
      <c r="A104" s="1" t="s">
        <v>389</v>
      </c>
      <c r="B104" s="2" t="s">
        <v>390</v>
      </c>
      <c r="C104" s="3">
        <v>1992</v>
      </c>
      <c r="D104" s="2" t="s">
        <v>391</v>
      </c>
      <c r="E104" s="2" t="s">
        <v>392</v>
      </c>
      <c r="H104" t="str">
        <f t="shared" si="1"/>
        <v>&lt;country name="Croatia" name-alt="" alpha2="HR" domain=".hr" /&gt;</v>
      </c>
    </row>
    <row r="105" spans="1:8" ht="15.75" thickBot="1" x14ac:dyDescent="0.3">
      <c r="A105" s="1" t="s">
        <v>393</v>
      </c>
      <c r="B105" s="2" t="s">
        <v>394</v>
      </c>
      <c r="C105" s="3">
        <v>1974</v>
      </c>
      <c r="D105" s="2" t="s">
        <v>395</v>
      </c>
      <c r="E105" s="2" t="s">
        <v>396</v>
      </c>
      <c r="H105" t="str">
        <f t="shared" si="1"/>
        <v>&lt;country name="Haiti" name-alt="" alpha2="HT" domain=".ht" /&gt;</v>
      </c>
    </row>
    <row r="106" spans="1:8" ht="15.75" thickBot="1" x14ac:dyDescent="0.3">
      <c r="A106" s="1" t="s">
        <v>397</v>
      </c>
      <c r="B106" s="2" t="s">
        <v>398</v>
      </c>
      <c r="C106" s="3">
        <v>1974</v>
      </c>
      <c r="D106" s="2" t="s">
        <v>399</v>
      </c>
      <c r="E106" s="2" t="s">
        <v>400</v>
      </c>
      <c r="H106" t="str">
        <f t="shared" si="1"/>
        <v>&lt;country name="Hungary" name-alt="" alpha2="HU" domain=".hu" /&gt;</v>
      </c>
    </row>
    <row r="107" spans="1:8" ht="15.75" thickBot="1" x14ac:dyDescent="0.3">
      <c r="A107" s="1" t="s">
        <v>401</v>
      </c>
      <c r="B107" s="2" t="s">
        <v>402</v>
      </c>
      <c r="C107" s="3">
        <v>1974</v>
      </c>
      <c r="D107" s="2" t="s">
        <v>403</v>
      </c>
      <c r="E107" s="2" t="s">
        <v>404</v>
      </c>
      <c r="H107" t="str">
        <f t="shared" si="1"/>
        <v>&lt;country name="Indonesia" name-alt="" alpha2="ID" domain=".id" /&gt;</v>
      </c>
    </row>
    <row r="108" spans="1:8" ht="15.75" thickBot="1" x14ac:dyDescent="0.3">
      <c r="A108" s="1" t="s">
        <v>405</v>
      </c>
      <c r="B108" s="2" t="s">
        <v>406</v>
      </c>
      <c r="C108" s="3">
        <v>1974</v>
      </c>
      <c r="D108" s="2" t="s">
        <v>407</v>
      </c>
      <c r="E108" s="2" t="s">
        <v>408</v>
      </c>
      <c r="H108" t="str">
        <f t="shared" si="1"/>
        <v>&lt;country name="Ireland" name-alt="" alpha2="IE" domain=".ie" /&gt;</v>
      </c>
    </row>
    <row r="109" spans="1:8" ht="15.75" thickBot="1" x14ac:dyDescent="0.3">
      <c r="A109" s="1" t="s">
        <v>409</v>
      </c>
      <c r="B109" s="2" t="s">
        <v>410</v>
      </c>
      <c r="C109" s="3">
        <v>1974</v>
      </c>
      <c r="D109" s="2" t="s">
        <v>411</v>
      </c>
      <c r="E109" s="2" t="s">
        <v>412</v>
      </c>
      <c r="H109" t="str">
        <f t="shared" si="1"/>
        <v>&lt;country name="Israel" name-alt="" alpha2="IL" domain=".il" /&gt;</v>
      </c>
    </row>
    <row r="110" spans="1:8" ht="15.75" thickBot="1" x14ac:dyDescent="0.3">
      <c r="A110" s="1" t="s">
        <v>413</v>
      </c>
      <c r="B110" s="2" t="s">
        <v>414</v>
      </c>
      <c r="C110" s="3">
        <v>2006</v>
      </c>
      <c r="D110" s="2" t="s">
        <v>415</v>
      </c>
      <c r="E110" s="2" t="s">
        <v>416</v>
      </c>
      <c r="H110" t="str">
        <f t="shared" si="1"/>
        <v>&lt;country name="Isle of Man" name-alt="" alpha2="IM" domain=".im" /&gt;</v>
      </c>
    </row>
    <row r="111" spans="1:8" ht="15.75" thickBot="1" x14ac:dyDescent="0.3">
      <c r="A111" s="1" t="s">
        <v>417</v>
      </c>
      <c r="B111" s="2" t="s">
        <v>418</v>
      </c>
      <c r="C111" s="3">
        <v>1974</v>
      </c>
      <c r="D111" s="2" t="s">
        <v>419</v>
      </c>
      <c r="E111" s="2" t="s">
        <v>420</v>
      </c>
      <c r="H111" t="str">
        <f t="shared" si="1"/>
        <v>&lt;country name="India" name-alt="" alpha2="IN" domain=".in" /&gt;</v>
      </c>
    </row>
    <row r="112" spans="1:8" ht="15.75" thickBot="1" x14ac:dyDescent="0.3">
      <c r="A112" s="1" t="s">
        <v>421</v>
      </c>
      <c r="B112" s="2" t="s">
        <v>422</v>
      </c>
      <c r="C112" s="3">
        <v>1974</v>
      </c>
      <c r="D112" s="2" t="s">
        <v>423</v>
      </c>
      <c r="E112" s="2" t="s">
        <v>424</v>
      </c>
      <c r="H112" t="str">
        <f t="shared" si="1"/>
        <v>&lt;country name="British Indian Ocean Territory" name-alt="" alpha2="IO" domain=".io" /&gt;</v>
      </c>
    </row>
    <row r="113" spans="1:8" ht="15.75" thickBot="1" x14ac:dyDescent="0.3">
      <c r="A113" s="1" t="s">
        <v>425</v>
      </c>
      <c r="B113" s="2" t="s">
        <v>426</v>
      </c>
      <c r="C113" s="3">
        <v>1974</v>
      </c>
      <c r="D113" s="2" t="s">
        <v>427</v>
      </c>
      <c r="E113" s="2" t="s">
        <v>428</v>
      </c>
      <c r="H113" t="str">
        <f t="shared" si="1"/>
        <v>&lt;country name="Iraq" name-alt="" alpha2="IQ" domain=".iq" /&gt;</v>
      </c>
    </row>
    <row r="114" spans="1:8" ht="15.75" thickBot="1" x14ac:dyDescent="0.3">
      <c r="A114" s="1" t="s">
        <v>429</v>
      </c>
      <c r="B114" s="2" t="s">
        <v>430</v>
      </c>
      <c r="C114" s="3">
        <v>1974</v>
      </c>
      <c r="D114" s="2" t="s">
        <v>431</v>
      </c>
      <c r="E114" s="2" t="s">
        <v>432</v>
      </c>
      <c r="F114" t="s">
        <v>1251</v>
      </c>
      <c r="H114" t="str">
        <f t="shared" si="1"/>
        <v>&lt;country name="Iran, Islamic Republic of" name-alt="Iran" alpha2="IR" domain=".ir" /&gt;</v>
      </c>
    </row>
    <row r="115" spans="1:8" ht="15.75" thickBot="1" x14ac:dyDescent="0.3">
      <c r="A115" s="1" t="s">
        <v>433</v>
      </c>
      <c r="B115" s="2" t="s">
        <v>434</v>
      </c>
      <c r="C115" s="3">
        <v>1974</v>
      </c>
      <c r="D115" s="2" t="s">
        <v>435</v>
      </c>
      <c r="E115" s="2" t="s">
        <v>436</v>
      </c>
      <c r="H115" t="str">
        <f t="shared" si="1"/>
        <v>&lt;country name="Iceland" name-alt="" alpha2="IS" domain=".is" /&gt;</v>
      </c>
    </row>
    <row r="116" spans="1:8" ht="15.75" thickBot="1" x14ac:dyDescent="0.3">
      <c r="A116" s="1" t="s">
        <v>437</v>
      </c>
      <c r="B116" s="2" t="s">
        <v>438</v>
      </c>
      <c r="C116" s="3">
        <v>1974</v>
      </c>
      <c r="D116" s="2" t="s">
        <v>439</v>
      </c>
      <c r="E116" s="2" t="s">
        <v>440</v>
      </c>
      <c r="H116" t="str">
        <f t="shared" si="1"/>
        <v>&lt;country name="Italy" name-alt="" alpha2="IT" domain=".it" /&gt;</v>
      </c>
    </row>
    <row r="117" spans="1:8" ht="15.75" thickBot="1" x14ac:dyDescent="0.3">
      <c r="A117" s="1" t="s">
        <v>441</v>
      </c>
      <c r="B117" s="2" t="s">
        <v>442</v>
      </c>
      <c r="C117" s="3">
        <v>2006</v>
      </c>
      <c r="D117" s="2" t="s">
        <v>443</v>
      </c>
      <c r="E117" s="2" t="s">
        <v>444</v>
      </c>
      <c r="H117" t="str">
        <f t="shared" si="1"/>
        <v>&lt;country name="Jersey" name-alt="" alpha2="JE" domain=".je" /&gt;</v>
      </c>
    </row>
    <row r="118" spans="1:8" ht="15.75" thickBot="1" x14ac:dyDescent="0.3">
      <c r="A118" s="1" t="s">
        <v>445</v>
      </c>
      <c r="B118" s="2" t="s">
        <v>446</v>
      </c>
      <c r="C118" s="3">
        <v>1974</v>
      </c>
      <c r="D118" s="2" t="s">
        <v>447</v>
      </c>
      <c r="E118" s="2" t="s">
        <v>448</v>
      </c>
      <c r="H118" t="str">
        <f t="shared" si="1"/>
        <v>&lt;country name="Jamaica" name-alt="" alpha2="JM" domain=".jm" /&gt;</v>
      </c>
    </row>
    <row r="119" spans="1:8" ht="15.75" thickBot="1" x14ac:dyDescent="0.3">
      <c r="A119" s="1" t="s">
        <v>449</v>
      </c>
      <c r="B119" s="2" t="s">
        <v>450</v>
      </c>
      <c r="C119" s="3">
        <v>1974</v>
      </c>
      <c r="D119" s="2" t="s">
        <v>451</v>
      </c>
      <c r="E119" s="2" t="s">
        <v>452</v>
      </c>
      <c r="H119" t="str">
        <f t="shared" si="1"/>
        <v>&lt;country name="Jordan" name-alt="" alpha2="JO" domain=".jo" /&gt;</v>
      </c>
    </row>
    <row r="120" spans="1:8" ht="15.75" thickBot="1" x14ac:dyDescent="0.3">
      <c r="A120" s="1" t="s">
        <v>453</v>
      </c>
      <c r="B120" s="2" t="s">
        <v>454</v>
      </c>
      <c r="C120" s="3">
        <v>1974</v>
      </c>
      <c r="D120" s="2" t="s">
        <v>455</v>
      </c>
      <c r="E120" s="2" t="s">
        <v>456</v>
      </c>
      <c r="H120" t="str">
        <f t="shared" si="1"/>
        <v>&lt;country name="Japan" name-alt="" alpha2="JP" domain=".jp" /&gt;</v>
      </c>
    </row>
    <row r="121" spans="1:8" ht="15.75" thickBot="1" x14ac:dyDescent="0.3">
      <c r="A121" s="1" t="s">
        <v>457</v>
      </c>
      <c r="B121" s="2" t="s">
        <v>458</v>
      </c>
      <c r="C121" s="3">
        <v>1974</v>
      </c>
      <c r="D121" s="2" t="s">
        <v>459</v>
      </c>
      <c r="E121" s="2" t="s">
        <v>460</v>
      </c>
      <c r="H121" t="str">
        <f t="shared" si="1"/>
        <v>&lt;country name="Kenya" name-alt="" alpha2="KE" domain=".ke" /&gt;</v>
      </c>
    </row>
    <row r="122" spans="1:8" ht="15.75" thickBot="1" x14ac:dyDescent="0.3">
      <c r="A122" s="1" t="s">
        <v>461</v>
      </c>
      <c r="B122" s="2" t="s">
        <v>462</v>
      </c>
      <c r="C122" s="3">
        <v>1992</v>
      </c>
      <c r="D122" s="2" t="s">
        <v>463</v>
      </c>
      <c r="E122" s="2" t="s">
        <v>464</v>
      </c>
      <c r="H122" t="str">
        <f t="shared" si="1"/>
        <v>&lt;country name="Kyrgyzstan" name-alt="" alpha2="KG" domain=".kg" /&gt;</v>
      </c>
    </row>
    <row r="123" spans="1:8" x14ac:dyDescent="0.25">
      <c r="A123" s="6" t="s">
        <v>465</v>
      </c>
      <c r="B123" s="8" t="s">
        <v>466</v>
      </c>
      <c r="C123" s="10">
        <v>1974</v>
      </c>
      <c r="D123" s="8" t="s">
        <v>467</v>
      </c>
      <c r="E123" s="8" t="s">
        <v>468</v>
      </c>
      <c r="H123" t="str">
        <f t="shared" si="1"/>
        <v>&lt;country name="Cambodia" name-alt="" alpha2="KH" domain=".kh" /&gt;</v>
      </c>
    </row>
    <row r="124" spans="1:8" ht="15.75" thickBot="1" x14ac:dyDescent="0.3">
      <c r="A124" s="7"/>
      <c r="B124" s="9"/>
      <c r="C124" s="11"/>
      <c r="D124" s="9"/>
      <c r="E124" s="9"/>
      <c r="H124" t="str">
        <f t="shared" si="1"/>
        <v>&lt;country name="" name-alt="" alpha2="" domain="" /&gt;</v>
      </c>
    </row>
    <row r="125" spans="1:8" ht="15.75" thickBot="1" x14ac:dyDescent="0.3">
      <c r="A125" s="1" t="s">
        <v>469</v>
      </c>
      <c r="B125" s="2" t="s">
        <v>470</v>
      </c>
      <c r="C125" s="3">
        <v>1979</v>
      </c>
      <c r="D125" s="2" t="s">
        <v>471</v>
      </c>
      <c r="E125" s="2" t="s">
        <v>472</v>
      </c>
      <c r="H125" t="str">
        <f t="shared" si="1"/>
        <v>&lt;country name="Kiribati" name-alt="" alpha2="KI" domain=".ki" /&gt;</v>
      </c>
    </row>
    <row r="126" spans="1:8" ht="15.75" thickBot="1" x14ac:dyDescent="0.3">
      <c r="A126" s="1" t="s">
        <v>473</v>
      </c>
      <c r="B126" s="2" t="s">
        <v>474</v>
      </c>
      <c r="C126" s="3">
        <v>1974</v>
      </c>
      <c r="D126" s="2" t="s">
        <v>475</v>
      </c>
      <c r="E126" s="2" t="s">
        <v>476</v>
      </c>
      <c r="H126" t="str">
        <f t="shared" si="1"/>
        <v>&lt;country name="Comoros" name-alt="" alpha2="KM" domain=".km" /&gt;</v>
      </c>
    </row>
    <row r="127" spans="1:8" ht="15.75" thickBot="1" x14ac:dyDescent="0.3">
      <c r="A127" s="1" t="s">
        <v>477</v>
      </c>
      <c r="B127" s="2" t="s">
        <v>478</v>
      </c>
      <c r="C127" s="3">
        <v>1974</v>
      </c>
      <c r="D127" s="2" t="s">
        <v>479</v>
      </c>
      <c r="E127" s="2" t="s">
        <v>480</v>
      </c>
      <c r="H127" t="str">
        <f t="shared" si="1"/>
        <v>&lt;country name="Saint Kitts and Nevis" name-alt="" alpha2="KN" domain=".kn" /&gt;</v>
      </c>
    </row>
    <row r="128" spans="1:8" ht="15.75" thickBot="1" x14ac:dyDescent="0.3">
      <c r="A128" s="1" t="s">
        <v>481</v>
      </c>
      <c r="B128" s="2" t="s">
        <v>482</v>
      </c>
      <c r="C128" s="3">
        <v>1974</v>
      </c>
      <c r="D128" s="2" t="s">
        <v>483</v>
      </c>
      <c r="E128" s="2" t="s">
        <v>484</v>
      </c>
      <c r="F128" t="s">
        <v>1252</v>
      </c>
      <c r="H128" t="str">
        <f t="shared" si="1"/>
        <v>&lt;country name="Korea, Democratic People's Republic of" name-alt="North Korea" alpha2="KP" domain=".kp" /&gt;</v>
      </c>
    </row>
    <row r="129" spans="1:8" ht="15.75" thickBot="1" x14ac:dyDescent="0.3">
      <c r="A129" s="1" t="s">
        <v>485</v>
      </c>
      <c r="B129" s="2" t="s">
        <v>486</v>
      </c>
      <c r="C129" s="3">
        <v>1974</v>
      </c>
      <c r="D129" s="2" t="s">
        <v>487</v>
      </c>
      <c r="E129" s="2" t="s">
        <v>488</v>
      </c>
      <c r="F129" t="s">
        <v>1253</v>
      </c>
      <c r="H129" t="str">
        <f t="shared" ref="H129:H192" si="2">"&lt;country name=""" &amp; B129 &amp; """ name-alt=""" &amp; F129 &amp; """ alpha2=""" &amp; A129 &amp; """ domain=""" &amp; D129 &amp; """ /&gt;"</f>
        <v>&lt;country name="Korea, Republic of" name-alt="South Korea" alpha2="KR" domain=".kr" /&gt;</v>
      </c>
    </row>
    <row r="130" spans="1:8" ht="15.75" thickBot="1" x14ac:dyDescent="0.3">
      <c r="A130" s="1" t="s">
        <v>489</v>
      </c>
      <c r="B130" s="2" t="s">
        <v>490</v>
      </c>
      <c r="C130" s="3">
        <v>1974</v>
      </c>
      <c r="D130" s="2" t="s">
        <v>491</v>
      </c>
      <c r="E130" s="2" t="s">
        <v>492</v>
      </c>
      <c r="H130" t="str">
        <f t="shared" si="2"/>
        <v>&lt;country name="Kuwait" name-alt="" alpha2="KW" domain=".kw" /&gt;</v>
      </c>
    </row>
    <row r="131" spans="1:8" ht="15.75" thickBot="1" x14ac:dyDescent="0.3">
      <c r="A131" s="1" t="s">
        <v>493</v>
      </c>
      <c r="B131" s="2" t="s">
        <v>494</v>
      </c>
      <c r="C131" s="3">
        <v>1974</v>
      </c>
      <c r="D131" s="2" t="s">
        <v>495</v>
      </c>
      <c r="E131" s="2" t="s">
        <v>496</v>
      </c>
      <c r="H131" t="str">
        <f t="shared" si="2"/>
        <v>&lt;country name="Cayman Islands" name-alt="" alpha2="KY" domain=".ky" /&gt;</v>
      </c>
    </row>
    <row r="132" spans="1:8" ht="15.75" thickBot="1" x14ac:dyDescent="0.3">
      <c r="A132" s="1" t="s">
        <v>497</v>
      </c>
      <c r="B132" s="2" t="s">
        <v>498</v>
      </c>
      <c r="C132" s="3">
        <v>1992</v>
      </c>
      <c r="D132" s="2" t="s">
        <v>499</v>
      </c>
      <c r="E132" s="2" t="s">
        <v>500</v>
      </c>
      <c r="H132" t="str">
        <f t="shared" si="2"/>
        <v>&lt;country name="Kazakhstan" name-alt="" alpha2="KZ" domain=".kz" /&gt;</v>
      </c>
    </row>
    <row r="133" spans="1:8" ht="15.75" thickBot="1" x14ac:dyDescent="0.3">
      <c r="A133" s="1" t="s">
        <v>501</v>
      </c>
      <c r="B133" s="2" t="s">
        <v>502</v>
      </c>
      <c r="C133" s="3">
        <v>1974</v>
      </c>
      <c r="D133" s="2" t="s">
        <v>503</v>
      </c>
      <c r="E133" s="2" t="s">
        <v>504</v>
      </c>
      <c r="F133" t="s">
        <v>1254</v>
      </c>
      <c r="H133" t="str">
        <f t="shared" si="2"/>
        <v>&lt;country name="Lao People's Democratic Republic" name-alt="Laos" alpha2="LA" domain=".la" /&gt;</v>
      </c>
    </row>
    <row r="134" spans="1:8" ht="15.75" thickBot="1" x14ac:dyDescent="0.3">
      <c r="A134" s="1" t="s">
        <v>505</v>
      </c>
      <c r="B134" s="2" t="s">
        <v>506</v>
      </c>
      <c r="C134" s="3">
        <v>1974</v>
      </c>
      <c r="D134" s="2" t="s">
        <v>507</v>
      </c>
      <c r="E134" s="2" t="s">
        <v>508</v>
      </c>
      <c r="H134" t="str">
        <f t="shared" si="2"/>
        <v>&lt;country name="Lebanon" name-alt="" alpha2="LB" domain=".lb" /&gt;</v>
      </c>
    </row>
    <row r="135" spans="1:8" ht="15.75" thickBot="1" x14ac:dyDescent="0.3">
      <c r="A135" s="1" t="s">
        <v>509</v>
      </c>
      <c r="B135" s="2" t="s">
        <v>510</v>
      </c>
      <c r="C135" s="3">
        <v>1974</v>
      </c>
      <c r="D135" s="2" t="s">
        <v>511</v>
      </c>
      <c r="E135" s="2" t="s">
        <v>512</v>
      </c>
      <c r="H135" t="str">
        <f t="shared" si="2"/>
        <v>&lt;country name="Saint Lucia" name-alt="" alpha2="LC" domain=".lc" /&gt;</v>
      </c>
    </row>
    <row r="136" spans="1:8" ht="15.75" thickBot="1" x14ac:dyDescent="0.3">
      <c r="A136" s="1" t="s">
        <v>513</v>
      </c>
      <c r="B136" s="2" t="s">
        <v>514</v>
      </c>
      <c r="C136" s="3">
        <v>1974</v>
      </c>
      <c r="D136" s="2" t="s">
        <v>515</v>
      </c>
      <c r="E136" s="2" t="s">
        <v>516</v>
      </c>
      <c r="H136" t="str">
        <f t="shared" si="2"/>
        <v>&lt;country name="Liechtenstein" name-alt="" alpha2="LI" domain=".li" /&gt;</v>
      </c>
    </row>
    <row r="137" spans="1:8" ht="15.75" thickBot="1" x14ac:dyDescent="0.3">
      <c r="A137" s="1" t="s">
        <v>517</v>
      </c>
      <c r="B137" s="2" t="s">
        <v>518</v>
      </c>
      <c r="C137" s="3">
        <v>1974</v>
      </c>
      <c r="D137" s="2" t="s">
        <v>519</v>
      </c>
      <c r="E137" s="2" t="s">
        <v>520</v>
      </c>
      <c r="H137" t="str">
        <f t="shared" si="2"/>
        <v>&lt;country name="Sri Lanka" name-alt="" alpha2="LK" domain=".lk" /&gt;</v>
      </c>
    </row>
    <row r="138" spans="1:8" ht="15.75" thickBot="1" x14ac:dyDescent="0.3">
      <c r="A138" s="1" t="s">
        <v>521</v>
      </c>
      <c r="B138" s="2" t="s">
        <v>522</v>
      </c>
      <c r="C138" s="3">
        <v>1974</v>
      </c>
      <c r="D138" s="2" t="s">
        <v>523</v>
      </c>
      <c r="E138" s="2" t="s">
        <v>524</v>
      </c>
      <c r="H138" t="str">
        <f t="shared" si="2"/>
        <v>&lt;country name="Liberia" name-alt="" alpha2="LR" domain=".lr" /&gt;</v>
      </c>
    </row>
    <row r="139" spans="1:8" ht="15.75" thickBot="1" x14ac:dyDescent="0.3">
      <c r="A139" s="1" t="s">
        <v>525</v>
      </c>
      <c r="B139" s="2" t="s">
        <v>526</v>
      </c>
      <c r="C139" s="3">
        <v>1974</v>
      </c>
      <c r="D139" s="2" t="s">
        <v>527</v>
      </c>
      <c r="E139" s="2" t="s">
        <v>528</v>
      </c>
      <c r="H139" t="str">
        <f t="shared" si="2"/>
        <v>&lt;country name="Lesotho" name-alt="" alpha2="LS" domain=".ls" /&gt;</v>
      </c>
    </row>
    <row r="140" spans="1:8" ht="15.75" thickBot="1" x14ac:dyDescent="0.3">
      <c r="A140" s="1" t="s">
        <v>529</v>
      </c>
      <c r="B140" s="2" t="s">
        <v>530</v>
      </c>
      <c r="C140" s="3">
        <v>1992</v>
      </c>
      <c r="D140" s="2" t="s">
        <v>531</v>
      </c>
      <c r="E140" s="2" t="s">
        <v>532</v>
      </c>
      <c r="H140" t="str">
        <f t="shared" si="2"/>
        <v>&lt;country name="Lithuania" name-alt="" alpha2="LT" domain=".lt" /&gt;</v>
      </c>
    </row>
    <row r="141" spans="1:8" ht="15.75" thickBot="1" x14ac:dyDescent="0.3">
      <c r="A141" s="1" t="s">
        <v>533</v>
      </c>
      <c r="B141" s="2" t="s">
        <v>534</v>
      </c>
      <c r="C141" s="3">
        <v>1974</v>
      </c>
      <c r="D141" s="2" t="s">
        <v>535</v>
      </c>
      <c r="E141" s="2" t="s">
        <v>536</v>
      </c>
      <c r="H141" t="str">
        <f t="shared" si="2"/>
        <v>&lt;country name="Luxembourg" name-alt="" alpha2="LU" domain=".lu" /&gt;</v>
      </c>
    </row>
    <row r="142" spans="1:8" ht="15.75" thickBot="1" x14ac:dyDescent="0.3">
      <c r="A142" s="1" t="s">
        <v>537</v>
      </c>
      <c r="B142" s="2" t="s">
        <v>538</v>
      </c>
      <c r="C142" s="3">
        <v>1992</v>
      </c>
      <c r="D142" s="2" t="s">
        <v>539</v>
      </c>
      <c r="E142" s="2" t="s">
        <v>540</v>
      </c>
      <c r="H142" t="str">
        <f t="shared" si="2"/>
        <v>&lt;country name="Latvia" name-alt="" alpha2="LV" domain=".lv" /&gt;</v>
      </c>
    </row>
    <row r="143" spans="1:8" ht="15.75" thickBot="1" x14ac:dyDescent="0.3">
      <c r="A143" s="1" t="s">
        <v>541</v>
      </c>
      <c r="B143" s="2" t="s">
        <v>542</v>
      </c>
      <c r="C143" s="3">
        <v>1974</v>
      </c>
      <c r="D143" s="2" t="s">
        <v>543</v>
      </c>
      <c r="E143" s="2" t="s">
        <v>544</v>
      </c>
      <c r="H143" t="str">
        <f t="shared" si="2"/>
        <v>&lt;country name="Libya" name-alt="" alpha2="LY" domain=".ly" /&gt;</v>
      </c>
    </row>
    <row r="144" spans="1:8" ht="15.75" thickBot="1" x14ac:dyDescent="0.3">
      <c r="A144" s="1" t="s">
        <v>545</v>
      </c>
      <c r="B144" s="2" t="s">
        <v>546</v>
      </c>
      <c r="C144" s="3">
        <v>1974</v>
      </c>
      <c r="D144" s="2" t="s">
        <v>547</v>
      </c>
      <c r="E144" s="2" t="s">
        <v>548</v>
      </c>
      <c r="H144" t="str">
        <f t="shared" si="2"/>
        <v>&lt;country name="Morocco" name-alt="" alpha2="MA" domain=".ma" /&gt;</v>
      </c>
    </row>
    <row r="145" spans="1:8" ht="15.75" thickBot="1" x14ac:dyDescent="0.3">
      <c r="A145" s="1" t="s">
        <v>549</v>
      </c>
      <c r="B145" s="2" t="s">
        <v>550</v>
      </c>
      <c r="C145" s="3">
        <v>1974</v>
      </c>
      <c r="D145" s="2" t="s">
        <v>551</v>
      </c>
      <c r="E145" s="2" t="s">
        <v>552</v>
      </c>
      <c r="H145" t="str">
        <f t="shared" si="2"/>
        <v>&lt;country name="Monaco" name-alt="" alpha2="MC" domain=".mc" /&gt;</v>
      </c>
    </row>
    <row r="146" spans="1:8" ht="15.75" thickBot="1" x14ac:dyDescent="0.3">
      <c r="A146" s="1" t="s">
        <v>553</v>
      </c>
      <c r="B146" s="2" t="s">
        <v>554</v>
      </c>
      <c r="C146" s="3">
        <v>1992</v>
      </c>
      <c r="D146" s="2" t="s">
        <v>555</v>
      </c>
      <c r="E146" s="2" t="s">
        <v>556</v>
      </c>
      <c r="F146" t="s">
        <v>1255</v>
      </c>
      <c r="H146" t="str">
        <f t="shared" si="2"/>
        <v>&lt;country name="Moldova, Republic of" name-alt="Moldova" alpha2="MD" domain=".md" /&gt;</v>
      </c>
    </row>
    <row r="147" spans="1:8" ht="15.75" thickBot="1" x14ac:dyDescent="0.3">
      <c r="A147" s="1" t="s">
        <v>557</v>
      </c>
      <c r="B147" s="2" t="s">
        <v>558</v>
      </c>
      <c r="C147" s="3">
        <v>2006</v>
      </c>
      <c r="D147" s="2" t="s">
        <v>559</v>
      </c>
      <c r="E147" s="2" t="s">
        <v>560</v>
      </c>
      <c r="H147" t="str">
        <f t="shared" si="2"/>
        <v>&lt;country name="Montenegro" name-alt="" alpha2="ME" domain=".me" /&gt;</v>
      </c>
    </row>
    <row r="148" spans="1:8" ht="15.75" thickBot="1" x14ac:dyDescent="0.3">
      <c r="A148" s="1" t="s">
        <v>561</v>
      </c>
      <c r="B148" s="2" t="s">
        <v>562</v>
      </c>
      <c r="C148" s="3">
        <v>2007</v>
      </c>
      <c r="D148" s="2" t="s">
        <v>563</v>
      </c>
      <c r="E148" s="2" t="s">
        <v>564</v>
      </c>
      <c r="F148" t="s">
        <v>1256</v>
      </c>
      <c r="H148" t="str">
        <f t="shared" si="2"/>
        <v>&lt;country name="Saint Martin (French part)" name-alt="Saint Martin" alpha2="MF" domain=".mf" /&gt;</v>
      </c>
    </row>
    <row r="149" spans="1:8" ht="15.75" thickBot="1" x14ac:dyDescent="0.3">
      <c r="A149" s="1" t="s">
        <v>565</v>
      </c>
      <c r="B149" s="2" t="s">
        <v>566</v>
      </c>
      <c r="C149" s="3">
        <v>1974</v>
      </c>
      <c r="D149" s="2" t="s">
        <v>567</v>
      </c>
      <c r="E149" s="2" t="s">
        <v>568</v>
      </c>
      <c r="H149" t="str">
        <f t="shared" si="2"/>
        <v>&lt;country name="Madagascar" name-alt="" alpha2="MG" domain=".mg" /&gt;</v>
      </c>
    </row>
    <row r="150" spans="1:8" ht="15.75" thickBot="1" x14ac:dyDescent="0.3">
      <c r="A150" s="1" t="s">
        <v>569</v>
      </c>
      <c r="B150" s="2" t="s">
        <v>570</v>
      </c>
      <c r="C150" s="3">
        <v>1986</v>
      </c>
      <c r="D150" s="2" t="s">
        <v>571</v>
      </c>
      <c r="E150" s="2" t="s">
        <v>572</v>
      </c>
      <c r="H150" t="str">
        <f t="shared" si="2"/>
        <v>&lt;country name="Marshall Islands" name-alt="" alpha2="MH" domain=".mh" /&gt;</v>
      </c>
    </row>
    <row r="151" spans="1:8" x14ac:dyDescent="0.25">
      <c r="A151" s="6" t="s">
        <v>573</v>
      </c>
      <c r="B151" s="8" t="s">
        <v>574</v>
      </c>
      <c r="C151" s="10">
        <v>1993</v>
      </c>
      <c r="D151" s="8" t="s">
        <v>575</v>
      </c>
      <c r="E151" s="8" t="s">
        <v>576</v>
      </c>
      <c r="F151" t="s">
        <v>1257</v>
      </c>
      <c r="H151" t="str">
        <f t="shared" si="2"/>
        <v>&lt;country name="Macedonia, the former Yugoslav Republic of" name-alt="Macedonia" alpha2="MK" domain=".mk" /&gt;</v>
      </c>
    </row>
    <row r="152" spans="1:8" ht="15.75" thickBot="1" x14ac:dyDescent="0.3">
      <c r="A152" s="7"/>
      <c r="B152" s="9"/>
      <c r="C152" s="11"/>
      <c r="D152" s="9"/>
      <c r="E152" s="9"/>
      <c r="H152" t="str">
        <f t="shared" si="2"/>
        <v>&lt;country name="" name-alt="" alpha2="" domain="" /&gt;</v>
      </c>
    </row>
    <row r="153" spans="1:8" ht="15.75" thickBot="1" x14ac:dyDescent="0.3">
      <c r="A153" s="1" t="s">
        <v>577</v>
      </c>
      <c r="B153" s="2" t="s">
        <v>578</v>
      </c>
      <c r="C153" s="3">
        <v>1974</v>
      </c>
      <c r="D153" s="2" t="s">
        <v>579</v>
      </c>
      <c r="E153" s="2" t="s">
        <v>580</v>
      </c>
      <c r="H153" t="str">
        <f t="shared" si="2"/>
        <v>&lt;country name="Mali" name-alt="" alpha2="ML" domain=".ml" /&gt;</v>
      </c>
    </row>
    <row r="154" spans="1:8" ht="15.75" thickBot="1" x14ac:dyDescent="0.3">
      <c r="A154" s="1" t="s">
        <v>581</v>
      </c>
      <c r="B154" s="2" t="s">
        <v>582</v>
      </c>
      <c r="C154" s="3">
        <v>1989</v>
      </c>
      <c r="D154" s="2" t="s">
        <v>583</v>
      </c>
      <c r="E154" s="2" t="s">
        <v>584</v>
      </c>
      <c r="H154" t="str">
        <f t="shared" si="2"/>
        <v>&lt;country name="Myanmar" name-alt="" alpha2="MM" domain=".mm" /&gt;</v>
      </c>
    </row>
    <row r="155" spans="1:8" ht="15.75" thickBot="1" x14ac:dyDescent="0.3">
      <c r="A155" s="1" t="s">
        <v>585</v>
      </c>
      <c r="B155" s="2" t="s">
        <v>586</v>
      </c>
      <c r="C155" s="3">
        <v>1974</v>
      </c>
      <c r="D155" s="2" t="s">
        <v>587</v>
      </c>
      <c r="E155" s="2" t="s">
        <v>588</v>
      </c>
      <c r="H155" t="str">
        <f t="shared" si="2"/>
        <v>&lt;country name="Mongolia" name-alt="" alpha2="MN" domain=".mn" /&gt;</v>
      </c>
    </row>
    <row r="156" spans="1:8" ht="15.75" thickBot="1" x14ac:dyDescent="0.3">
      <c r="A156" s="1" t="s">
        <v>589</v>
      </c>
      <c r="B156" s="2" t="s">
        <v>590</v>
      </c>
      <c r="C156" s="3">
        <v>1974</v>
      </c>
      <c r="D156" s="2" t="s">
        <v>591</v>
      </c>
      <c r="E156" s="2" t="s">
        <v>592</v>
      </c>
      <c r="H156" t="str">
        <f t="shared" si="2"/>
        <v>&lt;country name="Macao" name-alt="" alpha2="MO" domain=".mo" /&gt;</v>
      </c>
    </row>
    <row r="157" spans="1:8" ht="15.75" thickBot="1" x14ac:dyDescent="0.3">
      <c r="A157" s="1" t="s">
        <v>593</v>
      </c>
      <c r="B157" s="2" t="s">
        <v>594</v>
      </c>
      <c r="C157" s="3">
        <v>1986</v>
      </c>
      <c r="D157" s="2" t="s">
        <v>595</v>
      </c>
      <c r="E157" s="2" t="s">
        <v>596</v>
      </c>
      <c r="H157" t="str">
        <f t="shared" si="2"/>
        <v>&lt;country name="Northern Mariana Islands" name-alt="" alpha2="MP" domain=".mp" /&gt;</v>
      </c>
    </row>
    <row r="158" spans="1:8" ht="15.75" thickBot="1" x14ac:dyDescent="0.3">
      <c r="A158" s="1" t="s">
        <v>597</v>
      </c>
      <c r="B158" s="2" t="s">
        <v>598</v>
      </c>
      <c r="C158" s="3">
        <v>1974</v>
      </c>
      <c r="D158" s="2" t="s">
        <v>599</v>
      </c>
      <c r="E158" s="2" t="s">
        <v>600</v>
      </c>
      <c r="H158" t="str">
        <f t="shared" si="2"/>
        <v>&lt;country name="Martinique" name-alt="" alpha2="MQ" domain=".mq" /&gt;</v>
      </c>
    </row>
    <row r="159" spans="1:8" ht="15.75" thickBot="1" x14ac:dyDescent="0.3">
      <c r="A159" s="1" t="s">
        <v>601</v>
      </c>
      <c r="B159" s="2" t="s">
        <v>602</v>
      </c>
      <c r="C159" s="3">
        <v>1974</v>
      </c>
      <c r="D159" s="2" t="s">
        <v>603</v>
      </c>
      <c r="E159" s="2" t="s">
        <v>604</v>
      </c>
      <c r="H159" t="str">
        <f t="shared" si="2"/>
        <v>&lt;country name="Mauritania" name-alt="" alpha2="MR" domain=".mr" /&gt;</v>
      </c>
    </row>
    <row r="160" spans="1:8" ht="15.75" thickBot="1" x14ac:dyDescent="0.3">
      <c r="A160" s="1" t="s">
        <v>605</v>
      </c>
      <c r="B160" s="2" t="s">
        <v>606</v>
      </c>
      <c r="C160" s="3">
        <v>1974</v>
      </c>
      <c r="D160" s="2" t="s">
        <v>607</v>
      </c>
      <c r="E160" s="2" t="s">
        <v>608</v>
      </c>
      <c r="H160" t="str">
        <f t="shared" si="2"/>
        <v>&lt;country name="Montserrat" name-alt="" alpha2="MS" domain=".ms" /&gt;</v>
      </c>
    </row>
    <row r="161" spans="1:8" ht="15.75" thickBot="1" x14ac:dyDescent="0.3">
      <c r="A161" s="1" t="s">
        <v>609</v>
      </c>
      <c r="B161" s="2" t="s">
        <v>610</v>
      </c>
      <c r="C161" s="3">
        <v>1974</v>
      </c>
      <c r="D161" s="2" t="s">
        <v>611</v>
      </c>
      <c r="E161" s="2" t="s">
        <v>612</v>
      </c>
      <c r="H161" t="str">
        <f t="shared" si="2"/>
        <v>&lt;country name="Malta" name-alt="" alpha2="MT" domain=".mt" /&gt;</v>
      </c>
    </row>
    <row r="162" spans="1:8" ht="15.75" thickBot="1" x14ac:dyDescent="0.3">
      <c r="A162" s="1" t="s">
        <v>613</v>
      </c>
      <c r="B162" s="2" t="s">
        <v>614</v>
      </c>
      <c r="C162" s="3">
        <v>1974</v>
      </c>
      <c r="D162" s="2" t="s">
        <v>615</v>
      </c>
      <c r="E162" s="2" t="s">
        <v>616</v>
      </c>
      <c r="H162" t="str">
        <f t="shared" si="2"/>
        <v>&lt;country name="Mauritius" name-alt="" alpha2="MU" domain=".mu" /&gt;</v>
      </c>
    </row>
    <row r="163" spans="1:8" ht="15.75" thickBot="1" x14ac:dyDescent="0.3">
      <c r="A163" s="1" t="s">
        <v>617</v>
      </c>
      <c r="B163" s="2" t="s">
        <v>618</v>
      </c>
      <c r="C163" s="3">
        <v>1974</v>
      </c>
      <c r="D163" s="2" t="s">
        <v>619</v>
      </c>
      <c r="E163" s="2" t="s">
        <v>620</v>
      </c>
      <c r="H163" t="str">
        <f t="shared" si="2"/>
        <v>&lt;country name="Maldives" name-alt="" alpha2="MV" domain=".mv" /&gt;</v>
      </c>
    </row>
    <row r="164" spans="1:8" ht="15.75" thickBot="1" x14ac:dyDescent="0.3">
      <c r="A164" s="1" t="s">
        <v>621</v>
      </c>
      <c r="B164" s="2" t="s">
        <v>622</v>
      </c>
      <c r="C164" s="3">
        <v>1974</v>
      </c>
      <c r="D164" s="2" t="s">
        <v>623</v>
      </c>
      <c r="E164" s="2" t="s">
        <v>624</v>
      </c>
      <c r="H164" t="str">
        <f t="shared" si="2"/>
        <v>&lt;country name="Malawi" name-alt="" alpha2="MW" domain=".mw" /&gt;</v>
      </c>
    </row>
    <row r="165" spans="1:8" ht="15.75" thickBot="1" x14ac:dyDescent="0.3">
      <c r="A165" s="1" t="s">
        <v>625</v>
      </c>
      <c r="B165" s="2" t="s">
        <v>626</v>
      </c>
      <c r="C165" s="3">
        <v>1974</v>
      </c>
      <c r="D165" s="2" t="s">
        <v>627</v>
      </c>
      <c r="E165" s="2" t="s">
        <v>628</v>
      </c>
      <c r="H165" t="str">
        <f t="shared" si="2"/>
        <v>&lt;country name="Mexico" name-alt="" alpha2="MX" domain=".mx" /&gt;</v>
      </c>
    </row>
    <row r="166" spans="1:8" ht="15.75" thickBot="1" x14ac:dyDescent="0.3">
      <c r="A166" s="1" t="s">
        <v>629</v>
      </c>
      <c r="B166" s="2" t="s">
        <v>630</v>
      </c>
      <c r="C166" s="3">
        <v>1974</v>
      </c>
      <c r="D166" s="2" t="s">
        <v>631</v>
      </c>
      <c r="E166" s="2" t="s">
        <v>632</v>
      </c>
      <c r="H166" t="str">
        <f t="shared" si="2"/>
        <v>&lt;country name="Malaysia" name-alt="" alpha2="MY" domain=".my" /&gt;</v>
      </c>
    </row>
    <row r="167" spans="1:8" ht="15.75" thickBot="1" x14ac:dyDescent="0.3">
      <c r="A167" s="1" t="s">
        <v>633</v>
      </c>
      <c r="B167" s="2" t="s">
        <v>634</v>
      </c>
      <c r="C167" s="3">
        <v>1974</v>
      </c>
      <c r="D167" s="2" t="s">
        <v>635</v>
      </c>
      <c r="E167" s="2" t="s">
        <v>636</v>
      </c>
      <c r="H167" t="str">
        <f t="shared" si="2"/>
        <v>&lt;country name="Mozambique" name-alt="" alpha2="MZ" domain=".mz" /&gt;</v>
      </c>
    </row>
    <row r="168" spans="1:8" ht="15.75" thickBot="1" x14ac:dyDescent="0.3">
      <c r="A168" s="1" t="s">
        <v>637</v>
      </c>
      <c r="B168" s="2" t="s">
        <v>638</v>
      </c>
      <c r="C168" s="3">
        <v>1974</v>
      </c>
      <c r="D168" s="2" t="s">
        <v>639</v>
      </c>
      <c r="E168" s="2" t="s">
        <v>640</v>
      </c>
      <c r="H168" t="str">
        <f t="shared" si="2"/>
        <v>&lt;country name="Namibia" name-alt="" alpha2="NA" domain=".na" /&gt;</v>
      </c>
    </row>
    <row r="169" spans="1:8" ht="15.75" thickBot="1" x14ac:dyDescent="0.3">
      <c r="A169" s="1" t="s">
        <v>641</v>
      </c>
      <c r="B169" s="2" t="s">
        <v>642</v>
      </c>
      <c r="C169" s="3">
        <v>1974</v>
      </c>
      <c r="D169" s="2" t="s">
        <v>643</v>
      </c>
      <c r="E169" s="2" t="s">
        <v>644</v>
      </c>
      <c r="H169" t="str">
        <f t="shared" si="2"/>
        <v>&lt;country name="New Caledonia" name-alt="" alpha2="NC" domain=".nc" /&gt;</v>
      </c>
    </row>
    <row r="170" spans="1:8" ht="15.75" thickBot="1" x14ac:dyDescent="0.3">
      <c r="A170" s="1" t="s">
        <v>645</v>
      </c>
      <c r="B170" s="2" t="s">
        <v>646</v>
      </c>
      <c r="C170" s="3">
        <v>1974</v>
      </c>
      <c r="D170" s="2" t="s">
        <v>647</v>
      </c>
      <c r="E170" s="2" t="s">
        <v>648</v>
      </c>
      <c r="H170" t="str">
        <f t="shared" si="2"/>
        <v>&lt;country name="Niger" name-alt="" alpha2="NE" domain=".ne" /&gt;</v>
      </c>
    </row>
    <row r="171" spans="1:8" ht="15.75" thickBot="1" x14ac:dyDescent="0.3">
      <c r="A171" s="1" t="s">
        <v>649</v>
      </c>
      <c r="B171" s="2" t="s">
        <v>650</v>
      </c>
      <c r="C171" s="3">
        <v>1974</v>
      </c>
      <c r="D171" s="2" t="s">
        <v>651</v>
      </c>
      <c r="E171" s="2" t="s">
        <v>652</v>
      </c>
      <c r="H171" t="str">
        <f t="shared" si="2"/>
        <v>&lt;country name="Norfolk Island" name-alt="" alpha2="NF" domain=".nf" /&gt;</v>
      </c>
    </row>
    <row r="172" spans="1:8" ht="15.75" thickBot="1" x14ac:dyDescent="0.3">
      <c r="A172" s="1" t="s">
        <v>653</v>
      </c>
      <c r="B172" s="2" t="s">
        <v>654</v>
      </c>
      <c r="C172" s="3">
        <v>1974</v>
      </c>
      <c r="D172" s="2" t="s">
        <v>655</v>
      </c>
      <c r="E172" s="2" t="s">
        <v>656</v>
      </c>
      <c r="H172" t="str">
        <f t="shared" si="2"/>
        <v>&lt;country name="Nigeria" name-alt="" alpha2="NG" domain=".ng" /&gt;</v>
      </c>
    </row>
    <row r="173" spans="1:8" ht="15.75" thickBot="1" x14ac:dyDescent="0.3">
      <c r="A173" s="1" t="s">
        <v>657</v>
      </c>
      <c r="B173" s="2" t="s">
        <v>658</v>
      </c>
      <c r="C173" s="3">
        <v>1974</v>
      </c>
      <c r="D173" s="2" t="s">
        <v>659</v>
      </c>
      <c r="E173" s="2" t="s">
        <v>660</v>
      </c>
      <c r="H173" t="str">
        <f t="shared" si="2"/>
        <v>&lt;country name="Nicaragua" name-alt="" alpha2="NI" domain=".ni" /&gt;</v>
      </c>
    </row>
    <row r="174" spans="1:8" ht="15.75" thickBot="1" x14ac:dyDescent="0.3">
      <c r="A174" s="1" t="s">
        <v>661</v>
      </c>
      <c r="B174" s="2" t="s">
        <v>662</v>
      </c>
      <c r="C174" s="3">
        <v>1974</v>
      </c>
      <c r="D174" s="2" t="s">
        <v>663</v>
      </c>
      <c r="E174" s="2" t="s">
        <v>664</v>
      </c>
      <c r="H174" t="str">
        <f t="shared" si="2"/>
        <v>&lt;country name="Netherlands" name-alt="" alpha2="NL" domain=".nl" /&gt;</v>
      </c>
    </row>
    <row r="175" spans="1:8" ht="15.75" thickBot="1" x14ac:dyDescent="0.3">
      <c r="A175" s="1" t="s">
        <v>665</v>
      </c>
      <c r="B175" s="2" t="s">
        <v>666</v>
      </c>
      <c r="C175" s="3">
        <v>1974</v>
      </c>
      <c r="D175" s="2" t="s">
        <v>667</v>
      </c>
      <c r="E175" s="2" t="s">
        <v>668</v>
      </c>
      <c r="H175" t="str">
        <f t="shared" si="2"/>
        <v>&lt;country name="Norway" name-alt="" alpha2="NO" domain=".no" /&gt;</v>
      </c>
    </row>
    <row r="176" spans="1:8" ht="15.75" thickBot="1" x14ac:dyDescent="0.3">
      <c r="A176" s="1" t="s">
        <v>669</v>
      </c>
      <c r="B176" s="2" t="s">
        <v>670</v>
      </c>
      <c r="C176" s="3">
        <v>1974</v>
      </c>
      <c r="D176" s="2" t="s">
        <v>671</v>
      </c>
      <c r="E176" s="2" t="s">
        <v>672</v>
      </c>
      <c r="H176" t="str">
        <f t="shared" si="2"/>
        <v>&lt;country name="Nepal" name-alt="" alpha2="NP" domain=".np" /&gt;</v>
      </c>
    </row>
    <row r="177" spans="1:8" ht="15.75" thickBot="1" x14ac:dyDescent="0.3">
      <c r="A177" s="1" t="s">
        <v>673</v>
      </c>
      <c r="B177" s="2" t="s">
        <v>674</v>
      </c>
      <c r="C177" s="3">
        <v>1974</v>
      </c>
      <c r="D177" s="2" t="s">
        <v>675</v>
      </c>
      <c r="E177" s="2" t="s">
        <v>676</v>
      </c>
      <c r="H177" t="str">
        <f t="shared" si="2"/>
        <v>&lt;country name="Nauru" name-alt="" alpha2="NR" domain=".nr" /&gt;</v>
      </c>
    </row>
    <row r="178" spans="1:8" ht="15.75" thickBot="1" x14ac:dyDescent="0.3">
      <c r="A178" s="1" t="s">
        <v>677</v>
      </c>
      <c r="B178" s="2" t="s">
        <v>678</v>
      </c>
      <c r="C178" s="3">
        <v>1974</v>
      </c>
      <c r="D178" s="2" t="s">
        <v>679</v>
      </c>
      <c r="E178" s="2" t="s">
        <v>680</v>
      </c>
      <c r="H178" t="str">
        <f t="shared" si="2"/>
        <v>&lt;country name="Niue" name-alt="" alpha2="NU" domain=".nu" /&gt;</v>
      </c>
    </row>
    <row r="179" spans="1:8" ht="15.75" thickBot="1" x14ac:dyDescent="0.3">
      <c r="A179" s="1" t="s">
        <v>681</v>
      </c>
      <c r="B179" s="2" t="s">
        <v>682</v>
      </c>
      <c r="C179" s="3">
        <v>1974</v>
      </c>
      <c r="D179" s="2" t="s">
        <v>683</v>
      </c>
      <c r="E179" s="2" t="s">
        <v>684</v>
      </c>
      <c r="H179" t="str">
        <f t="shared" si="2"/>
        <v>&lt;country name="New Zealand" name-alt="" alpha2="NZ" domain=".nz" /&gt;</v>
      </c>
    </row>
    <row r="180" spans="1:8" ht="15.75" thickBot="1" x14ac:dyDescent="0.3">
      <c r="A180" s="1" t="s">
        <v>685</v>
      </c>
      <c r="B180" s="2" t="s">
        <v>686</v>
      </c>
      <c r="C180" s="3">
        <v>1974</v>
      </c>
      <c r="D180" s="2" t="s">
        <v>687</v>
      </c>
      <c r="E180" s="2" t="s">
        <v>688</v>
      </c>
      <c r="H180" t="str">
        <f t="shared" si="2"/>
        <v>&lt;country name="Oman" name-alt="" alpha2="OM" domain=".om" /&gt;</v>
      </c>
    </row>
    <row r="181" spans="1:8" ht="15.75" thickBot="1" x14ac:dyDescent="0.3">
      <c r="A181" s="1" t="s">
        <v>689</v>
      </c>
      <c r="B181" s="2" t="s">
        <v>690</v>
      </c>
      <c r="C181" s="3">
        <v>1974</v>
      </c>
      <c r="D181" s="2" t="s">
        <v>691</v>
      </c>
      <c r="E181" s="2" t="s">
        <v>692</v>
      </c>
      <c r="H181" t="str">
        <f t="shared" si="2"/>
        <v>&lt;country name="Panama" name-alt="" alpha2="PA" domain=".pa" /&gt;</v>
      </c>
    </row>
    <row r="182" spans="1:8" ht="15.75" thickBot="1" x14ac:dyDescent="0.3">
      <c r="A182" s="1" t="s">
        <v>693</v>
      </c>
      <c r="B182" s="2" t="s">
        <v>694</v>
      </c>
      <c r="C182" s="3">
        <v>1974</v>
      </c>
      <c r="D182" s="2" t="s">
        <v>695</v>
      </c>
      <c r="E182" s="2" t="s">
        <v>696</v>
      </c>
      <c r="H182" t="str">
        <f t="shared" si="2"/>
        <v>&lt;country name="Peru" name-alt="" alpha2="PE" domain=".pe" /&gt;</v>
      </c>
    </row>
    <row r="183" spans="1:8" ht="15.75" thickBot="1" x14ac:dyDescent="0.3">
      <c r="A183" s="1" t="s">
        <v>697</v>
      </c>
      <c r="B183" s="2" t="s">
        <v>698</v>
      </c>
      <c r="C183" s="3">
        <v>1974</v>
      </c>
      <c r="D183" s="2" t="s">
        <v>699</v>
      </c>
      <c r="E183" s="2" t="s">
        <v>700</v>
      </c>
      <c r="H183" t="str">
        <f t="shared" si="2"/>
        <v>&lt;country name="French Polynesia" name-alt="" alpha2="PF" domain=".pf" /&gt;</v>
      </c>
    </row>
    <row r="184" spans="1:8" ht="15.75" thickBot="1" x14ac:dyDescent="0.3">
      <c r="A184" s="1" t="s">
        <v>701</v>
      </c>
      <c r="B184" s="2" t="s">
        <v>702</v>
      </c>
      <c r="C184" s="3">
        <v>1974</v>
      </c>
      <c r="D184" s="2" t="s">
        <v>703</v>
      </c>
      <c r="E184" s="2" t="s">
        <v>704</v>
      </c>
      <c r="H184" t="str">
        <f t="shared" si="2"/>
        <v>&lt;country name="Papua New Guinea" name-alt="" alpha2="PG" domain=".pg" /&gt;</v>
      </c>
    </row>
    <row r="185" spans="1:8" ht="15.75" thickBot="1" x14ac:dyDescent="0.3">
      <c r="A185" s="1" t="s">
        <v>705</v>
      </c>
      <c r="B185" s="2" t="s">
        <v>706</v>
      </c>
      <c r="C185" s="3">
        <v>1974</v>
      </c>
      <c r="D185" s="2" t="s">
        <v>707</v>
      </c>
      <c r="E185" s="2" t="s">
        <v>708</v>
      </c>
      <c r="H185" t="str">
        <f t="shared" si="2"/>
        <v>&lt;country name="Philippines" name-alt="" alpha2="PH" domain=".ph" /&gt;</v>
      </c>
    </row>
    <row r="186" spans="1:8" ht="15.75" thickBot="1" x14ac:dyDescent="0.3">
      <c r="A186" s="1" t="s">
        <v>709</v>
      </c>
      <c r="B186" s="2" t="s">
        <v>710</v>
      </c>
      <c r="C186" s="3">
        <v>1974</v>
      </c>
      <c r="D186" s="2" t="s">
        <v>711</v>
      </c>
      <c r="E186" s="2" t="s">
        <v>712</v>
      </c>
      <c r="H186" t="str">
        <f t="shared" si="2"/>
        <v>&lt;country name="Pakistan" name-alt="" alpha2="PK" domain=".pk" /&gt;</v>
      </c>
    </row>
    <row r="187" spans="1:8" ht="15.75" thickBot="1" x14ac:dyDescent="0.3">
      <c r="A187" s="1" t="s">
        <v>713</v>
      </c>
      <c r="B187" s="2" t="s">
        <v>714</v>
      </c>
      <c r="C187" s="3">
        <v>1974</v>
      </c>
      <c r="D187" s="2" t="s">
        <v>715</v>
      </c>
      <c r="E187" s="2" t="s">
        <v>716</v>
      </c>
      <c r="H187" t="str">
        <f t="shared" si="2"/>
        <v>&lt;country name="Poland" name-alt="" alpha2="PL" domain=".pl" /&gt;</v>
      </c>
    </row>
    <row r="188" spans="1:8" ht="15.75" thickBot="1" x14ac:dyDescent="0.3">
      <c r="A188" s="1" t="s">
        <v>717</v>
      </c>
      <c r="B188" s="2" t="s">
        <v>718</v>
      </c>
      <c r="C188" s="3">
        <v>1974</v>
      </c>
      <c r="D188" s="2" t="s">
        <v>719</v>
      </c>
      <c r="E188" s="2" t="s">
        <v>720</v>
      </c>
      <c r="H188" t="str">
        <f t="shared" si="2"/>
        <v>&lt;country name="Saint Pierre and Miquelon" name-alt="" alpha2="PM" domain=".pm" /&gt;</v>
      </c>
    </row>
    <row r="189" spans="1:8" ht="15.75" thickBot="1" x14ac:dyDescent="0.3">
      <c r="A189" s="1" t="s">
        <v>721</v>
      </c>
      <c r="B189" s="2" t="s">
        <v>722</v>
      </c>
      <c r="C189" s="3">
        <v>1974</v>
      </c>
      <c r="D189" s="2" t="s">
        <v>723</v>
      </c>
      <c r="E189" s="2" t="s">
        <v>724</v>
      </c>
      <c r="H189" t="str">
        <f t="shared" si="2"/>
        <v>&lt;country name="Pitcairn" name-alt="" alpha2="PN" domain=".pn" /&gt;</v>
      </c>
    </row>
    <row r="190" spans="1:8" ht="15.75" thickBot="1" x14ac:dyDescent="0.3">
      <c r="A190" s="1" t="s">
        <v>725</v>
      </c>
      <c r="B190" s="2" t="s">
        <v>726</v>
      </c>
      <c r="C190" s="3">
        <v>1974</v>
      </c>
      <c r="D190" s="2" t="s">
        <v>727</v>
      </c>
      <c r="E190" s="2" t="s">
        <v>728</v>
      </c>
      <c r="H190" t="str">
        <f t="shared" si="2"/>
        <v>&lt;country name="Puerto Rico" name-alt="" alpha2="PR" domain=".pr" /&gt;</v>
      </c>
    </row>
    <row r="191" spans="1:8" x14ac:dyDescent="0.25">
      <c r="A191" s="6" t="s">
        <v>729</v>
      </c>
      <c r="B191" s="8" t="s">
        <v>730</v>
      </c>
      <c r="C191" s="10">
        <v>1999</v>
      </c>
      <c r="D191" s="8" t="s">
        <v>731</v>
      </c>
      <c r="E191" s="8" t="s">
        <v>732</v>
      </c>
      <c r="F191" t="s">
        <v>1258</v>
      </c>
      <c r="H191" t="str">
        <f t="shared" si="2"/>
        <v>&lt;country name="Palestine, State of" name-alt="Palestine" alpha2="PS" domain=".ps" /&gt;</v>
      </c>
    </row>
    <row r="192" spans="1:8" ht="15.75" thickBot="1" x14ac:dyDescent="0.3">
      <c r="A192" s="7"/>
      <c r="B192" s="9"/>
      <c r="C192" s="11"/>
      <c r="D192" s="9"/>
      <c r="E192" s="9"/>
      <c r="H192" t="str">
        <f t="shared" si="2"/>
        <v>&lt;country name="" name-alt="" alpha2="" domain="" /&gt;</v>
      </c>
    </row>
    <row r="193" spans="1:8" ht="15.75" thickBot="1" x14ac:dyDescent="0.3">
      <c r="A193" s="1" t="s">
        <v>733</v>
      </c>
      <c r="B193" s="2" t="s">
        <v>734</v>
      </c>
      <c r="C193" s="3">
        <v>1974</v>
      </c>
      <c r="D193" s="2" t="s">
        <v>735</v>
      </c>
      <c r="E193" s="2" t="s">
        <v>736</v>
      </c>
      <c r="H193" t="str">
        <f t="shared" ref="H193:H256" si="3">"&lt;country name=""" &amp; B193 &amp; """ name-alt=""" &amp; F193 &amp; """ alpha2=""" &amp; A193 &amp; """ domain=""" &amp; D193 &amp; """ /&gt;"</f>
        <v>&lt;country name="Portugal" name-alt="" alpha2="PT" domain=".pt" /&gt;</v>
      </c>
    </row>
    <row r="194" spans="1:8" ht="15.75" thickBot="1" x14ac:dyDescent="0.3">
      <c r="A194" s="1" t="s">
        <v>737</v>
      </c>
      <c r="B194" s="2" t="s">
        <v>738</v>
      </c>
      <c r="C194" s="3">
        <v>1986</v>
      </c>
      <c r="D194" s="2" t="s">
        <v>739</v>
      </c>
      <c r="E194" s="2" t="s">
        <v>740</v>
      </c>
      <c r="H194" t="str">
        <f t="shared" si="3"/>
        <v>&lt;country name="Palau" name-alt="" alpha2="PW" domain=".pw" /&gt;</v>
      </c>
    </row>
    <row r="195" spans="1:8" ht="15.75" thickBot="1" x14ac:dyDescent="0.3">
      <c r="A195" s="1" t="s">
        <v>741</v>
      </c>
      <c r="B195" s="2" t="s">
        <v>742</v>
      </c>
      <c r="C195" s="3">
        <v>1974</v>
      </c>
      <c r="D195" s="2" t="s">
        <v>743</v>
      </c>
      <c r="E195" s="2" t="s">
        <v>744</v>
      </c>
      <c r="H195" t="str">
        <f t="shared" si="3"/>
        <v>&lt;country name="Paraguay" name-alt="" alpha2="PY" domain=".py" /&gt;</v>
      </c>
    </row>
    <row r="196" spans="1:8" ht="15.75" thickBot="1" x14ac:dyDescent="0.3">
      <c r="A196" s="1" t="s">
        <v>745</v>
      </c>
      <c r="B196" s="2" t="s">
        <v>746</v>
      </c>
      <c r="C196" s="3">
        <v>1974</v>
      </c>
      <c r="D196" s="2" t="s">
        <v>747</v>
      </c>
      <c r="E196" s="2" t="s">
        <v>748</v>
      </c>
      <c r="H196" t="str">
        <f t="shared" si="3"/>
        <v>&lt;country name="Qatar" name-alt="" alpha2="QA" domain=".qa" /&gt;</v>
      </c>
    </row>
    <row r="197" spans="1:8" ht="15.75" thickBot="1" x14ac:dyDescent="0.3">
      <c r="A197" s="1" t="s">
        <v>749</v>
      </c>
      <c r="B197" s="2" t="s">
        <v>750</v>
      </c>
      <c r="C197" s="3">
        <v>1974</v>
      </c>
      <c r="D197" s="2" t="s">
        <v>751</v>
      </c>
      <c r="E197" s="2" t="s">
        <v>752</v>
      </c>
      <c r="H197" t="str">
        <f t="shared" si="3"/>
        <v>&lt;country name="Réunion" name-alt="" alpha2="RE" domain=".re" /&gt;</v>
      </c>
    </row>
    <row r="198" spans="1:8" ht="15.75" thickBot="1" x14ac:dyDescent="0.3">
      <c r="A198" s="1" t="s">
        <v>753</v>
      </c>
      <c r="B198" s="2" t="s">
        <v>754</v>
      </c>
      <c r="C198" s="3">
        <v>1974</v>
      </c>
      <c r="D198" s="2" t="s">
        <v>755</v>
      </c>
      <c r="E198" s="2" t="s">
        <v>756</v>
      </c>
      <c r="H198" t="str">
        <f t="shared" si="3"/>
        <v>&lt;country name="Romania" name-alt="" alpha2="RO" domain=".ro" /&gt;</v>
      </c>
    </row>
    <row r="199" spans="1:8" ht="15.75" thickBot="1" x14ac:dyDescent="0.3">
      <c r="A199" s="1" t="s">
        <v>757</v>
      </c>
      <c r="B199" s="2" t="s">
        <v>758</v>
      </c>
      <c r="C199" s="3">
        <v>2006</v>
      </c>
      <c r="D199" s="2" t="s">
        <v>759</v>
      </c>
      <c r="E199" s="2" t="s">
        <v>760</v>
      </c>
      <c r="H199" t="str">
        <f t="shared" si="3"/>
        <v>&lt;country name="Serbia" name-alt="" alpha2="RS" domain=".rs" /&gt;</v>
      </c>
    </row>
    <row r="200" spans="1:8" ht="15.75" thickBot="1" x14ac:dyDescent="0.3">
      <c r="A200" s="1" t="s">
        <v>761</v>
      </c>
      <c r="B200" s="2" t="s">
        <v>762</v>
      </c>
      <c r="C200" s="3">
        <v>1992</v>
      </c>
      <c r="D200" s="2" t="s">
        <v>763</v>
      </c>
      <c r="E200" s="2" t="s">
        <v>764</v>
      </c>
      <c r="H200" t="str">
        <f t="shared" si="3"/>
        <v>&lt;country name="Russian Federation" name-alt="" alpha2="RU" domain=".ru" /&gt;</v>
      </c>
    </row>
    <row r="201" spans="1:8" ht="15.75" thickBot="1" x14ac:dyDescent="0.3">
      <c r="A201" s="1" t="s">
        <v>765</v>
      </c>
      <c r="B201" s="2" t="s">
        <v>766</v>
      </c>
      <c r="C201" s="3">
        <v>1974</v>
      </c>
      <c r="D201" s="2" t="s">
        <v>767</v>
      </c>
      <c r="E201" s="2" t="s">
        <v>768</v>
      </c>
      <c r="H201" t="str">
        <f t="shared" si="3"/>
        <v>&lt;country name="Rwanda" name-alt="" alpha2="RW" domain=".rw" /&gt;</v>
      </c>
    </row>
    <row r="202" spans="1:8" ht="15.75" thickBot="1" x14ac:dyDescent="0.3">
      <c r="A202" s="1" t="s">
        <v>769</v>
      </c>
      <c r="B202" s="2" t="s">
        <v>770</v>
      </c>
      <c r="C202" s="3">
        <v>1974</v>
      </c>
      <c r="D202" s="2" t="s">
        <v>771</v>
      </c>
      <c r="E202" s="2" t="s">
        <v>772</v>
      </c>
      <c r="H202" t="str">
        <f t="shared" si="3"/>
        <v>&lt;country name="Saudi Arabia" name-alt="" alpha2="SA" domain=".sa" /&gt;</v>
      </c>
    </row>
    <row r="203" spans="1:8" ht="15.75" thickBot="1" x14ac:dyDescent="0.3">
      <c r="A203" s="1" t="s">
        <v>773</v>
      </c>
      <c r="B203" s="2" t="s">
        <v>774</v>
      </c>
      <c r="C203" s="3">
        <v>1974</v>
      </c>
      <c r="D203" s="2" t="s">
        <v>775</v>
      </c>
      <c r="E203" s="2" t="s">
        <v>776</v>
      </c>
      <c r="H203" t="str">
        <f t="shared" si="3"/>
        <v>&lt;country name="Solomon Islands" name-alt="" alpha2="SB" domain=".sb" /&gt;</v>
      </c>
    </row>
    <row r="204" spans="1:8" ht="15.75" thickBot="1" x14ac:dyDescent="0.3">
      <c r="A204" s="1" t="s">
        <v>777</v>
      </c>
      <c r="B204" s="2" t="s">
        <v>778</v>
      </c>
      <c r="C204" s="3">
        <v>1974</v>
      </c>
      <c r="D204" s="2" t="s">
        <v>779</v>
      </c>
      <c r="E204" s="2" t="s">
        <v>780</v>
      </c>
      <c r="H204" t="str">
        <f t="shared" si="3"/>
        <v>&lt;country name="Seychelles" name-alt="" alpha2="SC" domain=".sc" /&gt;</v>
      </c>
    </row>
    <row r="205" spans="1:8" ht="15.75" thickBot="1" x14ac:dyDescent="0.3">
      <c r="A205" s="1" t="s">
        <v>781</v>
      </c>
      <c r="B205" s="2" t="s">
        <v>782</v>
      </c>
      <c r="C205" s="3">
        <v>1974</v>
      </c>
      <c r="D205" s="2" t="s">
        <v>783</v>
      </c>
      <c r="E205" s="2" t="s">
        <v>784</v>
      </c>
      <c r="H205" t="str">
        <f t="shared" si="3"/>
        <v>&lt;country name="Sudan" name-alt="" alpha2="SD" domain=".sd" /&gt;</v>
      </c>
    </row>
    <row r="206" spans="1:8" ht="15.75" thickBot="1" x14ac:dyDescent="0.3">
      <c r="A206" s="1" t="s">
        <v>785</v>
      </c>
      <c r="B206" s="2" t="s">
        <v>786</v>
      </c>
      <c r="C206" s="3">
        <v>1974</v>
      </c>
      <c r="D206" s="2" t="s">
        <v>787</v>
      </c>
      <c r="E206" s="2" t="s">
        <v>788</v>
      </c>
      <c r="H206" t="str">
        <f t="shared" si="3"/>
        <v>&lt;country name="Sweden" name-alt="" alpha2="SE" domain=".se" /&gt;</v>
      </c>
    </row>
    <row r="207" spans="1:8" ht="15.75" thickBot="1" x14ac:dyDescent="0.3">
      <c r="A207" s="1" t="s">
        <v>789</v>
      </c>
      <c r="B207" s="2" t="s">
        <v>790</v>
      </c>
      <c r="C207" s="3">
        <v>1974</v>
      </c>
      <c r="D207" s="2" t="s">
        <v>791</v>
      </c>
      <c r="E207" s="2" t="s">
        <v>792</v>
      </c>
      <c r="H207" t="str">
        <f t="shared" si="3"/>
        <v>&lt;country name="Singapore" name-alt="" alpha2="SG" domain=".sg" /&gt;</v>
      </c>
    </row>
    <row r="208" spans="1:8" ht="15.75" thickBot="1" x14ac:dyDescent="0.3">
      <c r="A208" s="1" t="s">
        <v>793</v>
      </c>
      <c r="B208" s="2" t="s">
        <v>794</v>
      </c>
      <c r="C208" s="3">
        <v>1974</v>
      </c>
      <c r="D208" s="2" t="s">
        <v>795</v>
      </c>
      <c r="E208" s="2" t="s">
        <v>796</v>
      </c>
      <c r="H208" t="str">
        <f t="shared" si="3"/>
        <v>&lt;country name="Saint Helena, Ascension and Tristan da Cunha" name-alt="" alpha2="SH" domain=".sh" /&gt;</v>
      </c>
    </row>
    <row r="209" spans="1:8" ht="15.75" thickBot="1" x14ac:dyDescent="0.3">
      <c r="A209" s="1" t="s">
        <v>797</v>
      </c>
      <c r="B209" s="2" t="s">
        <v>798</v>
      </c>
      <c r="C209" s="3">
        <v>1992</v>
      </c>
      <c r="D209" s="2" t="s">
        <v>799</v>
      </c>
      <c r="E209" s="2" t="s">
        <v>800</v>
      </c>
      <c r="H209" t="str">
        <f t="shared" si="3"/>
        <v>&lt;country name="Slovenia" name-alt="" alpha2="SI" domain=".si" /&gt;</v>
      </c>
    </row>
    <row r="210" spans="1:8" ht="15.75" thickBot="1" x14ac:dyDescent="0.3">
      <c r="A210" s="1" t="s">
        <v>801</v>
      </c>
      <c r="B210" s="2" t="s">
        <v>802</v>
      </c>
      <c r="C210" s="3">
        <v>1974</v>
      </c>
      <c r="D210" s="2" t="s">
        <v>803</v>
      </c>
      <c r="E210" s="2" t="s">
        <v>804</v>
      </c>
      <c r="H210" t="str">
        <f t="shared" si="3"/>
        <v>&lt;country name="Svalbard and Jan Mayen" name-alt="" alpha2="SJ" domain=".sj" /&gt;</v>
      </c>
    </row>
    <row r="211" spans="1:8" ht="15.75" thickBot="1" x14ac:dyDescent="0.3">
      <c r="A211" s="1" t="s">
        <v>805</v>
      </c>
      <c r="B211" s="2" t="s">
        <v>806</v>
      </c>
      <c r="C211" s="3">
        <v>1993</v>
      </c>
      <c r="D211" s="2" t="s">
        <v>807</v>
      </c>
      <c r="E211" s="2" t="s">
        <v>808</v>
      </c>
      <c r="H211" t="str">
        <f t="shared" si="3"/>
        <v>&lt;country name="Slovakia" name-alt="" alpha2="SK" domain=".sk" /&gt;</v>
      </c>
    </row>
    <row r="212" spans="1:8" ht="15.75" thickBot="1" x14ac:dyDescent="0.3">
      <c r="A212" s="1" t="s">
        <v>809</v>
      </c>
      <c r="B212" s="2" t="s">
        <v>810</v>
      </c>
      <c r="C212" s="3">
        <v>1974</v>
      </c>
      <c r="D212" s="2" t="s">
        <v>811</v>
      </c>
      <c r="E212" s="2" t="s">
        <v>812</v>
      </c>
      <c r="H212" t="str">
        <f t="shared" si="3"/>
        <v>&lt;country name="Sierra Leone" name-alt="" alpha2="SL" domain=".sl" /&gt;</v>
      </c>
    </row>
    <row r="213" spans="1:8" ht="15.75" thickBot="1" x14ac:dyDescent="0.3">
      <c r="A213" s="1" t="s">
        <v>813</v>
      </c>
      <c r="B213" s="2" t="s">
        <v>814</v>
      </c>
      <c r="C213" s="3">
        <v>1974</v>
      </c>
      <c r="D213" s="2" t="s">
        <v>815</v>
      </c>
      <c r="E213" s="2" t="s">
        <v>816</v>
      </c>
      <c r="H213" t="str">
        <f t="shared" si="3"/>
        <v>&lt;country name="San Marino" name-alt="" alpha2="SM" domain=".sm" /&gt;</v>
      </c>
    </row>
    <row r="214" spans="1:8" ht="15.75" thickBot="1" x14ac:dyDescent="0.3">
      <c r="A214" s="1" t="s">
        <v>817</v>
      </c>
      <c r="B214" s="2" t="s">
        <v>818</v>
      </c>
      <c r="C214" s="3">
        <v>1974</v>
      </c>
      <c r="D214" s="2" t="s">
        <v>819</v>
      </c>
      <c r="E214" s="2" t="s">
        <v>820</v>
      </c>
      <c r="H214" t="str">
        <f t="shared" si="3"/>
        <v>&lt;country name="Senegal" name-alt="" alpha2="SN" domain=".sn" /&gt;</v>
      </c>
    </row>
    <row r="215" spans="1:8" ht="15.75" thickBot="1" x14ac:dyDescent="0.3">
      <c r="A215" s="1" t="s">
        <v>821</v>
      </c>
      <c r="B215" s="2" t="s">
        <v>822</v>
      </c>
      <c r="C215" s="3">
        <v>1974</v>
      </c>
      <c r="D215" s="2" t="s">
        <v>823</v>
      </c>
      <c r="E215" s="2" t="s">
        <v>824</v>
      </c>
      <c r="H215" t="str">
        <f t="shared" si="3"/>
        <v>&lt;country name="Somalia" name-alt="" alpha2="SO" domain=".so" /&gt;</v>
      </c>
    </row>
    <row r="216" spans="1:8" ht="15.75" thickBot="1" x14ac:dyDescent="0.3">
      <c r="A216" s="1" t="s">
        <v>825</v>
      </c>
      <c r="B216" s="2" t="s">
        <v>826</v>
      </c>
      <c r="C216" s="3">
        <v>1974</v>
      </c>
      <c r="D216" s="2" t="s">
        <v>827</v>
      </c>
      <c r="E216" s="2" t="s">
        <v>828</v>
      </c>
      <c r="H216" t="str">
        <f t="shared" si="3"/>
        <v>&lt;country name="Suriname" name-alt="" alpha2="SR" domain=".sr" /&gt;</v>
      </c>
    </row>
    <row r="217" spans="1:8" ht="15.75" thickBot="1" x14ac:dyDescent="0.3">
      <c r="A217" s="1" t="s">
        <v>829</v>
      </c>
      <c r="B217" s="2" t="s">
        <v>830</v>
      </c>
      <c r="C217" s="3">
        <v>2011</v>
      </c>
      <c r="D217" s="2" t="s">
        <v>831</v>
      </c>
      <c r="E217" s="2" t="s">
        <v>832</v>
      </c>
      <c r="H217" t="str">
        <f t="shared" si="3"/>
        <v>&lt;country name="South Sudan" name-alt="" alpha2="SS" domain=".ss" /&gt;</v>
      </c>
    </row>
    <row r="218" spans="1:8" ht="15.75" thickBot="1" x14ac:dyDescent="0.3">
      <c r="A218" s="1" t="s">
        <v>833</v>
      </c>
      <c r="B218" s="2" t="s">
        <v>834</v>
      </c>
      <c r="C218" s="3">
        <v>1974</v>
      </c>
      <c r="D218" s="2" t="s">
        <v>835</v>
      </c>
      <c r="E218" s="2" t="s">
        <v>836</v>
      </c>
      <c r="H218" t="str">
        <f t="shared" si="3"/>
        <v>&lt;country name="Sao Tome and Principe" name-alt="" alpha2="ST" domain=".st" /&gt;</v>
      </c>
    </row>
    <row r="219" spans="1:8" ht="15.75" thickBot="1" x14ac:dyDescent="0.3">
      <c r="A219" s="1" t="s">
        <v>837</v>
      </c>
      <c r="B219" s="2" t="s">
        <v>838</v>
      </c>
      <c r="C219" s="3">
        <v>1974</v>
      </c>
      <c r="D219" s="2" t="s">
        <v>839</v>
      </c>
      <c r="E219" s="2" t="s">
        <v>840</v>
      </c>
      <c r="H219" t="str">
        <f t="shared" si="3"/>
        <v>&lt;country name="El Salvador" name-alt="" alpha2="SV" domain=".sv" /&gt;</v>
      </c>
    </row>
    <row r="220" spans="1:8" ht="15.75" thickBot="1" x14ac:dyDescent="0.3">
      <c r="A220" s="1" t="s">
        <v>841</v>
      </c>
      <c r="B220" s="2" t="s">
        <v>842</v>
      </c>
      <c r="C220" s="3">
        <v>2010</v>
      </c>
      <c r="D220" s="2" t="s">
        <v>843</v>
      </c>
      <c r="E220" s="2" t="s">
        <v>844</v>
      </c>
      <c r="F220" t="s">
        <v>1259</v>
      </c>
      <c r="H220" t="str">
        <f t="shared" si="3"/>
        <v>&lt;country name="Sint Maarten (Dutch part)" name-alt="Sint Maarten" alpha2="SX" domain=".sx" /&gt;</v>
      </c>
    </row>
    <row r="221" spans="1:8" ht="15.75" thickBot="1" x14ac:dyDescent="0.3">
      <c r="A221" s="1" t="s">
        <v>845</v>
      </c>
      <c r="B221" s="2" t="s">
        <v>846</v>
      </c>
      <c r="C221" s="3">
        <v>1974</v>
      </c>
      <c r="D221" s="2" t="s">
        <v>847</v>
      </c>
      <c r="E221" s="2" t="s">
        <v>848</v>
      </c>
      <c r="F221" t="s">
        <v>1260</v>
      </c>
      <c r="H221" t="str">
        <f t="shared" si="3"/>
        <v>&lt;country name="Syrian Arab Republic" name-alt="Syria" alpha2="SY" domain=".sy" /&gt;</v>
      </c>
    </row>
    <row r="222" spans="1:8" ht="15.75" thickBot="1" x14ac:dyDescent="0.3">
      <c r="A222" s="1" t="s">
        <v>849</v>
      </c>
      <c r="B222" s="2" t="s">
        <v>850</v>
      </c>
      <c r="C222" s="3">
        <v>1974</v>
      </c>
      <c r="D222" s="2" t="s">
        <v>851</v>
      </c>
      <c r="E222" s="2" t="s">
        <v>852</v>
      </c>
      <c r="H222" t="str">
        <f t="shared" si="3"/>
        <v>&lt;country name="Swaziland" name-alt="" alpha2="SZ" domain=".sz" /&gt;</v>
      </c>
    </row>
    <row r="223" spans="1:8" ht="15.75" thickBot="1" x14ac:dyDescent="0.3">
      <c r="A223" s="1" t="s">
        <v>853</v>
      </c>
      <c r="B223" s="2" t="s">
        <v>854</v>
      </c>
      <c r="C223" s="3">
        <v>1974</v>
      </c>
      <c r="D223" s="2" t="s">
        <v>855</v>
      </c>
      <c r="E223" s="2" t="s">
        <v>856</v>
      </c>
      <c r="H223" t="str">
        <f t="shared" si="3"/>
        <v>&lt;country name="Turks and Caicos Islands" name-alt="" alpha2="TC" domain=".tc" /&gt;</v>
      </c>
    </row>
    <row r="224" spans="1:8" ht="15.75" thickBot="1" x14ac:dyDescent="0.3">
      <c r="A224" s="1" t="s">
        <v>857</v>
      </c>
      <c r="B224" s="2" t="s">
        <v>858</v>
      </c>
      <c r="C224" s="3">
        <v>1974</v>
      </c>
      <c r="D224" s="2" t="s">
        <v>859</v>
      </c>
      <c r="E224" s="2" t="s">
        <v>860</v>
      </c>
      <c r="H224" t="str">
        <f t="shared" si="3"/>
        <v>&lt;country name="Chad" name-alt="" alpha2="TD" domain=".td" /&gt;</v>
      </c>
    </row>
    <row r="225" spans="1:8" x14ac:dyDescent="0.25">
      <c r="A225" s="6" t="s">
        <v>861</v>
      </c>
      <c r="B225" s="8" t="s">
        <v>862</v>
      </c>
      <c r="C225" s="10">
        <v>1979</v>
      </c>
      <c r="D225" s="8" t="s">
        <v>863</v>
      </c>
      <c r="E225" s="8" t="s">
        <v>864</v>
      </c>
      <c r="H225" t="str">
        <f t="shared" si="3"/>
        <v>&lt;country name="French Southern Territories" name-alt="" alpha2="TF" domain=".tf" /&gt;</v>
      </c>
    </row>
    <row r="226" spans="1:8" ht="15.75" thickBot="1" x14ac:dyDescent="0.3">
      <c r="A226" s="7"/>
      <c r="B226" s="9"/>
      <c r="C226" s="11"/>
      <c r="D226" s="9"/>
      <c r="E226" s="9"/>
      <c r="H226" t="str">
        <f t="shared" si="3"/>
        <v>&lt;country name="" name-alt="" alpha2="" domain="" /&gt;</v>
      </c>
    </row>
    <row r="227" spans="1:8" ht="15.75" thickBot="1" x14ac:dyDescent="0.3">
      <c r="A227" s="1" t="s">
        <v>865</v>
      </c>
      <c r="B227" s="2" t="s">
        <v>866</v>
      </c>
      <c r="C227" s="3">
        <v>1974</v>
      </c>
      <c r="D227" s="2" t="s">
        <v>867</v>
      </c>
      <c r="E227" s="2" t="s">
        <v>868</v>
      </c>
      <c r="H227" t="str">
        <f t="shared" si="3"/>
        <v>&lt;country name="Togo" name-alt="" alpha2="TG" domain=".tg" /&gt;</v>
      </c>
    </row>
    <row r="228" spans="1:8" ht="15.75" thickBot="1" x14ac:dyDescent="0.3">
      <c r="A228" s="1" t="s">
        <v>869</v>
      </c>
      <c r="B228" s="2" t="s">
        <v>870</v>
      </c>
      <c r="C228" s="3">
        <v>1974</v>
      </c>
      <c r="D228" s="2" t="s">
        <v>871</v>
      </c>
      <c r="E228" s="2" t="s">
        <v>872</v>
      </c>
      <c r="H228" t="str">
        <f t="shared" si="3"/>
        <v>&lt;country name="Thailand" name-alt="" alpha2="TH" domain=".th" /&gt;</v>
      </c>
    </row>
    <row r="229" spans="1:8" ht="15.75" thickBot="1" x14ac:dyDescent="0.3">
      <c r="A229" s="1" t="s">
        <v>873</v>
      </c>
      <c r="B229" s="2" t="s">
        <v>874</v>
      </c>
      <c r="C229" s="3">
        <v>1992</v>
      </c>
      <c r="D229" s="2" t="s">
        <v>875</v>
      </c>
      <c r="E229" s="2" t="s">
        <v>876</v>
      </c>
      <c r="H229" t="str">
        <f t="shared" si="3"/>
        <v>&lt;country name="Tajikistan" name-alt="" alpha2="TJ" domain=".tj" /&gt;</v>
      </c>
    </row>
    <row r="230" spans="1:8" ht="15.75" thickBot="1" x14ac:dyDescent="0.3">
      <c r="A230" s="1" t="s">
        <v>877</v>
      </c>
      <c r="B230" s="2" t="s">
        <v>878</v>
      </c>
      <c r="C230" s="3">
        <v>1974</v>
      </c>
      <c r="D230" s="2" t="s">
        <v>879</v>
      </c>
      <c r="E230" s="2" t="s">
        <v>880</v>
      </c>
      <c r="H230" t="str">
        <f t="shared" si="3"/>
        <v>&lt;country name="Tokelau" name-alt="" alpha2="TK" domain=".tk" /&gt;</v>
      </c>
    </row>
    <row r="231" spans="1:8" ht="15.75" thickBot="1" x14ac:dyDescent="0.3">
      <c r="A231" s="1" t="s">
        <v>881</v>
      </c>
      <c r="B231" s="2" t="s">
        <v>882</v>
      </c>
      <c r="C231" s="3">
        <v>2002</v>
      </c>
      <c r="D231" s="2" t="s">
        <v>883</v>
      </c>
      <c r="E231" s="2" t="s">
        <v>884</v>
      </c>
      <c r="F231" t="s">
        <v>1263</v>
      </c>
      <c r="H231" t="str">
        <f t="shared" si="3"/>
        <v>&lt;country name="Timor-Leste" name-alt="East Timor" alpha2="TL" domain=".tl" /&gt;</v>
      </c>
    </row>
    <row r="232" spans="1:8" ht="15.75" thickBot="1" x14ac:dyDescent="0.3">
      <c r="A232" s="1" t="s">
        <v>885</v>
      </c>
      <c r="B232" s="2" t="s">
        <v>886</v>
      </c>
      <c r="C232" s="3">
        <v>1992</v>
      </c>
      <c r="D232" s="2" t="s">
        <v>887</v>
      </c>
      <c r="E232" s="2" t="s">
        <v>888</v>
      </c>
      <c r="H232" t="str">
        <f t="shared" si="3"/>
        <v>&lt;country name="Turkmenistan" name-alt="" alpha2="TM" domain=".tm" /&gt;</v>
      </c>
    </row>
    <row r="233" spans="1:8" ht="15.75" thickBot="1" x14ac:dyDescent="0.3">
      <c r="A233" s="1" t="s">
        <v>889</v>
      </c>
      <c r="B233" s="2" t="s">
        <v>890</v>
      </c>
      <c r="C233" s="3">
        <v>1974</v>
      </c>
      <c r="D233" s="2" t="s">
        <v>891</v>
      </c>
      <c r="E233" s="2" t="s">
        <v>892</v>
      </c>
      <c r="H233" t="str">
        <f t="shared" si="3"/>
        <v>&lt;country name="Tunisia" name-alt="" alpha2="TN" domain=".tn" /&gt;</v>
      </c>
    </row>
    <row r="234" spans="1:8" ht="15.75" thickBot="1" x14ac:dyDescent="0.3">
      <c r="A234" s="1" t="s">
        <v>893</v>
      </c>
      <c r="B234" s="2" t="s">
        <v>894</v>
      </c>
      <c r="C234" s="3">
        <v>1974</v>
      </c>
      <c r="D234" s="2" t="s">
        <v>895</v>
      </c>
      <c r="E234" s="2" t="s">
        <v>896</v>
      </c>
      <c r="H234" t="str">
        <f t="shared" si="3"/>
        <v>&lt;country name="Tonga" name-alt="" alpha2="TO" domain=".to" /&gt;</v>
      </c>
    </row>
    <row r="235" spans="1:8" ht="15.75" thickBot="1" x14ac:dyDescent="0.3">
      <c r="A235" s="1" t="s">
        <v>897</v>
      </c>
      <c r="B235" s="2" t="s">
        <v>898</v>
      </c>
      <c r="C235" s="3">
        <v>1974</v>
      </c>
      <c r="D235" s="2" t="s">
        <v>899</v>
      </c>
      <c r="E235" s="2" t="s">
        <v>900</v>
      </c>
      <c r="H235" t="str">
        <f t="shared" si="3"/>
        <v>&lt;country name="Turkey" name-alt="" alpha2="TR" domain=".tr" /&gt;</v>
      </c>
    </row>
    <row r="236" spans="1:8" ht="15.75" thickBot="1" x14ac:dyDescent="0.3">
      <c r="A236" s="1" t="s">
        <v>901</v>
      </c>
      <c r="B236" s="2" t="s">
        <v>902</v>
      </c>
      <c r="C236" s="3">
        <v>1974</v>
      </c>
      <c r="D236" s="2" t="s">
        <v>903</v>
      </c>
      <c r="E236" s="2" t="s">
        <v>904</v>
      </c>
      <c r="H236" t="str">
        <f t="shared" si="3"/>
        <v>&lt;country name="Trinidad and Tobago" name-alt="" alpha2="TT" domain=".tt" /&gt;</v>
      </c>
    </row>
    <row r="237" spans="1:8" ht="15.75" thickBot="1" x14ac:dyDescent="0.3">
      <c r="A237" s="1" t="s">
        <v>905</v>
      </c>
      <c r="B237" s="2" t="s">
        <v>906</v>
      </c>
      <c r="C237" s="3">
        <v>1979</v>
      </c>
      <c r="D237" s="2" t="s">
        <v>907</v>
      </c>
      <c r="E237" s="2" t="s">
        <v>908</v>
      </c>
      <c r="H237" t="str">
        <f t="shared" si="3"/>
        <v>&lt;country name="Tuvalu" name-alt="" alpha2="TV" domain=".tv" /&gt;</v>
      </c>
    </row>
    <row r="238" spans="1:8" x14ac:dyDescent="0.25">
      <c r="A238" s="6" t="s">
        <v>909</v>
      </c>
      <c r="B238" s="8" t="s">
        <v>910</v>
      </c>
      <c r="C238" s="10">
        <v>1974</v>
      </c>
      <c r="D238" s="8" t="s">
        <v>911</v>
      </c>
      <c r="E238" s="8" t="s">
        <v>912</v>
      </c>
      <c r="F238" t="s">
        <v>1261</v>
      </c>
      <c r="H238" t="str">
        <f t="shared" si="3"/>
        <v>&lt;country name="Taiwan, Province of China" name-alt="Taiwan" alpha2="TW" domain=".tw" /&gt;</v>
      </c>
    </row>
    <row r="239" spans="1:8" ht="15.75" thickBot="1" x14ac:dyDescent="0.3">
      <c r="A239" s="7"/>
      <c r="B239" s="9"/>
      <c r="C239" s="11"/>
      <c r="D239" s="9"/>
      <c r="E239" s="9"/>
      <c r="H239" t="str">
        <f t="shared" si="3"/>
        <v>&lt;country name="" name-alt="" alpha2="" domain="" /&gt;</v>
      </c>
    </row>
    <row r="240" spans="1:8" ht="15.75" thickBot="1" x14ac:dyDescent="0.3">
      <c r="A240" s="1" t="s">
        <v>913</v>
      </c>
      <c r="B240" s="2" t="s">
        <v>914</v>
      </c>
      <c r="C240" s="3">
        <v>1974</v>
      </c>
      <c r="D240" s="2" t="s">
        <v>915</v>
      </c>
      <c r="E240" s="2" t="s">
        <v>916</v>
      </c>
      <c r="F240" t="s">
        <v>1262</v>
      </c>
      <c r="H240" t="str">
        <f t="shared" si="3"/>
        <v>&lt;country name="Tanzania, United Republic of" name-alt="Tanzania" alpha2="TZ" domain=".tz" /&gt;</v>
      </c>
    </row>
    <row r="241" spans="1:8" x14ac:dyDescent="0.25">
      <c r="A241" s="6" t="s">
        <v>917</v>
      </c>
      <c r="B241" s="8" t="s">
        <v>918</v>
      </c>
      <c r="C241" s="10">
        <v>1974</v>
      </c>
      <c r="D241" s="8" t="s">
        <v>919</v>
      </c>
      <c r="E241" s="8" t="s">
        <v>920</v>
      </c>
      <c r="H241" t="str">
        <f t="shared" si="3"/>
        <v>&lt;country name="Ukraine" name-alt="" alpha2="UA" domain=".ua" /&gt;</v>
      </c>
    </row>
    <row r="242" spans="1:8" ht="15.75" thickBot="1" x14ac:dyDescent="0.3">
      <c r="A242" s="7"/>
      <c r="B242" s="9"/>
      <c r="C242" s="11"/>
      <c r="D242" s="9"/>
      <c r="E242" s="9"/>
      <c r="H242" t="str">
        <f t="shared" si="3"/>
        <v>&lt;country name="" name-alt="" alpha2="" domain="" /&gt;</v>
      </c>
    </row>
    <row r="243" spans="1:8" ht="15.75" thickBot="1" x14ac:dyDescent="0.3">
      <c r="A243" s="1" t="s">
        <v>921</v>
      </c>
      <c r="B243" s="2" t="s">
        <v>922</v>
      </c>
      <c r="C243" s="3">
        <v>1974</v>
      </c>
      <c r="D243" s="2" t="s">
        <v>923</v>
      </c>
      <c r="E243" s="2" t="s">
        <v>924</v>
      </c>
      <c r="H243" t="str">
        <f t="shared" si="3"/>
        <v>&lt;country name="Uganda" name-alt="" alpha2="UG" domain=".ug" /&gt;</v>
      </c>
    </row>
    <row r="244" spans="1:8" ht="15.75" thickBot="1" x14ac:dyDescent="0.3">
      <c r="A244" s="1" t="s">
        <v>925</v>
      </c>
      <c r="B244" s="2" t="s">
        <v>926</v>
      </c>
      <c r="C244" s="3">
        <v>1986</v>
      </c>
      <c r="D244" s="2" t="s">
        <v>927</v>
      </c>
      <c r="E244" s="2" t="s">
        <v>928</v>
      </c>
      <c r="H244" t="str">
        <f t="shared" si="3"/>
        <v>&lt;country name="United States Minor Outlying Islands" name-alt="" alpha2="UM" domain=".um" /&gt;</v>
      </c>
    </row>
    <row r="245" spans="1:8" ht="15.75" thickBot="1" x14ac:dyDescent="0.3">
      <c r="A245" s="1" t="s">
        <v>929</v>
      </c>
      <c r="B245" s="2" t="s">
        <v>930</v>
      </c>
      <c r="C245" s="3">
        <v>1974</v>
      </c>
      <c r="D245" s="2" t="s">
        <v>931</v>
      </c>
      <c r="E245" s="2" t="s">
        <v>932</v>
      </c>
      <c r="H245" t="str">
        <f t="shared" si="3"/>
        <v>&lt;country name="United States" name-alt="" alpha2="US" domain=".us" /&gt;</v>
      </c>
    </row>
    <row r="246" spans="1:8" ht="15.75" thickBot="1" x14ac:dyDescent="0.3">
      <c r="A246" s="1" t="s">
        <v>933</v>
      </c>
      <c r="B246" s="2" t="s">
        <v>934</v>
      </c>
      <c r="C246" s="3">
        <v>1974</v>
      </c>
      <c r="D246" s="2" t="s">
        <v>935</v>
      </c>
      <c r="E246" s="2" t="s">
        <v>936</v>
      </c>
      <c r="H246" t="str">
        <f t="shared" si="3"/>
        <v>&lt;country name="Uruguay" name-alt="" alpha2="UY" domain=".uy" /&gt;</v>
      </c>
    </row>
    <row r="247" spans="1:8" ht="15.75" thickBot="1" x14ac:dyDescent="0.3">
      <c r="A247" s="1" t="s">
        <v>937</v>
      </c>
      <c r="B247" s="2" t="s">
        <v>938</v>
      </c>
      <c r="C247" s="3">
        <v>1992</v>
      </c>
      <c r="D247" s="2" t="s">
        <v>939</v>
      </c>
      <c r="E247" s="2" t="s">
        <v>940</v>
      </c>
      <c r="H247" t="str">
        <f t="shared" si="3"/>
        <v>&lt;country name="Uzbekistan" name-alt="" alpha2="UZ" domain=".uz" /&gt;</v>
      </c>
    </row>
    <row r="248" spans="1:8" x14ac:dyDescent="0.25">
      <c r="A248" s="6" t="s">
        <v>941</v>
      </c>
      <c r="B248" s="8" t="s">
        <v>942</v>
      </c>
      <c r="C248" s="10">
        <v>1974</v>
      </c>
      <c r="D248" s="8" t="s">
        <v>943</v>
      </c>
      <c r="E248" s="8" t="s">
        <v>944</v>
      </c>
      <c r="F248" t="s">
        <v>1264</v>
      </c>
      <c r="H248" t="str">
        <f t="shared" si="3"/>
        <v>&lt;country name="Holy See (Vatican City State)" name-alt="Vatican" alpha2="VA" domain=".va" /&gt;</v>
      </c>
    </row>
    <row r="249" spans="1:8" ht="15.75" thickBot="1" x14ac:dyDescent="0.3">
      <c r="A249" s="7"/>
      <c r="B249" s="9"/>
      <c r="C249" s="11"/>
      <c r="D249" s="9"/>
      <c r="E249" s="9"/>
      <c r="H249" t="str">
        <f t="shared" si="3"/>
        <v>&lt;country name="" name-alt="" alpha2="" domain="" /&gt;</v>
      </c>
    </row>
    <row r="250" spans="1:8" ht="15.75" thickBot="1" x14ac:dyDescent="0.3">
      <c r="A250" s="1" t="s">
        <v>945</v>
      </c>
      <c r="B250" s="2" t="s">
        <v>946</v>
      </c>
      <c r="C250" s="3">
        <v>1974</v>
      </c>
      <c r="D250" s="2" t="s">
        <v>947</v>
      </c>
      <c r="E250" s="2" t="s">
        <v>948</v>
      </c>
      <c r="H250" t="str">
        <f t="shared" si="3"/>
        <v>&lt;country name="Saint Vincent and the Grenadines" name-alt="" alpha2="VC" domain=".vc" /&gt;</v>
      </c>
    </row>
    <row r="251" spans="1:8" ht="15.75" thickBot="1" x14ac:dyDescent="0.3">
      <c r="A251" s="1" t="s">
        <v>949</v>
      </c>
      <c r="B251" s="2" t="s">
        <v>950</v>
      </c>
      <c r="C251" s="3">
        <v>1974</v>
      </c>
      <c r="D251" s="2" t="s">
        <v>951</v>
      </c>
      <c r="E251" s="2" t="s">
        <v>952</v>
      </c>
      <c r="F251" t="s">
        <v>1265</v>
      </c>
      <c r="H251" t="str">
        <f t="shared" si="3"/>
        <v>&lt;country name="Venezuela, Bolivarian Republic of" name-alt="Venezuela" alpha2="VE" domain=".ve" /&gt;</v>
      </c>
    </row>
    <row r="252" spans="1:8" ht="15.75" thickBot="1" x14ac:dyDescent="0.3">
      <c r="A252" s="1" t="s">
        <v>953</v>
      </c>
      <c r="B252" s="2" t="s">
        <v>954</v>
      </c>
      <c r="C252" s="3">
        <v>1974</v>
      </c>
      <c r="D252" s="2" t="s">
        <v>955</v>
      </c>
      <c r="E252" s="2" t="s">
        <v>956</v>
      </c>
      <c r="H252" t="str">
        <f t="shared" si="3"/>
        <v>&lt;country name="Virgin Islands, British" name-alt="" alpha2="VG" domain=".vg" /&gt;</v>
      </c>
    </row>
    <row r="253" spans="1:8" ht="15.75" thickBot="1" x14ac:dyDescent="0.3">
      <c r="A253" s="1" t="s">
        <v>957</v>
      </c>
      <c r="B253" s="2" t="s">
        <v>958</v>
      </c>
      <c r="C253" s="3">
        <v>1974</v>
      </c>
      <c r="D253" s="2" t="s">
        <v>959</v>
      </c>
      <c r="E253" s="2" t="s">
        <v>960</v>
      </c>
      <c r="H253" t="str">
        <f t="shared" si="3"/>
        <v>&lt;country name="Virgin Islands, U.S." name-alt="" alpha2="VI" domain=".vi" /&gt;</v>
      </c>
    </row>
    <row r="254" spans="1:8" ht="15.75" thickBot="1" x14ac:dyDescent="0.3">
      <c r="A254" s="1" t="s">
        <v>961</v>
      </c>
      <c r="B254" s="2" t="s">
        <v>962</v>
      </c>
      <c r="C254" s="3">
        <v>1974</v>
      </c>
      <c r="D254" s="2" t="s">
        <v>963</v>
      </c>
      <c r="E254" s="2" t="s">
        <v>964</v>
      </c>
      <c r="H254" t="str">
        <f t="shared" si="3"/>
        <v>&lt;country name="Viet Nam" name-alt="" alpha2="VN" domain=".vn" /&gt;</v>
      </c>
    </row>
    <row r="255" spans="1:8" ht="15.75" thickBot="1" x14ac:dyDescent="0.3">
      <c r="A255" s="1" t="s">
        <v>965</v>
      </c>
      <c r="B255" s="2" t="s">
        <v>966</v>
      </c>
      <c r="C255" s="3">
        <v>1980</v>
      </c>
      <c r="D255" s="2" t="s">
        <v>967</v>
      </c>
      <c r="E255" s="2" t="s">
        <v>968</v>
      </c>
      <c r="H255" t="str">
        <f t="shared" si="3"/>
        <v>&lt;country name="Vanuatu" name-alt="" alpha2="VU" domain=".vu" /&gt;</v>
      </c>
    </row>
    <row r="256" spans="1:8" ht="15.75" thickBot="1" x14ac:dyDescent="0.3">
      <c r="A256" s="1" t="s">
        <v>969</v>
      </c>
      <c r="B256" s="2" t="s">
        <v>970</v>
      </c>
      <c r="C256" s="3">
        <v>1974</v>
      </c>
      <c r="D256" s="2" t="s">
        <v>971</v>
      </c>
      <c r="E256" s="2" t="s">
        <v>972</v>
      </c>
      <c r="H256" t="str">
        <f t="shared" si="3"/>
        <v>&lt;country name="Wallis and Futuna" name-alt="" alpha2="WF" domain=".wf" /&gt;</v>
      </c>
    </row>
    <row r="257" spans="1:8" ht="15.75" thickBot="1" x14ac:dyDescent="0.3">
      <c r="A257" s="1" t="s">
        <v>973</v>
      </c>
      <c r="B257" s="2" t="s">
        <v>974</v>
      </c>
      <c r="C257" s="3">
        <v>1974</v>
      </c>
      <c r="D257" s="2" t="s">
        <v>975</v>
      </c>
      <c r="E257" s="2" t="s">
        <v>976</v>
      </c>
      <c r="H257" t="str">
        <f t="shared" ref="H257:H263" si="4">"&lt;country name=""" &amp; B257 &amp; """ name-alt=""" &amp; F257 &amp; """ alpha2=""" &amp; A257 &amp; """ domain=""" &amp; D257 &amp; """ /&gt;"</f>
        <v>&lt;country name="Samoa" name-alt="" alpha2="WS" domain=".ws" /&gt;</v>
      </c>
    </row>
    <row r="258" spans="1:8" x14ac:dyDescent="0.25">
      <c r="A258" s="6" t="s">
        <v>977</v>
      </c>
      <c r="B258" s="8" t="s">
        <v>978</v>
      </c>
      <c r="C258" s="10">
        <v>1974</v>
      </c>
      <c r="D258" s="8" t="s">
        <v>979</v>
      </c>
      <c r="E258" s="8" t="s">
        <v>980</v>
      </c>
      <c r="H258" t="str">
        <f t="shared" si="4"/>
        <v>&lt;country name="Yemen" name-alt="" alpha2="YE" domain=".ye" /&gt;</v>
      </c>
    </row>
    <row r="259" spans="1:8" ht="15.75" thickBot="1" x14ac:dyDescent="0.3">
      <c r="A259" s="7"/>
      <c r="B259" s="9"/>
      <c r="C259" s="11"/>
      <c r="D259" s="9"/>
      <c r="E259" s="9"/>
      <c r="H259" t="str">
        <f t="shared" si="4"/>
        <v>&lt;country name="" name-alt="" alpha2="" domain="" /&gt;</v>
      </c>
    </row>
    <row r="260" spans="1:8" ht="15.75" thickBot="1" x14ac:dyDescent="0.3">
      <c r="A260" s="1" t="s">
        <v>981</v>
      </c>
      <c r="B260" s="2" t="s">
        <v>982</v>
      </c>
      <c r="C260" s="3">
        <v>1993</v>
      </c>
      <c r="D260" s="2" t="s">
        <v>983</v>
      </c>
      <c r="E260" s="2" t="s">
        <v>984</v>
      </c>
      <c r="H260" t="str">
        <f t="shared" si="4"/>
        <v>&lt;country name="Mayotte" name-alt="" alpha2="YT" domain=".yt" /&gt;</v>
      </c>
    </row>
    <row r="261" spans="1:8" ht="15.75" thickBot="1" x14ac:dyDescent="0.3">
      <c r="A261" s="1" t="s">
        <v>985</v>
      </c>
      <c r="B261" s="2" t="s">
        <v>986</v>
      </c>
      <c r="C261" s="3">
        <v>1974</v>
      </c>
      <c r="D261" s="2" t="s">
        <v>987</v>
      </c>
      <c r="E261" s="2" t="s">
        <v>988</v>
      </c>
      <c r="H261" t="str">
        <f t="shared" si="4"/>
        <v>&lt;country name="South Africa" name-alt="" alpha2="ZA" domain=".za" /&gt;</v>
      </c>
    </row>
    <row r="262" spans="1:8" ht="15.75" thickBot="1" x14ac:dyDescent="0.3">
      <c r="A262" s="1" t="s">
        <v>989</v>
      </c>
      <c r="B262" s="2" t="s">
        <v>990</v>
      </c>
      <c r="C262" s="3">
        <v>1974</v>
      </c>
      <c r="D262" s="2" t="s">
        <v>991</v>
      </c>
      <c r="E262" s="2" t="s">
        <v>992</v>
      </c>
      <c r="H262" t="str">
        <f t="shared" si="4"/>
        <v>&lt;country name="Zambia" name-alt="" alpha2="ZM" domain=".zm" /&gt;</v>
      </c>
    </row>
    <row r="263" spans="1:8" ht="15.75" thickBot="1" x14ac:dyDescent="0.3">
      <c r="A263" s="1" t="s">
        <v>993</v>
      </c>
      <c r="B263" s="2" t="s">
        <v>994</v>
      </c>
      <c r="C263" s="3">
        <v>1980</v>
      </c>
      <c r="D263" s="2" t="s">
        <v>995</v>
      </c>
      <c r="E263" s="2" t="s">
        <v>996</v>
      </c>
      <c r="H263" t="str">
        <f t="shared" si="4"/>
        <v>&lt;country name="Zimbabwe" name-alt="" alpha2="ZW" domain=".zw" /&gt;</v>
      </c>
    </row>
  </sheetData>
  <mergeCells count="64">
    <mergeCell ref="A258:A259"/>
    <mergeCell ref="B258:B259"/>
    <mergeCell ref="C258:C259"/>
    <mergeCell ref="D258:D259"/>
    <mergeCell ref="E258:E259"/>
    <mergeCell ref="A241:A242"/>
    <mergeCell ref="B241:B242"/>
    <mergeCell ref="C241:C242"/>
    <mergeCell ref="D241:D242"/>
    <mergeCell ref="E241:E242"/>
    <mergeCell ref="A248:A249"/>
    <mergeCell ref="B248:B249"/>
    <mergeCell ref="C248:C249"/>
    <mergeCell ref="D248:D249"/>
    <mergeCell ref="E248:E249"/>
    <mergeCell ref="A225:A226"/>
    <mergeCell ref="B225:B226"/>
    <mergeCell ref="C225:C226"/>
    <mergeCell ref="D225:D226"/>
    <mergeCell ref="E225:E226"/>
    <mergeCell ref="A238:A239"/>
    <mergeCell ref="B238:B239"/>
    <mergeCell ref="C238:C239"/>
    <mergeCell ref="D238:D239"/>
    <mergeCell ref="E238:E239"/>
    <mergeCell ref="A151:A152"/>
    <mergeCell ref="B151:B152"/>
    <mergeCell ref="C151:C152"/>
    <mergeCell ref="D151:D152"/>
    <mergeCell ref="E151:E152"/>
    <mergeCell ref="A191:A192"/>
    <mergeCell ref="B191:B192"/>
    <mergeCell ref="C191:C192"/>
    <mergeCell ref="D191:D192"/>
    <mergeCell ref="E191:E192"/>
    <mergeCell ref="A82:A83"/>
    <mergeCell ref="B82:B83"/>
    <mergeCell ref="C82:C83"/>
    <mergeCell ref="E82:E83"/>
    <mergeCell ref="A123:A124"/>
    <mergeCell ref="B123:B124"/>
    <mergeCell ref="C123:C124"/>
    <mergeCell ref="D123:D124"/>
    <mergeCell ref="E123:E124"/>
    <mergeCell ref="A39:A40"/>
    <mergeCell ref="B39:B40"/>
    <mergeCell ref="C39:C40"/>
    <mergeCell ref="D39:D40"/>
    <mergeCell ref="E39:E40"/>
    <mergeCell ref="A61:A62"/>
    <mergeCell ref="B61:B62"/>
    <mergeCell ref="C61:C62"/>
    <mergeCell ref="D61:D62"/>
    <mergeCell ref="E61:E62"/>
    <mergeCell ref="A9:A10"/>
    <mergeCell ref="B9:B10"/>
    <mergeCell ref="C9:C10"/>
    <mergeCell ref="D9:D10"/>
    <mergeCell ref="E9:E10"/>
    <mergeCell ref="A31:A33"/>
    <mergeCell ref="B31:B33"/>
    <mergeCell ref="C31:C33"/>
    <mergeCell ref="D31:D33"/>
    <mergeCell ref="E31:E33"/>
  </mergeCells>
  <hyperlinks>
    <hyperlink ref="B1" r:id="rId1" tooltip="Andorra" display="http://en.wikipedia.org/wiki/Andorra"/>
    <hyperlink ref="D1" r:id="rId2" tooltip=".ad" display="http://en.wikipedia.org/wiki/.ad"/>
    <hyperlink ref="E1" r:id="rId3" tooltip="ISO 3166-2:AD" display="http://en.wikipedia.org/wiki/ISO_3166-2:AD"/>
    <hyperlink ref="B2" r:id="rId4" tooltip="United Arab Emirates" display="http://en.wikipedia.org/wiki/United_Arab_Emirates"/>
    <hyperlink ref="D2" r:id="rId5" tooltip=".ae" display="http://en.wikipedia.org/wiki/.ae"/>
    <hyperlink ref="E2" r:id="rId6" tooltip="ISO 3166-2:AE" display="http://en.wikipedia.org/wiki/ISO_3166-2:AE"/>
    <hyperlink ref="B3" r:id="rId7" tooltip="Afghanistan" display="http://en.wikipedia.org/wiki/Afghanistan"/>
    <hyperlink ref="D3" r:id="rId8" tooltip=".af" display="http://en.wikipedia.org/wiki/.af"/>
    <hyperlink ref="E3" r:id="rId9" tooltip="ISO 3166-2:AF" display="http://en.wikipedia.org/wiki/ISO_3166-2:AF"/>
    <hyperlink ref="B4" r:id="rId10" tooltip="Antigua and Barbuda" display="http://en.wikipedia.org/wiki/Antigua_and_Barbuda"/>
    <hyperlink ref="D4" r:id="rId11" tooltip=".ag" display="http://en.wikipedia.org/wiki/.ag"/>
    <hyperlink ref="E4" r:id="rId12" tooltip="ISO 3166-2:AG" display="http://en.wikipedia.org/wiki/ISO_3166-2:AG"/>
    <hyperlink ref="B5" r:id="rId13" tooltip="Anguilla" display="http://en.wikipedia.org/wiki/Anguilla"/>
    <hyperlink ref="D5" r:id="rId14" tooltip=".ai" display="http://en.wikipedia.org/wiki/.ai"/>
    <hyperlink ref="E5" r:id="rId15" tooltip="ISO 3166-2:AI" display="http://en.wikipedia.org/wiki/ISO_3166-2:AI"/>
    <hyperlink ref="B6" r:id="rId16" tooltip="Albania" display="http://en.wikipedia.org/wiki/Albania"/>
    <hyperlink ref="D6" r:id="rId17" tooltip=".al" display="http://en.wikipedia.org/wiki/.al"/>
    <hyperlink ref="E6" r:id="rId18" tooltip="ISO 3166-2:AL" display="http://en.wikipedia.org/wiki/ISO_3166-2:AL"/>
    <hyperlink ref="B7" r:id="rId19" tooltip="Armenia" display="http://en.wikipedia.org/wiki/Armenia"/>
    <hyperlink ref="D7" r:id="rId20" tooltip=".am" display="http://en.wikipedia.org/wiki/.am"/>
    <hyperlink ref="E7" r:id="rId21" tooltip="ISO 3166-2:AM" display="http://en.wikipedia.org/wiki/ISO_3166-2:AM"/>
    <hyperlink ref="B8" r:id="rId22" tooltip="Angola" display="http://en.wikipedia.org/wiki/Angola"/>
    <hyperlink ref="D8" r:id="rId23" tooltip=".ao" display="http://en.wikipedia.org/wiki/.ao"/>
    <hyperlink ref="E8" r:id="rId24" tooltip="ISO 3166-2:AO" display="http://en.wikipedia.org/wiki/ISO_3166-2:AO"/>
    <hyperlink ref="B9" r:id="rId25" tooltip="Antarctica" display="http://en.wikipedia.org/wiki/Antarctica"/>
    <hyperlink ref="D9" r:id="rId26" tooltip=".aq" display="http://en.wikipedia.org/wiki/.aq"/>
    <hyperlink ref="E9" r:id="rId27" tooltip="ISO 3166-2:AQ" display="http://en.wikipedia.org/wiki/ISO_3166-2:AQ"/>
    <hyperlink ref="B11" r:id="rId28" tooltip="Argentina" display="http://en.wikipedia.org/wiki/Argentina"/>
    <hyperlink ref="D11" r:id="rId29" tooltip=".ar" display="http://en.wikipedia.org/wiki/.ar"/>
    <hyperlink ref="E11" r:id="rId30" tooltip="ISO 3166-2:AR" display="http://en.wikipedia.org/wiki/ISO_3166-2:AR"/>
    <hyperlink ref="B12" r:id="rId31" tooltip="American Samoa" display="http://en.wikipedia.org/wiki/American_Samoa"/>
    <hyperlink ref="D12" r:id="rId32" tooltip=".as" display="http://en.wikipedia.org/wiki/.as"/>
    <hyperlink ref="E12" r:id="rId33" tooltip="ISO 3166-2:AS" display="http://en.wikipedia.org/wiki/ISO_3166-2:AS"/>
    <hyperlink ref="B13" r:id="rId34" tooltip="Austria" display="http://en.wikipedia.org/wiki/Austria"/>
    <hyperlink ref="D13" r:id="rId35" tooltip=".at" display="http://en.wikipedia.org/wiki/.at"/>
    <hyperlink ref="E13" r:id="rId36" tooltip="ISO 3166-2:AT" display="http://en.wikipedia.org/wiki/ISO_3166-2:AT"/>
    <hyperlink ref="B14" r:id="rId37" tooltip="Australia" display="http://en.wikipedia.org/wiki/Australia"/>
    <hyperlink ref="D14" r:id="rId38" tooltip=".au" display="http://en.wikipedia.org/wiki/.au"/>
    <hyperlink ref="E14" r:id="rId39" tooltip="ISO 3166-2:AU" display="http://en.wikipedia.org/wiki/ISO_3166-2:AU"/>
    <hyperlink ref="B15" r:id="rId40" tooltip="Aruba" display="http://en.wikipedia.org/wiki/Aruba"/>
    <hyperlink ref="D15" r:id="rId41" tooltip=".aw" display="http://en.wikipedia.org/wiki/.aw"/>
    <hyperlink ref="E15" r:id="rId42" tooltip="ISO 3166-2:AW" display="http://en.wikipedia.org/wiki/ISO_3166-2:AW"/>
    <hyperlink ref="B16" r:id="rId43" tooltip="Åland Islands" display="http://en.wikipedia.org/wiki/%C3%85land_Islands"/>
    <hyperlink ref="D16" r:id="rId44" tooltip=".ax" display="http://en.wikipedia.org/wiki/.ax"/>
    <hyperlink ref="E16" r:id="rId45" tooltip="ISO 3166-2:AX" display="http://en.wikipedia.org/wiki/ISO_3166-2:AX"/>
    <hyperlink ref="B17" r:id="rId46" tooltip="Azerbaijan" display="http://en.wikipedia.org/wiki/Azerbaijan"/>
    <hyperlink ref="D17" r:id="rId47" tooltip=".az" display="http://en.wikipedia.org/wiki/.az"/>
    <hyperlink ref="E17" r:id="rId48" tooltip="ISO 3166-2:AZ" display="http://en.wikipedia.org/wiki/ISO_3166-2:AZ"/>
    <hyperlink ref="B18" r:id="rId49" tooltip="Bosnia and Herzegovina" display="http://en.wikipedia.org/wiki/Bosnia_and_Herzegovina"/>
    <hyperlink ref="D18" r:id="rId50" tooltip=".ba" display="http://en.wikipedia.org/wiki/.ba"/>
    <hyperlink ref="E18" r:id="rId51" tooltip="ISO 3166-2:BA" display="http://en.wikipedia.org/wiki/ISO_3166-2:BA"/>
    <hyperlink ref="B19" r:id="rId52" tooltip="Barbados" display="http://en.wikipedia.org/wiki/Barbados"/>
    <hyperlink ref="D19" r:id="rId53" tooltip=".bb" display="http://en.wikipedia.org/wiki/.bb"/>
    <hyperlink ref="E19" r:id="rId54" tooltip="ISO 3166-2:BB" display="http://en.wikipedia.org/wiki/ISO_3166-2:BB"/>
    <hyperlink ref="B20" r:id="rId55" tooltip="Bangladesh" display="http://en.wikipedia.org/wiki/Bangladesh"/>
    <hyperlink ref="D20" r:id="rId56" tooltip=".bd" display="http://en.wikipedia.org/wiki/.bd"/>
    <hyperlink ref="E20" r:id="rId57" tooltip="ISO 3166-2:BD" display="http://en.wikipedia.org/wiki/ISO_3166-2:BD"/>
    <hyperlink ref="B21" r:id="rId58" tooltip="Belgium" display="http://en.wikipedia.org/wiki/Belgium"/>
    <hyperlink ref="D21" r:id="rId59" tooltip=".be" display="http://en.wikipedia.org/wiki/.be"/>
    <hyperlink ref="E21" r:id="rId60" tooltip="ISO 3166-2:BE" display="http://en.wikipedia.org/wiki/ISO_3166-2:BE"/>
    <hyperlink ref="B22" r:id="rId61" tooltip="Burkina Faso" display="http://en.wikipedia.org/wiki/Burkina_Faso"/>
    <hyperlink ref="D22" r:id="rId62" tooltip=".bf" display="http://en.wikipedia.org/wiki/.bf"/>
    <hyperlink ref="E22" r:id="rId63" tooltip="ISO 3166-2:BF" display="http://en.wikipedia.org/wiki/ISO_3166-2:BF"/>
    <hyperlink ref="B23" r:id="rId64" tooltip="Bulgaria" display="http://en.wikipedia.org/wiki/Bulgaria"/>
    <hyperlink ref="D23" r:id="rId65" tooltip=".bg" display="http://en.wikipedia.org/wiki/.bg"/>
    <hyperlink ref="E23" r:id="rId66" tooltip="ISO 3166-2:BG" display="http://en.wikipedia.org/wiki/ISO_3166-2:BG"/>
    <hyperlink ref="B24" r:id="rId67" tooltip="Bahrain" display="http://en.wikipedia.org/wiki/Bahrain"/>
    <hyperlink ref="D24" r:id="rId68" tooltip=".bh" display="http://en.wikipedia.org/wiki/.bh"/>
    <hyperlink ref="E24" r:id="rId69" tooltip="ISO 3166-2:BH" display="http://en.wikipedia.org/wiki/ISO_3166-2:BH"/>
    <hyperlink ref="B25" r:id="rId70" tooltip="Burundi" display="http://en.wikipedia.org/wiki/Burundi"/>
    <hyperlink ref="D25" r:id="rId71" tooltip=".bi" display="http://en.wikipedia.org/wiki/.bi"/>
    <hyperlink ref="E25" r:id="rId72" tooltip="ISO 3166-2:BI" display="http://en.wikipedia.org/wiki/ISO_3166-2:BI"/>
    <hyperlink ref="B26" r:id="rId73" tooltip="Benin" display="http://en.wikipedia.org/wiki/Benin"/>
    <hyperlink ref="D26" r:id="rId74" tooltip=".bj" display="http://en.wikipedia.org/wiki/.bj"/>
    <hyperlink ref="E26" r:id="rId75" tooltip="ISO 3166-2:BJ" display="http://en.wikipedia.org/wiki/ISO_3166-2:BJ"/>
    <hyperlink ref="B27" r:id="rId76" tooltip="Saint Barthélemy" display="http://en.wikipedia.org/wiki/Saint_Barth%C3%A9lemy"/>
    <hyperlink ref="D27" r:id="rId77" tooltip=".bl" display="http://en.wikipedia.org/wiki/.bl"/>
    <hyperlink ref="E27" r:id="rId78" tooltip="ISO 3166-2:BL" display="http://en.wikipedia.org/wiki/ISO_3166-2:BL"/>
    <hyperlink ref="B28" r:id="rId79" tooltip="Bermuda" display="http://en.wikipedia.org/wiki/Bermuda"/>
    <hyperlink ref="D28" r:id="rId80" tooltip=".bm" display="http://en.wikipedia.org/wiki/.bm"/>
    <hyperlink ref="E28" r:id="rId81" tooltip="ISO 3166-2:BM" display="http://en.wikipedia.org/wiki/ISO_3166-2:BM"/>
    <hyperlink ref="B29" r:id="rId82" tooltip="Brunei" display="http://en.wikipedia.org/wiki/Brunei"/>
    <hyperlink ref="D29" r:id="rId83" tooltip=".bn" display="http://en.wikipedia.org/wiki/.bn"/>
    <hyperlink ref="E29" r:id="rId84" tooltip="ISO 3166-2:BN" display="http://en.wikipedia.org/wiki/ISO_3166-2:BN"/>
    <hyperlink ref="B30" r:id="rId85" tooltip="Bolivia" display="http://en.wikipedia.org/wiki/Bolivia"/>
    <hyperlink ref="D30" r:id="rId86" tooltip=".bo" display="http://en.wikipedia.org/wiki/.bo"/>
    <hyperlink ref="E30" r:id="rId87" tooltip="ISO 3166-2:BO" display="http://en.wikipedia.org/wiki/ISO_3166-2:BO"/>
    <hyperlink ref="B31" r:id="rId88" tooltip="Caribbean Netherlands" display="http://en.wikipedia.org/wiki/Caribbean_Netherlands"/>
    <hyperlink ref="D31" r:id="rId89" tooltip=".bq" display="http://en.wikipedia.org/wiki/.bq"/>
    <hyperlink ref="E31" r:id="rId90" tooltip="ISO 3166-2:BQ" display="http://en.wikipedia.org/wiki/ISO_3166-2:BQ"/>
    <hyperlink ref="B34" r:id="rId91" tooltip="Brazil" display="http://en.wikipedia.org/wiki/Brazil"/>
    <hyperlink ref="D34" r:id="rId92" tooltip=".br" display="http://en.wikipedia.org/wiki/.br"/>
    <hyperlink ref="E34" r:id="rId93" tooltip="ISO 3166-2:BR" display="http://en.wikipedia.org/wiki/ISO_3166-2:BR"/>
    <hyperlink ref="B35" r:id="rId94" tooltip="The Bahamas" display="http://en.wikipedia.org/wiki/The_Bahamas"/>
    <hyperlink ref="D35" r:id="rId95" tooltip=".bs" display="http://en.wikipedia.org/wiki/.bs"/>
    <hyperlink ref="E35" r:id="rId96" tooltip="ISO 3166-2:BS" display="http://en.wikipedia.org/wiki/ISO_3166-2:BS"/>
    <hyperlink ref="B36" r:id="rId97" tooltip="Bhutan" display="http://en.wikipedia.org/wiki/Bhutan"/>
    <hyperlink ref="D36" r:id="rId98" tooltip=".bt" display="http://en.wikipedia.org/wiki/.bt"/>
    <hyperlink ref="E36" r:id="rId99" tooltip="ISO 3166-2:BT" display="http://en.wikipedia.org/wiki/ISO_3166-2:BT"/>
    <hyperlink ref="B37" r:id="rId100" tooltip="Bouvet Island" display="http://en.wikipedia.org/wiki/Bouvet_Island"/>
    <hyperlink ref="D37" r:id="rId101" tooltip=".bv" display="http://en.wikipedia.org/wiki/.bv"/>
    <hyperlink ref="E37" r:id="rId102" tooltip="ISO 3166-2:BV" display="http://en.wikipedia.org/wiki/ISO_3166-2:BV"/>
    <hyperlink ref="B38" r:id="rId103" tooltip="Botswana" display="http://en.wikipedia.org/wiki/Botswana"/>
    <hyperlink ref="D38" r:id="rId104" tooltip=".bw" display="http://en.wikipedia.org/wiki/.bw"/>
    <hyperlink ref="E38" r:id="rId105" tooltip="ISO 3166-2:BW" display="http://en.wikipedia.org/wiki/ISO_3166-2:BW"/>
    <hyperlink ref="B39" r:id="rId106" tooltip="Belarus" display="http://en.wikipedia.org/wiki/Belarus"/>
    <hyperlink ref="D39" r:id="rId107" tooltip=".by" display="http://en.wikipedia.org/wiki/.by"/>
    <hyperlink ref="E39" r:id="rId108" tooltip="ISO 3166-2:BY" display="http://en.wikipedia.org/wiki/ISO_3166-2:BY"/>
    <hyperlink ref="B41" r:id="rId109" tooltip="Belize" display="http://en.wikipedia.org/wiki/Belize"/>
    <hyperlink ref="D41" r:id="rId110" tooltip=".bz" display="http://en.wikipedia.org/wiki/.bz"/>
    <hyperlink ref="E41" r:id="rId111" tooltip="ISO 3166-2:BZ" display="http://en.wikipedia.org/wiki/ISO_3166-2:BZ"/>
    <hyperlink ref="B42" r:id="rId112" tooltip="Canada" display="http://en.wikipedia.org/wiki/Canada"/>
    <hyperlink ref="D42" r:id="rId113" tooltip=".ca" display="http://en.wikipedia.org/wiki/.ca"/>
    <hyperlink ref="E42" r:id="rId114" tooltip="ISO 3166-2:CA" display="http://en.wikipedia.org/wiki/ISO_3166-2:CA"/>
    <hyperlink ref="B43" r:id="rId115" tooltip="Cocos (Keeling) Islands" display="http://en.wikipedia.org/wiki/Cocos_(Keeling)_Islands"/>
    <hyperlink ref="D43" r:id="rId116" tooltip=".cc" display="http://en.wikipedia.org/wiki/.cc"/>
    <hyperlink ref="E43" r:id="rId117" tooltip="ISO 3166-2:CC" display="http://en.wikipedia.org/wiki/ISO_3166-2:CC"/>
    <hyperlink ref="B44" r:id="rId118" tooltip="Democratic Republic of the Congo" display="http://en.wikipedia.org/wiki/Democratic_Republic_of_the_Congo"/>
    <hyperlink ref="D44" r:id="rId119" tooltip=".cd" display="http://en.wikipedia.org/wiki/.cd"/>
    <hyperlink ref="E44" r:id="rId120" tooltip="ISO 3166-2:CD" display="http://en.wikipedia.org/wiki/ISO_3166-2:CD"/>
    <hyperlink ref="B45" r:id="rId121" tooltip="Central African Republic" display="http://en.wikipedia.org/wiki/Central_African_Republic"/>
    <hyperlink ref="D45" r:id="rId122" tooltip=".cf" display="http://en.wikipedia.org/wiki/.cf"/>
    <hyperlink ref="E45" r:id="rId123" tooltip="ISO 3166-2:CF" display="http://en.wikipedia.org/wiki/ISO_3166-2:CF"/>
    <hyperlink ref="B46" r:id="rId124" tooltip="Republic of the Congo" display="http://en.wikipedia.org/wiki/Republic_of_the_Congo"/>
    <hyperlink ref="D46" r:id="rId125" tooltip=".cg" display="http://en.wikipedia.org/wiki/.cg"/>
    <hyperlink ref="E46" r:id="rId126" tooltip="ISO 3166-2:CG" display="http://en.wikipedia.org/wiki/ISO_3166-2:CG"/>
    <hyperlink ref="B47" r:id="rId127" tooltip="Switzerland" display="http://en.wikipedia.org/wiki/Switzerland"/>
    <hyperlink ref="D47" r:id="rId128" tooltip=".ch" display="http://en.wikipedia.org/wiki/.ch"/>
    <hyperlink ref="E47" r:id="rId129" tooltip="ISO 3166-2:CH" display="http://en.wikipedia.org/wiki/ISO_3166-2:CH"/>
    <hyperlink ref="B48" r:id="rId130" tooltip="Côte d'Ivoire" display="http://en.wikipedia.org/wiki/C%C3%B4te_d%27Ivoire"/>
    <hyperlink ref="D48" r:id="rId131" tooltip=".ci" display="http://en.wikipedia.org/wiki/.ci"/>
    <hyperlink ref="E48" r:id="rId132" tooltip="ISO 3166-2:CI" display="http://en.wikipedia.org/wiki/ISO_3166-2:CI"/>
    <hyperlink ref="B49" r:id="rId133" tooltip="Cook Islands" display="http://en.wikipedia.org/wiki/Cook_Islands"/>
    <hyperlink ref="D49" r:id="rId134" tooltip=".ck" display="http://en.wikipedia.org/wiki/.ck"/>
    <hyperlink ref="E49" r:id="rId135" tooltip="ISO 3166-2:CK" display="http://en.wikipedia.org/wiki/ISO_3166-2:CK"/>
    <hyperlink ref="B50" r:id="rId136" tooltip="Chile" display="http://en.wikipedia.org/wiki/Chile"/>
    <hyperlink ref="D50" r:id="rId137" tooltip=".cl" display="http://en.wikipedia.org/wiki/.cl"/>
    <hyperlink ref="E50" r:id="rId138" tooltip="ISO 3166-2:CL" display="http://en.wikipedia.org/wiki/ISO_3166-2:CL"/>
    <hyperlink ref="B51" r:id="rId139" tooltip="Cameroon" display="http://en.wikipedia.org/wiki/Cameroon"/>
    <hyperlink ref="D51" r:id="rId140" tooltip=".cm" display="http://en.wikipedia.org/wiki/.cm"/>
    <hyperlink ref="E51" r:id="rId141" tooltip="ISO 3166-2:CM" display="http://en.wikipedia.org/wiki/ISO_3166-2:CM"/>
    <hyperlink ref="B52" r:id="rId142" tooltip="China" display="http://en.wikipedia.org/wiki/China"/>
    <hyperlink ref="D52" r:id="rId143" tooltip=".cn" display="http://en.wikipedia.org/wiki/.cn"/>
    <hyperlink ref="E52" r:id="rId144" tooltip="ISO 3166-2:CN" display="http://en.wikipedia.org/wiki/ISO_3166-2:CN"/>
    <hyperlink ref="B53" r:id="rId145" tooltip="Colombia" display="http://en.wikipedia.org/wiki/Colombia"/>
    <hyperlink ref="D53" r:id="rId146" tooltip=".co" display="http://en.wikipedia.org/wiki/.co"/>
    <hyperlink ref="E53" r:id="rId147" tooltip="ISO 3166-2:CO" display="http://en.wikipedia.org/wiki/ISO_3166-2:CO"/>
    <hyperlink ref="B54" r:id="rId148" tooltip="Costa Rica" display="http://en.wikipedia.org/wiki/Costa_Rica"/>
    <hyperlink ref="D54" r:id="rId149" tooltip=".cr" display="http://en.wikipedia.org/wiki/.cr"/>
    <hyperlink ref="E54" r:id="rId150" tooltip="ISO 3166-2:CR" display="http://en.wikipedia.org/wiki/ISO_3166-2:CR"/>
    <hyperlink ref="B55" r:id="rId151" tooltip="Cuba" display="http://en.wikipedia.org/wiki/Cuba"/>
    <hyperlink ref="D55" r:id="rId152" tooltip=".cu" display="http://en.wikipedia.org/wiki/.cu"/>
    <hyperlink ref="E55" r:id="rId153" tooltip="ISO 3166-2:CU" display="http://en.wikipedia.org/wiki/ISO_3166-2:CU"/>
    <hyperlink ref="B56" r:id="rId154" tooltip="Cabo Verde" display="http://en.wikipedia.org/wiki/Cabo_Verde"/>
    <hyperlink ref="D56" r:id="rId155" tooltip=".cv" display="http://en.wikipedia.org/wiki/.cv"/>
    <hyperlink ref="E56" r:id="rId156" tooltip="ISO 3166-2:CV" display="http://en.wikipedia.org/wiki/ISO_3166-2:CV"/>
    <hyperlink ref="B57" r:id="rId157" tooltip="Curaçao" display="http://en.wikipedia.org/wiki/Cura%C3%A7ao"/>
    <hyperlink ref="D57" r:id="rId158" tooltip=".cw" display="http://en.wikipedia.org/wiki/.cw"/>
    <hyperlink ref="E57" r:id="rId159" tooltip="ISO 3166-2:CW" display="http://en.wikipedia.org/wiki/ISO_3166-2:CW"/>
    <hyperlink ref="B58" r:id="rId160" tooltip="Christmas Island" display="http://en.wikipedia.org/wiki/Christmas_Island"/>
    <hyperlink ref="D58" r:id="rId161" tooltip=".cx" display="http://en.wikipedia.org/wiki/.cx"/>
    <hyperlink ref="E58" r:id="rId162" tooltip="ISO 3166-2:CX" display="http://en.wikipedia.org/wiki/ISO_3166-2:CX"/>
    <hyperlink ref="B59" r:id="rId163" tooltip="Cyprus" display="http://en.wikipedia.org/wiki/Cyprus"/>
    <hyperlink ref="D59" r:id="rId164" tooltip=".cy" display="http://en.wikipedia.org/wiki/.cy"/>
    <hyperlink ref="E59" r:id="rId165" tooltip="ISO 3166-2:CY" display="http://en.wikipedia.org/wiki/ISO_3166-2:CY"/>
    <hyperlink ref="B60" r:id="rId166" tooltip="Czech Republic" display="http://en.wikipedia.org/wiki/Czech_Republic"/>
    <hyperlink ref="D60" r:id="rId167" tooltip=".cz" display="http://en.wikipedia.org/wiki/.cz"/>
    <hyperlink ref="E60" r:id="rId168" tooltip="ISO 3166-2:CZ" display="http://en.wikipedia.org/wiki/ISO_3166-2:CZ"/>
    <hyperlink ref="B61" r:id="rId169" tooltip="Germany" display="http://en.wikipedia.org/wiki/Germany"/>
    <hyperlink ref="D61" r:id="rId170" tooltip=".de" display="http://en.wikipedia.org/wiki/.de"/>
    <hyperlink ref="E61" r:id="rId171" tooltip="ISO 3166-2:DE" display="http://en.wikipedia.org/wiki/ISO_3166-2:DE"/>
    <hyperlink ref="B63" r:id="rId172" tooltip="Djibouti" display="http://en.wikipedia.org/wiki/Djibouti"/>
    <hyperlink ref="D63" r:id="rId173" tooltip=".dj" display="http://en.wikipedia.org/wiki/.dj"/>
    <hyperlink ref="E63" r:id="rId174" tooltip="ISO 3166-2:DJ" display="http://en.wikipedia.org/wiki/ISO_3166-2:DJ"/>
    <hyperlink ref="B64" r:id="rId175" tooltip="Denmark" display="http://en.wikipedia.org/wiki/Denmark"/>
    <hyperlink ref="D64" r:id="rId176" tooltip=".dk" display="http://en.wikipedia.org/wiki/.dk"/>
    <hyperlink ref="E64" r:id="rId177" tooltip="ISO 3166-2:DK" display="http://en.wikipedia.org/wiki/ISO_3166-2:DK"/>
    <hyperlink ref="B65" r:id="rId178" tooltip="Dominica" display="http://en.wikipedia.org/wiki/Dominica"/>
    <hyperlink ref="D65" r:id="rId179" tooltip=".dm" display="http://en.wikipedia.org/wiki/.dm"/>
    <hyperlink ref="E65" r:id="rId180" tooltip="ISO 3166-2:DM" display="http://en.wikipedia.org/wiki/ISO_3166-2:DM"/>
    <hyperlink ref="B66" r:id="rId181" tooltip="Dominican Republic" display="http://en.wikipedia.org/wiki/Dominican_Republic"/>
    <hyperlink ref="D66" r:id="rId182" tooltip=".do" display="http://en.wikipedia.org/wiki/.do"/>
    <hyperlink ref="E66" r:id="rId183" tooltip="ISO 3166-2:DO" display="http://en.wikipedia.org/wiki/ISO_3166-2:DO"/>
    <hyperlink ref="B67" r:id="rId184" tooltip="Algeria" display="http://en.wikipedia.org/wiki/Algeria"/>
    <hyperlink ref="D67" r:id="rId185" tooltip=".dz" display="http://en.wikipedia.org/wiki/.dz"/>
    <hyperlink ref="E67" r:id="rId186" tooltip="ISO 3166-2:DZ" display="http://en.wikipedia.org/wiki/ISO_3166-2:DZ"/>
    <hyperlink ref="B68" r:id="rId187" tooltip="Ecuador" display="http://en.wikipedia.org/wiki/Ecuador"/>
    <hyperlink ref="D68" r:id="rId188" tooltip=".ec" display="http://en.wikipedia.org/wiki/.ec"/>
    <hyperlink ref="E68" r:id="rId189" tooltip="ISO 3166-2:EC" display="http://en.wikipedia.org/wiki/ISO_3166-2:EC"/>
    <hyperlink ref="B69" r:id="rId190" tooltip="Estonia" display="http://en.wikipedia.org/wiki/Estonia"/>
    <hyperlink ref="D69" r:id="rId191" tooltip=".ee" display="http://en.wikipedia.org/wiki/.ee"/>
    <hyperlink ref="E69" r:id="rId192" tooltip="ISO 3166-2:EE" display="http://en.wikipedia.org/wiki/ISO_3166-2:EE"/>
    <hyperlink ref="B70" r:id="rId193" tooltip="Egypt" display="http://en.wikipedia.org/wiki/Egypt"/>
    <hyperlink ref="D70" r:id="rId194" tooltip=".eg" display="http://en.wikipedia.org/wiki/.eg"/>
    <hyperlink ref="E70" r:id="rId195" tooltip="ISO 3166-2:EG" display="http://en.wikipedia.org/wiki/ISO_3166-2:EG"/>
    <hyperlink ref="B71" r:id="rId196" tooltip="Western Sahara" display="http://en.wikipedia.org/wiki/Western_Sahara"/>
    <hyperlink ref="D71" r:id="rId197" tooltip=".eh" display="http://en.wikipedia.org/wiki/.eh"/>
    <hyperlink ref="E71" r:id="rId198" tooltip="ISO 3166-2:EH" display="http://en.wikipedia.org/wiki/ISO_3166-2:EH"/>
    <hyperlink ref="B72" r:id="rId199" tooltip="Eritrea" display="http://en.wikipedia.org/wiki/Eritrea"/>
    <hyperlink ref="D72" r:id="rId200" tooltip=".er" display="http://en.wikipedia.org/wiki/.er"/>
    <hyperlink ref="E72" r:id="rId201" tooltip="ISO 3166-2:ER" display="http://en.wikipedia.org/wiki/ISO_3166-2:ER"/>
    <hyperlink ref="B73" r:id="rId202" tooltip="Spain" display="http://en.wikipedia.org/wiki/Spain"/>
    <hyperlink ref="D73" r:id="rId203" tooltip=".es" display="http://en.wikipedia.org/wiki/.es"/>
    <hyperlink ref="E73" r:id="rId204" tooltip="ISO 3166-2:ES" display="http://en.wikipedia.org/wiki/ISO_3166-2:ES"/>
    <hyperlink ref="B74" r:id="rId205" tooltip="Ethiopia" display="http://en.wikipedia.org/wiki/Ethiopia"/>
    <hyperlink ref="D74" r:id="rId206" tooltip=".et" display="http://en.wikipedia.org/wiki/.et"/>
    <hyperlink ref="E74" r:id="rId207" tooltip="ISO 3166-2:ET" display="http://en.wikipedia.org/wiki/ISO_3166-2:ET"/>
    <hyperlink ref="B75" r:id="rId208" tooltip="Finland" display="http://en.wikipedia.org/wiki/Finland"/>
    <hyperlink ref="D75" r:id="rId209" tooltip=".fi" display="http://en.wikipedia.org/wiki/.fi"/>
    <hyperlink ref="E75" r:id="rId210" tooltip="ISO 3166-2:FI" display="http://en.wikipedia.org/wiki/ISO_3166-2:FI"/>
    <hyperlink ref="B76" r:id="rId211" tooltip="Fiji" display="http://en.wikipedia.org/wiki/Fiji"/>
    <hyperlink ref="D76" r:id="rId212" tooltip=".fj" display="http://en.wikipedia.org/wiki/.fj"/>
    <hyperlink ref="E76" r:id="rId213" tooltip="ISO 3166-2:FJ" display="http://en.wikipedia.org/wiki/ISO_3166-2:FJ"/>
    <hyperlink ref="B77" r:id="rId214" tooltip="Falkland Islands" display="http://en.wikipedia.org/wiki/Falkland_Islands"/>
    <hyperlink ref="D77" r:id="rId215" tooltip=".fk" display="http://en.wikipedia.org/wiki/.fk"/>
    <hyperlink ref="E77" r:id="rId216" tooltip="ISO 3166-2:FK" display="http://en.wikipedia.org/wiki/ISO_3166-2:FK"/>
    <hyperlink ref="B78" r:id="rId217" tooltip="Federated States of Micronesia" display="http://en.wikipedia.org/wiki/Federated_States_of_Micronesia"/>
    <hyperlink ref="D78" r:id="rId218" tooltip=".fm" display="http://en.wikipedia.org/wiki/.fm"/>
    <hyperlink ref="E78" r:id="rId219" tooltip="ISO 3166-2:FM" display="http://en.wikipedia.org/wiki/ISO_3166-2:FM"/>
    <hyperlink ref="B79" r:id="rId220" tooltip="Faroe Islands" display="http://en.wikipedia.org/wiki/Faroe_Islands"/>
    <hyperlink ref="D79" r:id="rId221" tooltip=".fo" display="http://en.wikipedia.org/wiki/.fo"/>
    <hyperlink ref="E79" r:id="rId222" tooltip="ISO 3166-2:FO" display="http://en.wikipedia.org/wiki/ISO_3166-2:FO"/>
    <hyperlink ref="B80" r:id="rId223" tooltip="France" display="http://en.wikipedia.org/wiki/France"/>
    <hyperlink ref="D80" r:id="rId224" tooltip=".fr" display="http://en.wikipedia.org/wiki/.fr"/>
    <hyperlink ref="E80" r:id="rId225" tooltip="ISO 3166-2:FR" display="http://en.wikipedia.org/wiki/ISO_3166-2:FR"/>
    <hyperlink ref="B81" r:id="rId226" tooltip="Gabon" display="http://en.wikipedia.org/wiki/Gabon"/>
    <hyperlink ref="D81" r:id="rId227" tooltip=".ga" display="http://en.wikipedia.org/wiki/.ga"/>
    <hyperlink ref="E81" r:id="rId228" tooltip="ISO 3166-2:GA" display="http://en.wikipedia.org/wiki/ISO_3166-2:GA"/>
    <hyperlink ref="B82" r:id="rId229" tooltip="United Kingdom" display="http://en.wikipedia.org/wiki/United_Kingdom"/>
    <hyperlink ref="D82" r:id="rId230" tooltip=".gb" display="http://en.wikipedia.org/wiki/.gb"/>
    <hyperlink ref="D83" r:id="rId231" tooltip=".uk" display="http://en.wikipedia.org/wiki/.uk"/>
    <hyperlink ref="E82" r:id="rId232" tooltip="ISO 3166-2:GB" display="http://en.wikipedia.org/wiki/ISO_3166-2:GB"/>
    <hyperlink ref="B84" r:id="rId233" tooltip="Grenada" display="http://en.wikipedia.org/wiki/Grenada"/>
    <hyperlink ref="D84" r:id="rId234" tooltip=".gd" display="http://en.wikipedia.org/wiki/.gd"/>
    <hyperlink ref="E84" r:id="rId235" tooltip="ISO 3166-2:GD" display="http://en.wikipedia.org/wiki/ISO_3166-2:GD"/>
    <hyperlink ref="B85" r:id="rId236" tooltip="Georgia (country)" display="http://en.wikipedia.org/wiki/Georgia_(country)"/>
    <hyperlink ref="D85" r:id="rId237" tooltip=".ge" display="http://en.wikipedia.org/wiki/.ge"/>
    <hyperlink ref="E85" r:id="rId238" tooltip="ISO 3166-2:GE" display="http://en.wikipedia.org/wiki/ISO_3166-2:GE"/>
    <hyperlink ref="B86" r:id="rId239" tooltip="French Guiana" display="http://en.wikipedia.org/wiki/French_Guiana"/>
    <hyperlink ref="D86" r:id="rId240" tooltip=".gf" display="http://en.wikipedia.org/wiki/.gf"/>
    <hyperlink ref="E86" r:id="rId241" tooltip="ISO 3166-2:GF" display="http://en.wikipedia.org/wiki/ISO_3166-2:GF"/>
    <hyperlink ref="B87" r:id="rId242" tooltip="Guernsey" display="http://en.wikipedia.org/wiki/Guernsey"/>
    <hyperlink ref="D87" r:id="rId243" tooltip=".gg" display="http://en.wikipedia.org/wiki/.gg"/>
    <hyperlink ref="E87" r:id="rId244" tooltip="ISO 3166-2:GG" display="http://en.wikipedia.org/wiki/ISO_3166-2:GG"/>
    <hyperlink ref="B88" r:id="rId245" tooltip="Ghana" display="http://en.wikipedia.org/wiki/Ghana"/>
    <hyperlink ref="D88" r:id="rId246" tooltip=".gh" display="http://en.wikipedia.org/wiki/.gh"/>
    <hyperlink ref="E88" r:id="rId247" tooltip="ISO 3166-2:GH" display="http://en.wikipedia.org/wiki/ISO_3166-2:GH"/>
    <hyperlink ref="B89" r:id="rId248" tooltip="Gibraltar" display="http://en.wikipedia.org/wiki/Gibraltar"/>
    <hyperlink ref="D89" r:id="rId249" tooltip=".gi" display="http://en.wikipedia.org/wiki/.gi"/>
    <hyperlink ref="E89" r:id="rId250" tooltip="ISO 3166-2:GI" display="http://en.wikipedia.org/wiki/ISO_3166-2:GI"/>
    <hyperlink ref="B90" r:id="rId251" tooltip="Greenland" display="http://en.wikipedia.org/wiki/Greenland"/>
    <hyperlink ref="D90" r:id="rId252" tooltip=".gl" display="http://en.wikipedia.org/wiki/.gl"/>
    <hyperlink ref="E90" r:id="rId253" tooltip="ISO 3166-2:GL" display="http://en.wikipedia.org/wiki/ISO_3166-2:GL"/>
    <hyperlink ref="B91" r:id="rId254" tooltip="The Gambia" display="http://en.wikipedia.org/wiki/The_Gambia"/>
    <hyperlink ref="D91" r:id="rId255" tooltip=".gm" display="http://en.wikipedia.org/wiki/.gm"/>
    <hyperlink ref="E91" r:id="rId256" tooltip="ISO 3166-2:GM" display="http://en.wikipedia.org/wiki/ISO_3166-2:GM"/>
    <hyperlink ref="B92" r:id="rId257" tooltip="Guinea" display="http://en.wikipedia.org/wiki/Guinea"/>
    <hyperlink ref="D92" r:id="rId258" tooltip=".gn" display="http://en.wikipedia.org/wiki/.gn"/>
    <hyperlink ref="E92" r:id="rId259" tooltip="ISO 3166-2:GN" display="http://en.wikipedia.org/wiki/ISO_3166-2:GN"/>
    <hyperlink ref="B93" r:id="rId260" tooltip="Guadeloupe" display="http://en.wikipedia.org/wiki/Guadeloupe"/>
    <hyperlink ref="D93" r:id="rId261" tooltip=".gp" display="http://en.wikipedia.org/wiki/.gp"/>
    <hyperlink ref="E93" r:id="rId262" tooltip="ISO 3166-2:GP" display="http://en.wikipedia.org/wiki/ISO_3166-2:GP"/>
    <hyperlink ref="B94" r:id="rId263" tooltip="Equatorial Guinea" display="http://en.wikipedia.org/wiki/Equatorial_Guinea"/>
    <hyperlink ref="D94" r:id="rId264" tooltip=".gq" display="http://en.wikipedia.org/wiki/.gq"/>
    <hyperlink ref="E94" r:id="rId265" tooltip="ISO 3166-2:GQ" display="http://en.wikipedia.org/wiki/ISO_3166-2:GQ"/>
    <hyperlink ref="B95" r:id="rId266" tooltip="Greece" display="http://en.wikipedia.org/wiki/Greece"/>
    <hyperlink ref="D95" r:id="rId267" tooltip=".gr" display="http://en.wikipedia.org/wiki/.gr"/>
    <hyperlink ref="E95" r:id="rId268" tooltip="ISO 3166-2:GR" display="http://en.wikipedia.org/wiki/ISO_3166-2:GR"/>
    <hyperlink ref="B96" r:id="rId269" tooltip="South Georgia and the South Sandwich Islands" display="http://en.wikipedia.org/wiki/South_Georgia_and_the_South_Sandwich_Islands"/>
    <hyperlink ref="D96" r:id="rId270" tooltip=".gs" display="http://en.wikipedia.org/wiki/.gs"/>
    <hyperlink ref="E96" r:id="rId271" tooltip="ISO 3166-2:GS" display="http://en.wikipedia.org/wiki/ISO_3166-2:GS"/>
    <hyperlink ref="B97" r:id="rId272" tooltip="Guatemala" display="http://en.wikipedia.org/wiki/Guatemala"/>
    <hyperlink ref="D97" r:id="rId273" tooltip=".gt" display="http://en.wikipedia.org/wiki/.gt"/>
    <hyperlink ref="E97" r:id="rId274" tooltip="ISO 3166-2:GT" display="http://en.wikipedia.org/wiki/ISO_3166-2:GT"/>
    <hyperlink ref="B98" r:id="rId275" tooltip="Guam" display="http://en.wikipedia.org/wiki/Guam"/>
    <hyperlink ref="D98" r:id="rId276" tooltip=".gu" display="http://en.wikipedia.org/wiki/.gu"/>
    <hyperlink ref="E98" r:id="rId277" tooltip="ISO 3166-2:GU" display="http://en.wikipedia.org/wiki/ISO_3166-2:GU"/>
    <hyperlink ref="B99" r:id="rId278" tooltip="Guinea-Bissau" display="http://en.wikipedia.org/wiki/Guinea-Bissau"/>
    <hyperlink ref="D99" r:id="rId279" tooltip=".gw" display="http://en.wikipedia.org/wiki/.gw"/>
    <hyperlink ref="E99" r:id="rId280" tooltip="ISO 3166-2:GW" display="http://en.wikipedia.org/wiki/ISO_3166-2:GW"/>
    <hyperlink ref="B100" r:id="rId281" tooltip="Guyana" display="http://en.wikipedia.org/wiki/Guyana"/>
    <hyperlink ref="D100" r:id="rId282" tooltip=".gy" display="http://en.wikipedia.org/wiki/.gy"/>
    <hyperlink ref="E100" r:id="rId283" tooltip="ISO 3166-2:GY" display="http://en.wikipedia.org/wiki/ISO_3166-2:GY"/>
    <hyperlink ref="B101" r:id="rId284" tooltip="Hong Kong" display="http://en.wikipedia.org/wiki/Hong_Kong"/>
    <hyperlink ref="D101" r:id="rId285" tooltip=".hk" display="http://en.wikipedia.org/wiki/.hk"/>
    <hyperlink ref="E101" r:id="rId286" tooltip="ISO 3166-2:HK" display="http://en.wikipedia.org/wiki/ISO_3166-2:HK"/>
    <hyperlink ref="B102" r:id="rId287" tooltip="Heard Island and McDonald Islands" display="http://en.wikipedia.org/wiki/Heard_Island_and_McDonald_Islands"/>
    <hyperlink ref="D102" r:id="rId288" tooltip=".hm" display="http://en.wikipedia.org/wiki/.hm"/>
    <hyperlink ref="E102" r:id="rId289" tooltip="ISO 3166-2:HM" display="http://en.wikipedia.org/wiki/ISO_3166-2:HM"/>
    <hyperlink ref="B103" r:id="rId290" tooltip="Honduras" display="http://en.wikipedia.org/wiki/Honduras"/>
    <hyperlink ref="D103" r:id="rId291" tooltip=".hn" display="http://en.wikipedia.org/wiki/.hn"/>
    <hyperlink ref="E103" r:id="rId292" tooltip="ISO 3166-2:HN" display="http://en.wikipedia.org/wiki/ISO_3166-2:HN"/>
    <hyperlink ref="B104" r:id="rId293" tooltip="Croatia" display="http://en.wikipedia.org/wiki/Croatia"/>
    <hyperlink ref="D104" r:id="rId294" tooltip=".hr" display="http://en.wikipedia.org/wiki/.hr"/>
    <hyperlink ref="E104" r:id="rId295" tooltip="ISO 3166-2:HR" display="http://en.wikipedia.org/wiki/ISO_3166-2:HR"/>
    <hyperlink ref="B105" r:id="rId296" tooltip="Haiti" display="http://en.wikipedia.org/wiki/Haiti"/>
    <hyperlink ref="D105" r:id="rId297" tooltip=".ht" display="http://en.wikipedia.org/wiki/.ht"/>
    <hyperlink ref="E105" r:id="rId298" tooltip="ISO 3166-2:HT" display="http://en.wikipedia.org/wiki/ISO_3166-2:HT"/>
    <hyperlink ref="B106" r:id="rId299" tooltip="Hungary" display="http://en.wikipedia.org/wiki/Hungary"/>
    <hyperlink ref="D106" r:id="rId300" tooltip=".hu" display="http://en.wikipedia.org/wiki/.hu"/>
    <hyperlink ref="E106" r:id="rId301" tooltip="ISO 3166-2:HU" display="http://en.wikipedia.org/wiki/ISO_3166-2:HU"/>
    <hyperlink ref="B107" r:id="rId302" tooltip="Indonesia" display="http://en.wikipedia.org/wiki/Indonesia"/>
    <hyperlink ref="D107" r:id="rId303" tooltip=".id" display="http://en.wikipedia.org/wiki/.id"/>
    <hyperlink ref="E107" r:id="rId304" tooltip="ISO 3166-2:ID" display="http://en.wikipedia.org/wiki/ISO_3166-2:ID"/>
    <hyperlink ref="B108" r:id="rId305" tooltip="Republic of Ireland" display="http://en.wikipedia.org/wiki/Republic_of_Ireland"/>
    <hyperlink ref="D108" r:id="rId306" tooltip=".ie" display="http://en.wikipedia.org/wiki/.ie"/>
    <hyperlink ref="E108" r:id="rId307" tooltip="ISO 3166-2:IE" display="http://en.wikipedia.org/wiki/ISO_3166-2:IE"/>
    <hyperlink ref="B109" r:id="rId308" tooltip="Israel" display="http://en.wikipedia.org/wiki/Israel"/>
    <hyperlink ref="D109" r:id="rId309" tooltip=".il" display="http://en.wikipedia.org/wiki/.il"/>
    <hyperlink ref="E109" r:id="rId310" tooltip="ISO 3166-2:IL" display="http://en.wikipedia.org/wiki/ISO_3166-2:IL"/>
    <hyperlink ref="B110" r:id="rId311" tooltip="Isle of Man" display="http://en.wikipedia.org/wiki/Isle_of_Man"/>
    <hyperlink ref="D110" r:id="rId312" tooltip=".im" display="http://en.wikipedia.org/wiki/.im"/>
    <hyperlink ref="E110" r:id="rId313" tooltip="ISO 3166-2:IM" display="http://en.wikipedia.org/wiki/ISO_3166-2:IM"/>
    <hyperlink ref="B111" r:id="rId314" tooltip="India" display="http://en.wikipedia.org/wiki/India"/>
    <hyperlink ref="D111" r:id="rId315" tooltip=".in" display="http://en.wikipedia.org/wiki/.in"/>
    <hyperlink ref="E111" r:id="rId316" tooltip="ISO 3166-2:IN" display="http://en.wikipedia.org/wiki/ISO_3166-2:IN"/>
    <hyperlink ref="B112" r:id="rId317" tooltip="British Indian Ocean Territory" display="http://en.wikipedia.org/wiki/British_Indian_Ocean_Territory"/>
    <hyperlink ref="D112" r:id="rId318" tooltip=".io" display="http://en.wikipedia.org/wiki/.io"/>
    <hyperlink ref="E112" r:id="rId319" tooltip="ISO 3166-2:IO" display="http://en.wikipedia.org/wiki/ISO_3166-2:IO"/>
    <hyperlink ref="B113" r:id="rId320" tooltip="Iraq" display="http://en.wikipedia.org/wiki/Iraq"/>
    <hyperlink ref="D113" r:id="rId321" tooltip=".iq" display="http://en.wikipedia.org/wiki/.iq"/>
    <hyperlink ref="E113" r:id="rId322" tooltip="ISO 3166-2:IQ" display="http://en.wikipedia.org/wiki/ISO_3166-2:IQ"/>
    <hyperlink ref="B114" r:id="rId323" tooltip="Iran" display="http://en.wikipedia.org/wiki/Iran"/>
    <hyperlink ref="D114" r:id="rId324" tooltip=".ir" display="http://en.wikipedia.org/wiki/.ir"/>
    <hyperlink ref="E114" r:id="rId325" tooltip="ISO 3166-2:IR" display="http://en.wikipedia.org/wiki/ISO_3166-2:IR"/>
    <hyperlink ref="B115" r:id="rId326" tooltip="Iceland" display="http://en.wikipedia.org/wiki/Iceland"/>
    <hyperlink ref="D115" r:id="rId327" tooltip=".is" display="http://en.wikipedia.org/wiki/.is"/>
    <hyperlink ref="E115" r:id="rId328" tooltip="ISO 3166-2:IS" display="http://en.wikipedia.org/wiki/ISO_3166-2:IS"/>
    <hyperlink ref="B116" r:id="rId329" tooltip="Italy" display="http://en.wikipedia.org/wiki/Italy"/>
    <hyperlink ref="D116" r:id="rId330" tooltip=".it" display="http://en.wikipedia.org/wiki/.it"/>
    <hyperlink ref="E116" r:id="rId331" tooltip="ISO 3166-2:IT" display="http://en.wikipedia.org/wiki/ISO_3166-2:IT"/>
    <hyperlink ref="B117" r:id="rId332" tooltip="Jersey" display="http://en.wikipedia.org/wiki/Jersey"/>
    <hyperlink ref="D117" r:id="rId333" tooltip=".je" display="http://en.wikipedia.org/wiki/.je"/>
    <hyperlink ref="E117" r:id="rId334" tooltip="ISO 3166-2:JE" display="http://en.wikipedia.org/wiki/ISO_3166-2:JE"/>
    <hyperlink ref="B118" r:id="rId335" tooltip="Jamaica" display="http://en.wikipedia.org/wiki/Jamaica"/>
    <hyperlink ref="D118" r:id="rId336" tooltip=".jm" display="http://en.wikipedia.org/wiki/.jm"/>
    <hyperlink ref="E118" r:id="rId337" tooltip="ISO 3166-2:JM" display="http://en.wikipedia.org/wiki/ISO_3166-2:JM"/>
    <hyperlink ref="B119" r:id="rId338" tooltip="Jordan" display="http://en.wikipedia.org/wiki/Jordan"/>
    <hyperlink ref="D119" r:id="rId339" tooltip=".jo" display="http://en.wikipedia.org/wiki/.jo"/>
    <hyperlink ref="E119" r:id="rId340" tooltip="ISO 3166-2:JO" display="http://en.wikipedia.org/wiki/ISO_3166-2:JO"/>
    <hyperlink ref="B120" r:id="rId341" tooltip="Japan" display="http://en.wikipedia.org/wiki/Japan"/>
    <hyperlink ref="D120" r:id="rId342" tooltip=".jp" display="http://en.wikipedia.org/wiki/.jp"/>
    <hyperlink ref="E120" r:id="rId343" tooltip="ISO 3166-2:JP" display="http://en.wikipedia.org/wiki/ISO_3166-2:JP"/>
    <hyperlink ref="B121" r:id="rId344" tooltip="Kenya" display="http://en.wikipedia.org/wiki/Kenya"/>
    <hyperlink ref="D121" r:id="rId345" tooltip=".ke" display="http://en.wikipedia.org/wiki/.ke"/>
    <hyperlink ref="E121" r:id="rId346" tooltip="ISO 3166-2:KE" display="http://en.wikipedia.org/wiki/ISO_3166-2:KE"/>
    <hyperlink ref="B122" r:id="rId347" tooltip="Kyrgyzstan" display="http://en.wikipedia.org/wiki/Kyrgyzstan"/>
    <hyperlink ref="D122" r:id="rId348" tooltip=".kg" display="http://en.wikipedia.org/wiki/.kg"/>
    <hyperlink ref="E122" r:id="rId349" tooltip="ISO 3166-2:KG" display="http://en.wikipedia.org/wiki/ISO_3166-2:KG"/>
    <hyperlink ref="B123" r:id="rId350" tooltip="Cambodia" display="http://en.wikipedia.org/wiki/Cambodia"/>
    <hyperlink ref="D123" r:id="rId351" tooltip=".kh" display="http://en.wikipedia.org/wiki/.kh"/>
    <hyperlink ref="E123" r:id="rId352" tooltip="ISO 3166-2:KH" display="http://en.wikipedia.org/wiki/ISO_3166-2:KH"/>
    <hyperlink ref="B125" r:id="rId353" tooltip="Kiribati" display="http://en.wikipedia.org/wiki/Kiribati"/>
    <hyperlink ref="D125" r:id="rId354" tooltip=".ki" display="http://en.wikipedia.org/wiki/.ki"/>
    <hyperlink ref="E125" r:id="rId355" tooltip="ISO 3166-2:KI" display="http://en.wikipedia.org/wiki/ISO_3166-2:KI"/>
    <hyperlink ref="B126" r:id="rId356" tooltip="Comoros" display="http://en.wikipedia.org/wiki/Comoros"/>
    <hyperlink ref="D126" r:id="rId357" tooltip=".km" display="http://en.wikipedia.org/wiki/.km"/>
    <hyperlink ref="E126" r:id="rId358" tooltip="ISO 3166-2:KM" display="http://en.wikipedia.org/wiki/ISO_3166-2:KM"/>
    <hyperlink ref="B127" r:id="rId359" tooltip="Saint Kitts and Nevis" display="http://en.wikipedia.org/wiki/Saint_Kitts_and_Nevis"/>
    <hyperlink ref="D127" r:id="rId360" tooltip=".kn" display="http://en.wikipedia.org/wiki/.kn"/>
    <hyperlink ref="E127" r:id="rId361" tooltip="ISO 3166-2:KN" display="http://en.wikipedia.org/wiki/ISO_3166-2:KN"/>
    <hyperlink ref="B128" r:id="rId362" tooltip="North Korea" display="http://en.wikipedia.org/wiki/North_Korea"/>
    <hyperlink ref="D128" r:id="rId363" tooltip=".kp" display="http://en.wikipedia.org/wiki/.kp"/>
    <hyperlink ref="E128" r:id="rId364" tooltip="ISO 3166-2:KP" display="http://en.wikipedia.org/wiki/ISO_3166-2:KP"/>
    <hyperlink ref="B129" r:id="rId365" tooltip="South Korea" display="http://en.wikipedia.org/wiki/South_Korea"/>
    <hyperlink ref="D129" r:id="rId366" tooltip=".kr" display="http://en.wikipedia.org/wiki/.kr"/>
    <hyperlink ref="E129" r:id="rId367" tooltip="ISO 3166-2:KR" display="http://en.wikipedia.org/wiki/ISO_3166-2:KR"/>
    <hyperlink ref="B130" r:id="rId368" tooltip="Kuwait" display="http://en.wikipedia.org/wiki/Kuwait"/>
    <hyperlink ref="D130" r:id="rId369" tooltip=".kw" display="http://en.wikipedia.org/wiki/.kw"/>
    <hyperlink ref="E130" r:id="rId370" tooltip="ISO 3166-2:KW" display="http://en.wikipedia.org/wiki/ISO_3166-2:KW"/>
    <hyperlink ref="B131" r:id="rId371" tooltip="Cayman Islands" display="http://en.wikipedia.org/wiki/Cayman_Islands"/>
    <hyperlink ref="D131" r:id="rId372" tooltip=".ky" display="http://en.wikipedia.org/wiki/.ky"/>
    <hyperlink ref="E131" r:id="rId373" tooltip="ISO 3166-2:KY" display="http://en.wikipedia.org/wiki/ISO_3166-2:KY"/>
    <hyperlink ref="B132" r:id="rId374" tooltip="Kazakhstan" display="http://en.wikipedia.org/wiki/Kazakhstan"/>
    <hyperlink ref="D132" r:id="rId375" tooltip=".kz" display="http://en.wikipedia.org/wiki/.kz"/>
    <hyperlink ref="E132" r:id="rId376" tooltip="ISO 3166-2:KZ" display="http://en.wikipedia.org/wiki/ISO_3166-2:KZ"/>
    <hyperlink ref="B133" r:id="rId377" tooltip="Laos" display="http://en.wikipedia.org/wiki/Laos"/>
    <hyperlink ref="D133" r:id="rId378" tooltip=".la" display="http://en.wikipedia.org/wiki/.la"/>
    <hyperlink ref="E133" r:id="rId379" tooltip="ISO 3166-2:LA" display="http://en.wikipedia.org/wiki/ISO_3166-2:LA"/>
    <hyperlink ref="B134" r:id="rId380" tooltip="Lebanon" display="http://en.wikipedia.org/wiki/Lebanon"/>
    <hyperlink ref="D134" r:id="rId381" tooltip=".lb" display="http://en.wikipedia.org/wiki/.lb"/>
    <hyperlink ref="E134" r:id="rId382" tooltip="ISO 3166-2:LB" display="http://en.wikipedia.org/wiki/ISO_3166-2:LB"/>
    <hyperlink ref="B135" r:id="rId383" tooltip="Saint Lucia" display="http://en.wikipedia.org/wiki/Saint_Lucia"/>
    <hyperlink ref="D135" r:id="rId384" tooltip=".lc" display="http://en.wikipedia.org/wiki/.lc"/>
    <hyperlink ref="E135" r:id="rId385" tooltip="ISO 3166-2:LC" display="http://en.wikipedia.org/wiki/ISO_3166-2:LC"/>
    <hyperlink ref="B136" r:id="rId386" tooltip="Liechtenstein" display="http://en.wikipedia.org/wiki/Liechtenstein"/>
    <hyperlink ref="D136" r:id="rId387" tooltip=".li" display="http://en.wikipedia.org/wiki/.li"/>
    <hyperlink ref="E136" r:id="rId388" tooltip="ISO 3166-2:LI" display="http://en.wikipedia.org/wiki/ISO_3166-2:LI"/>
    <hyperlink ref="B137" r:id="rId389" tooltip="Sri Lanka" display="http://en.wikipedia.org/wiki/Sri_Lanka"/>
    <hyperlink ref="D137" r:id="rId390" tooltip=".lk" display="http://en.wikipedia.org/wiki/.lk"/>
    <hyperlink ref="E137" r:id="rId391" tooltip="ISO 3166-2:LK" display="http://en.wikipedia.org/wiki/ISO_3166-2:LK"/>
    <hyperlink ref="B138" r:id="rId392" tooltip="Liberia" display="http://en.wikipedia.org/wiki/Liberia"/>
    <hyperlink ref="D138" r:id="rId393" tooltip=".lr" display="http://en.wikipedia.org/wiki/.lr"/>
    <hyperlink ref="E138" r:id="rId394" tooltip="ISO 3166-2:LR" display="http://en.wikipedia.org/wiki/ISO_3166-2:LR"/>
    <hyperlink ref="B139" r:id="rId395" tooltip="Lesotho" display="http://en.wikipedia.org/wiki/Lesotho"/>
    <hyperlink ref="D139" r:id="rId396" tooltip=".ls" display="http://en.wikipedia.org/wiki/.ls"/>
    <hyperlink ref="E139" r:id="rId397" tooltip="ISO 3166-2:LS" display="http://en.wikipedia.org/wiki/ISO_3166-2:LS"/>
    <hyperlink ref="B140" r:id="rId398" tooltip="Lithuania" display="http://en.wikipedia.org/wiki/Lithuania"/>
    <hyperlink ref="D140" r:id="rId399" tooltip=".lt" display="http://en.wikipedia.org/wiki/.lt"/>
    <hyperlink ref="E140" r:id="rId400" tooltip="ISO 3166-2:LT" display="http://en.wikipedia.org/wiki/ISO_3166-2:LT"/>
    <hyperlink ref="B141" r:id="rId401" tooltip="Luxembourg" display="http://en.wikipedia.org/wiki/Luxembourg"/>
    <hyperlink ref="D141" r:id="rId402" tooltip=".lu" display="http://en.wikipedia.org/wiki/.lu"/>
    <hyperlink ref="E141" r:id="rId403" tooltip="ISO 3166-2:LU" display="http://en.wikipedia.org/wiki/ISO_3166-2:LU"/>
    <hyperlink ref="B142" r:id="rId404" tooltip="Latvia" display="http://en.wikipedia.org/wiki/Latvia"/>
    <hyperlink ref="D142" r:id="rId405" tooltip=".lv" display="http://en.wikipedia.org/wiki/.lv"/>
    <hyperlink ref="E142" r:id="rId406" tooltip="ISO 3166-2:LV" display="http://en.wikipedia.org/wiki/ISO_3166-2:LV"/>
    <hyperlink ref="B143" r:id="rId407" tooltip="Libya" display="http://en.wikipedia.org/wiki/Libya"/>
    <hyperlink ref="D143" r:id="rId408" tooltip=".ly" display="http://en.wikipedia.org/wiki/.ly"/>
    <hyperlink ref="E143" r:id="rId409" tooltip="ISO 3166-2:LY" display="http://en.wikipedia.org/wiki/ISO_3166-2:LY"/>
    <hyperlink ref="B144" r:id="rId410" tooltip="Morocco" display="http://en.wikipedia.org/wiki/Morocco"/>
    <hyperlink ref="D144" r:id="rId411" tooltip=".ma" display="http://en.wikipedia.org/wiki/.ma"/>
    <hyperlink ref="E144" r:id="rId412" tooltip="ISO 3166-2:MA" display="http://en.wikipedia.org/wiki/ISO_3166-2:MA"/>
    <hyperlink ref="B145" r:id="rId413" tooltip="Monaco" display="http://en.wikipedia.org/wiki/Monaco"/>
    <hyperlink ref="D145" r:id="rId414" tooltip=".mc" display="http://en.wikipedia.org/wiki/.mc"/>
    <hyperlink ref="E145" r:id="rId415" tooltip="ISO 3166-2:MC" display="http://en.wikipedia.org/wiki/ISO_3166-2:MC"/>
    <hyperlink ref="B146" r:id="rId416" tooltip="Moldova" display="http://en.wikipedia.org/wiki/Moldova"/>
    <hyperlink ref="D146" r:id="rId417" tooltip=".md" display="http://en.wikipedia.org/wiki/.md"/>
    <hyperlink ref="E146" r:id="rId418" tooltip="ISO 3166-2:MD" display="http://en.wikipedia.org/wiki/ISO_3166-2:MD"/>
    <hyperlink ref="B147" r:id="rId419" tooltip="Montenegro" display="http://en.wikipedia.org/wiki/Montenegro"/>
    <hyperlink ref="D147" r:id="rId420" tooltip=".me" display="http://en.wikipedia.org/wiki/.me"/>
    <hyperlink ref="E147" r:id="rId421" tooltip="ISO 3166-2:ME" display="http://en.wikipedia.org/wiki/ISO_3166-2:ME"/>
    <hyperlink ref="B148" r:id="rId422" tooltip="Collectivity of Saint Martin" display="http://en.wikipedia.org/wiki/Collectivity_of_Saint_Martin"/>
    <hyperlink ref="D148" r:id="rId423" tooltip=".mf" display="http://en.wikipedia.org/wiki/.mf"/>
    <hyperlink ref="E148" r:id="rId424" tooltip="ISO 3166-2:MF" display="http://en.wikipedia.org/wiki/ISO_3166-2:MF"/>
    <hyperlink ref="B149" r:id="rId425" tooltip="Madagascar" display="http://en.wikipedia.org/wiki/Madagascar"/>
    <hyperlink ref="D149" r:id="rId426" tooltip=".mg" display="http://en.wikipedia.org/wiki/.mg"/>
    <hyperlink ref="E149" r:id="rId427" tooltip="ISO 3166-2:MG" display="http://en.wikipedia.org/wiki/ISO_3166-2:MG"/>
    <hyperlink ref="B150" r:id="rId428" tooltip="Marshall Islands" display="http://en.wikipedia.org/wiki/Marshall_Islands"/>
    <hyperlink ref="D150" r:id="rId429" tooltip=".mh" display="http://en.wikipedia.org/wiki/.mh"/>
    <hyperlink ref="E150" r:id="rId430" tooltip="ISO 3166-2:MH" display="http://en.wikipedia.org/wiki/ISO_3166-2:MH"/>
    <hyperlink ref="B151" r:id="rId431" tooltip="Republic of Macedonia" display="http://en.wikipedia.org/wiki/Republic_of_Macedonia"/>
    <hyperlink ref="D151" r:id="rId432" tooltip=".mk" display="http://en.wikipedia.org/wiki/.mk"/>
    <hyperlink ref="E151" r:id="rId433" tooltip="ISO 3166-2:MK" display="http://en.wikipedia.org/wiki/ISO_3166-2:MK"/>
    <hyperlink ref="B153" r:id="rId434" tooltip="Mali" display="http://en.wikipedia.org/wiki/Mali"/>
    <hyperlink ref="D153" r:id="rId435" tooltip=".ml" display="http://en.wikipedia.org/wiki/.ml"/>
    <hyperlink ref="E153" r:id="rId436" tooltip="ISO 3166-2:ML" display="http://en.wikipedia.org/wiki/ISO_3166-2:ML"/>
    <hyperlink ref="B154" r:id="rId437" tooltip="Myanmar" display="http://en.wikipedia.org/wiki/Myanmar"/>
    <hyperlink ref="D154" r:id="rId438" tooltip=".mm" display="http://en.wikipedia.org/wiki/.mm"/>
    <hyperlink ref="E154" r:id="rId439" tooltip="ISO 3166-2:MM" display="http://en.wikipedia.org/wiki/ISO_3166-2:MM"/>
    <hyperlink ref="B155" r:id="rId440" tooltip="Mongolia" display="http://en.wikipedia.org/wiki/Mongolia"/>
    <hyperlink ref="D155" r:id="rId441" tooltip=".mn" display="http://en.wikipedia.org/wiki/.mn"/>
    <hyperlink ref="E155" r:id="rId442" tooltip="ISO 3166-2:MN" display="http://en.wikipedia.org/wiki/ISO_3166-2:MN"/>
    <hyperlink ref="B156" r:id="rId443" tooltip="Macau" display="http://en.wikipedia.org/wiki/Macau"/>
    <hyperlink ref="D156" r:id="rId444" tooltip=".mo" display="http://en.wikipedia.org/wiki/.mo"/>
    <hyperlink ref="E156" r:id="rId445" tooltip="ISO 3166-2:MO" display="http://en.wikipedia.org/wiki/ISO_3166-2:MO"/>
    <hyperlink ref="B157" r:id="rId446" tooltip="Northern Mariana Islands" display="http://en.wikipedia.org/wiki/Northern_Mariana_Islands"/>
    <hyperlink ref="D157" r:id="rId447" tooltip=".mp" display="http://en.wikipedia.org/wiki/.mp"/>
    <hyperlink ref="E157" r:id="rId448" tooltip="ISO 3166-2:MP" display="http://en.wikipedia.org/wiki/ISO_3166-2:MP"/>
    <hyperlink ref="B158" r:id="rId449" tooltip="Martinique" display="http://en.wikipedia.org/wiki/Martinique"/>
    <hyperlink ref="D158" r:id="rId450" tooltip=".mq" display="http://en.wikipedia.org/wiki/.mq"/>
    <hyperlink ref="E158" r:id="rId451" tooltip="ISO 3166-2:MQ" display="http://en.wikipedia.org/wiki/ISO_3166-2:MQ"/>
    <hyperlink ref="B159" r:id="rId452" tooltip="Mauritania" display="http://en.wikipedia.org/wiki/Mauritania"/>
    <hyperlink ref="D159" r:id="rId453" tooltip=".mr" display="http://en.wikipedia.org/wiki/.mr"/>
    <hyperlink ref="E159" r:id="rId454" tooltip="ISO 3166-2:MR" display="http://en.wikipedia.org/wiki/ISO_3166-2:MR"/>
    <hyperlink ref="B160" r:id="rId455" tooltip="Montserrat" display="http://en.wikipedia.org/wiki/Montserrat"/>
    <hyperlink ref="D160" r:id="rId456" tooltip=".ms" display="http://en.wikipedia.org/wiki/.ms"/>
    <hyperlink ref="E160" r:id="rId457" tooltip="ISO 3166-2:MS" display="http://en.wikipedia.org/wiki/ISO_3166-2:MS"/>
    <hyperlink ref="B161" r:id="rId458" tooltip="Malta" display="http://en.wikipedia.org/wiki/Malta"/>
    <hyperlink ref="D161" r:id="rId459" tooltip=".mt" display="http://en.wikipedia.org/wiki/.mt"/>
    <hyperlink ref="E161" r:id="rId460" tooltip="ISO 3166-2:MT" display="http://en.wikipedia.org/wiki/ISO_3166-2:MT"/>
    <hyperlink ref="B162" r:id="rId461" tooltip="Mauritius" display="http://en.wikipedia.org/wiki/Mauritius"/>
    <hyperlink ref="D162" r:id="rId462" tooltip=".mu" display="http://en.wikipedia.org/wiki/.mu"/>
    <hyperlink ref="E162" r:id="rId463" tooltip="ISO 3166-2:MU" display="http://en.wikipedia.org/wiki/ISO_3166-2:MU"/>
    <hyperlink ref="B163" r:id="rId464" tooltip="Maldives" display="http://en.wikipedia.org/wiki/Maldives"/>
    <hyperlink ref="D163" r:id="rId465" tooltip=".mv" display="http://en.wikipedia.org/wiki/.mv"/>
    <hyperlink ref="E163" r:id="rId466" tooltip="ISO 3166-2:MV" display="http://en.wikipedia.org/wiki/ISO_3166-2:MV"/>
    <hyperlink ref="B164" r:id="rId467" tooltip="Malawi" display="http://en.wikipedia.org/wiki/Malawi"/>
    <hyperlink ref="D164" r:id="rId468" tooltip=".mw" display="http://en.wikipedia.org/wiki/.mw"/>
    <hyperlink ref="E164" r:id="rId469" tooltip="ISO 3166-2:MW" display="http://en.wikipedia.org/wiki/ISO_3166-2:MW"/>
    <hyperlink ref="B165" r:id="rId470" tooltip="Mexico" display="http://en.wikipedia.org/wiki/Mexico"/>
    <hyperlink ref="D165" r:id="rId471" tooltip=".mx" display="http://en.wikipedia.org/wiki/.mx"/>
    <hyperlink ref="E165" r:id="rId472" tooltip="ISO 3166-2:MX" display="http://en.wikipedia.org/wiki/ISO_3166-2:MX"/>
    <hyperlink ref="B166" r:id="rId473" tooltip="Malaysia" display="http://en.wikipedia.org/wiki/Malaysia"/>
    <hyperlink ref="D166" r:id="rId474" tooltip=".my" display="http://en.wikipedia.org/wiki/.my"/>
    <hyperlink ref="E166" r:id="rId475" tooltip="ISO 3166-2:MY" display="http://en.wikipedia.org/wiki/ISO_3166-2:MY"/>
    <hyperlink ref="B167" r:id="rId476" tooltip="Mozambique" display="http://en.wikipedia.org/wiki/Mozambique"/>
    <hyperlink ref="D167" r:id="rId477" tooltip=".mz" display="http://en.wikipedia.org/wiki/.mz"/>
    <hyperlink ref="E167" r:id="rId478" tooltip="ISO 3166-2:MZ" display="http://en.wikipedia.org/wiki/ISO_3166-2:MZ"/>
    <hyperlink ref="B168" r:id="rId479" tooltip="Namibia" display="http://en.wikipedia.org/wiki/Namibia"/>
    <hyperlink ref="D168" r:id="rId480" tooltip=".na" display="http://en.wikipedia.org/wiki/.na"/>
    <hyperlink ref="E168" r:id="rId481" tooltip="ISO 3166-2:NA" display="http://en.wikipedia.org/wiki/ISO_3166-2:NA"/>
    <hyperlink ref="B169" r:id="rId482" tooltip="New Caledonia" display="http://en.wikipedia.org/wiki/New_Caledonia"/>
    <hyperlink ref="D169" r:id="rId483" tooltip=".nc" display="http://en.wikipedia.org/wiki/.nc"/>
    <hyperlink ref="E169" r:id="rId484" tooltip="ISO 3166-2:NC" display="http://en.wikipedia.org/wiki/ISO_3166-2:NC"/>
    <hyperlink ref="B170" r:id="rId485" tooltip="Niger" display="http://en.wikipedia.org/wiki/Niger"/>
    <hyperlink ref="D170" r:id="rId486" tooltip=".ne" display="http://en.wikipedia.org/wiki/.ne"/>
    <hyperlink ref="E170" r:id="rId487" tooltip="ISO 3166-2:NE" display="http://en.wikipedia.org/wiki/ISO_3166-2:NE"/>
    <hyperlink ref="B171" r:id="rId488" tooltip="Norfolk Island" display="http://en.wikipedia.org/wiki/Norfolk_Island"/>
    <hyperlink ref="D171" r:id="rId489" tooltip=".nf" display="http://en.wikipedia.org/wiki/.nf"/>
    <hyperlink ref="E171" r:id="rId490" tooltip="ISO 3166-2:NF" display="http://en.wikipedia.org/wiki/ISO_3166-2:NF"/>
    <hyperlink ref="B172" r:id="rId491" tooltip="Nigeria" display="http://en.wikipedia.org/wiki/Nigeria"/>
    <hyperlink ref="D172" r:id="rId492" tooltip=".ng" display="http://en.wikipedia.org/wiki/.ng"/>
    <hyperlink ref="E172" r:id="rId493" tooltip="ISO 3166-2:NG" display="http://en.wikipedia.org/wiki/ISO_3166-2:NG"/>
    <hyperlink ref="B173" r:id="rId494" tooltip="Nicaragua" display="http://en.wikipedia.org/wiki/Nicaragua"/>
    <hyperlink ref="D173" r:id="rId495" tooltip=".ni" display="http://en.wikipedia.org/wiki/.ni"/>
    <hyperlink ref="E173" r:id="rId496" tooltip="ISO 3166-2:NI" display="http://en.wikipedia.org/wiki/ISO_3166-2:NI"/>
    <hyperlink ref="B174" r:id="rId497" tooltip="Netherlands" display="http://en.wikipedia.org/wiki/Netherlands"/>
    <hyperlink ref="D174" r:id="rId498" tooltip=".nl" display="http://en.wikipedia.org/wiki/.nl"/>
    <hyperlink ref="E174" r:id="rId499" tooltip="ISO 3166-2:NL" display="http://en.wikipedia.org/wiki/ISO_3166-2:NL"/>
    <hyperlink ref="B175" r:id="rId500" tooltip="Norway" display="http://en.wikipedia.org/wiki/Norway"/>
    <hyperlink ref="D175" r:id="rId501" tooltip=".no" display="http://en.wikipedia.org/wiki/.no"/>
    <hyperlink ref="E175" r:id="rId502" tooltip="ISO 3166-2:NO" display="http://en.wikipedia.org/wiki/ISO_3166-2:NO"/>
    <hyperlink ref="B176" r:id="rId503" tooltip="Nepal" display="http://en.wikipedia.org/wiki/Nepal"/>
    <hyperlink ref="D176" r:id="rId504" tooltip=".np" display="http://en.wikipedia.org/wiki/.np"/>
    <hyperlink ref="E176" r:id="rId505" tooltip="ISO 3166-2:NP" display="http://en.wikipedia.org/wiki/ISO_3166-2:NP"/>
    <hyperlink ref="B177" r:id="rId506" tooltip="Nauru" display="http://en.wikipedia.org/wiki/Nauru"/>
    <hyperlink ref="D177" r:id="rId507" tooltip=".nr" display="http://en.wikipedia.org/wiki/.nr"/>
    <hyperlink ref="E177" r:id="rId508" tooltip="ISO 3166-2:NR" display="http://en.wikipedia.org/wiki/ISO_3166-2:NR"/>
    <hyperlink ref="B178" r:id="rId509" tooltip="Niue" display="http://en.wikipedia.org/wiki/Niue"/>
    <hyperlink ref="D178" r:id="rId510" tooltip=".nu" display="http://en.wikipedia.org/wiki/.nu"/>
    <hyperlink ref="E178" r:id="rId511" tooltip="ISO 3166-2:NU" display="http://en.wikipedia.org/wiki/ISO_3166-2:NU"/>
    <hyperlink ref="B179" r:id="rId512" tooltip="New Zealand" display="http://en.wikipedia.org/wiki/New_Zealand"/>
    <hyperlink ref="D179" r:id="rId513" tooltip=".nz" display="http://en.wikipedia.org/wiki/.nz"/>
    <hyperlink ref="E179" r:id="rId514" tooltip="ISO 3166-2:NZ" display="http://en.wikipedia.org/wiki/ISO_3166-2:NZ"/>
    <hyperlink ref="B180" r:id="rId515" tooltip="Oman" display="http://en.wikipedia.org/wiki/Oman"/>
    <hyperlink ref="D180" r:id="rId516" tooltip=".om" display="http://en.wikipedia.org/wiki/.om"/>
    <hyperlink ref="E180" r:id="rId517" tooltip="ISO 3166-2:OM" display="http://en.wikipedia.org/wiki/ISO_3166-2:OM"/>
    <hyperlink ref="B181" r:id="rId518" tooltip="Panama" display="http://en.wikipedia.org/wiki/Panama"/>
    <hyperlink ref="D181" r:id="rId519" tooltip=".pa" display="http://en.wikipedia.org/wiki/.pa"/>
    <hyperlink ref="E181" r:id="rId520" tooltip="ISO 3166-2:PA" display="http://en.wikipedia.org/wiki/ISO_3166-2:PA"/>
    <hyperlink ref="B182" r:id="rId521" tooltip="Peru" display="http://en.wikipedia.org/wiki/Peru"/>
    <hyperlink ref="D182" r:id="rId522" tooltip=".pe" display="http://en.wikipedia.org/wiki/.pe"/>
    <hyperlink ref="E182" r:id="rId523" tooltip="ISO 3166-2:PE" display="http://en.wikipedia.org/wiki/ISO_3166-2:PE"/>
    <hyperlink ref="B183" r:id="rId524" tooltip="French Polynesia" display="http://en.wikipedia.org/wiki/French_Polynesia"/>
    <hyperlink ref="D183" r:id="rId525" tooltip=".pf" display="http://en.wikipedia.org/wiki/.pf"/>
    <hyperlink ref="E183" r:id="rId526" tooltip="ISO 3166-2:PF" display="http://en.wikipedia.org/wiki/ISO_3166-2:PF"/>
    <hyperlink ref="B184" r:id="rId527" tooltip="Papua New Guinea" display="http://en.wikipedia.org/wiki/Papua_New_Guinea"/>
    <hyperlink ref="D184" r:id="rId528" tooltip=".pg" display="http://en.wikipedia.org/wiki/.pg"/>
    <hyperlink ref="E184" r:id="rId529" tooltip="ISO 3166-2:PG" display="http://en.wikipedia.org/wiki/ISO_3166-2:PG"/>
    <hyperlink ref="B185" r:id="rId530" tooltip="Philippines" display="http://en.wikipedia.org/wiki/Philippines"/>
    <hyperlink ref="D185" r:id="rId531" tooltip=".ph" display="http://en.wikipedia.org/wiki/.ph"/>
    <hyperlink ref="E185" r:id="rId532" tooltip="ISO 3166-2:PH" display="http://en.wikipedia.org/wiki/ISO_3166-2:PH"/>
    <hyperlink ref="B186" r:id="rId533" tooltip="Pakistan" display="http://en.wikipedia.org/wiki/Pakistan"/>
    <hyperlink ref="D186" r:id="rId534" tooltip=".pk" display="http://en.wikipedia.org/wiki/.pk"/>
    <hyperlink ref="E186" r:id="rId535" tooltip="ISO 3166-2:PK" display="http://en.wikipedia.org/wiki/ISO_3166-2:PK"/>
    <hyperlink ref="B187" r:id="rId536" tooltip="Poland" display="http://en.wikipedia.org/wiki/Poland"/>
    <hyperlink ref="D187" r:id="rId537" tooltip=".pl" display="http://en.wikipedia.org/wiki/.pl"/>
    <hyperlink ref="E187" r:id="rId538" tooltip="ISO 3166-2:PL" display="http://en.wikipedia.org/wiki/ISO_3166-2:PL"/>
    <hyperlink ref="B188" r:id="rId539" tooltip="Saint Pierre and Miquelon" display="http://en.wikipedia.org/wiki/Saint_Pierre_and_Miquelon"/>
    <hyperlink ref="D188" r:id="rId540" tooltip=".pm" display="http://en.wikipedia.org/wiki/.pm"/>
    <hyperlink ref="E188" r:id="rId541" tooltip="ISO 3166-2:PM" display="http://en.wikipedia.org/wiki/ISO_3166-2:PM"/>
    <hyperlink ref="B189" r:id="rId542" tooltip="Pitcairn Islands" display="http://en.wikipedia.org/wiki/Pitcairn_Islands"/>
    <hyperlink ref="D189" r:id="rId543" tooltip=".pn" display="http://en.wikipedia.org/wiki/.pn"/>
    <hyperlink ref="E189" r:id="rId544" tooltip="ISO 3166-2:PN" display="http://en.wikipedia.org/wiki/ISO_3166-2:PN"/>
    <hyperlink ref="B190" r:id="rId545" tooltip="Puerto Rico" display="http://en.wikipedia.org/wiki/Puerto_Rico"/>
    <hyperlink ref="D190" r:id="rId546" tooltip=".pr" display="http://en.wikipedia.org/wiki/.pr"/>
    <hyperlink ref="E190" r:id="rId547" tooltip="ISO 3166-2:PR" display="http://en.wikipedia.org/wiki/ISO_3166-2:PR"/>
    <hyperlink ref="B191" r:id="rId548" tooltip="State of Palestine" display="http://en.wikipedia.org/wiki/State_of_Palestine"/>
    <hyperlink ref="D191" r:id="rId549" tooltip=".ps" display="http://en.wikipedia.org/wiki/.ps"/>
    <hyperlink ref="E191" r:id="rId550" tooltip="ISO 3166-2:PS" display="http://en.wikipedia.org/wiki/ISO_3166-2:PS"/>
    <hyperlink ref="B193" r:id="rId551" tooltip="Portugal" display="http://en.wikipedia.org/wiki/Portugal"/>
    <hyperlink ref="D193" r:id="rId552" tooltip=".pt" display="http://en.wikipedia.org/wiki/.pt"/>
    <hyperlink ref="E193" r:id="rId553" tooltip="ISO 3166-2:PT" display="http://en.wikipedia.org/wiki/ISO_3166-2:PT"/>
    <hyperlink ref="B194" r:id="rId554" tooltip="Palau" display="http://en.wikipedia.org/wiki/Palau"/>
    <hyperlink ref="D194" r:id="rId555" tooltip=".pw" display="http://en.wikipedia.org/wiki/.pw"/>
    <hyperlink ref="E194" r:id="rId556" tooltip="ISO 3166-2:PW" display="http://en.wikipedia.org/wiki/ISO_3166-2:PW"/>
    <hyperlink ref="B195" r:id="rId557" tooltip="Paraguay" display="http://en.wikipedia.org/wiki/Paraguay"/>
    <hyperlink ref="D195" r:id="rId558" tooltip=".py" display="http://en.wikipedia.org/wiki/.py"/>
    <hyperlink ref="E195" r:id="rId559" tooltip="ISO 3166-2:PY" display="http://en.wikipedia.org/wiki/ISO_3166-2:PY"/>
    <hyperlink ref="B196" r:id="rId560" tooltip="Qatar" display="http://en.wikipedia.org/wiki/Qatar"/>
    <hyperlink ref="D196" r:id="rId561" tooltip=".qa" display="http://en.wikipedia.org/wiki/.qa"/>
    <hyperlink ref="E196" r:id="rId562" tooltip="ISO 3166-2:QA" display="http://en.wikipedia.org/wiki/ISO_3166-2:QA"/>
    <hyperlink ref="B197" r:id="rId563" tooltip="Réunion" display="http://en.wikipedia.org/wiki/R%C3%A9union"/>
    <hyperlink ref="D197" r:id="rId564" tooltip=".re" display="http://en.wikipedia.org/wiki/.re"/>
    <hyperlink ref="E197" r:id="rId565" tooltip="ISO 3166-2:RE" display="http://en.wikipedia.org/wiki/ISO_3166-2:RE"/>
    <hyperlink ref="B198" r:id="rId566" tooltip="Romania" display="http://en.wikipedia.org/wiki/Romania"/>
    <hyperlink ref="D198" r:id="rId567" tooltip=".ro" display="http://en.wikipedia.org/wiki/.ro"/>
    <hyperlink ref="E198" r:id="rId568" tooltip="ISO 3166-2:RO" display="http://en.wikipedia.org/wiki/ISO_3166-2:RO"/>
    <hyperlink ref="B199" r:id="rId569" tooltip="Serbia" display="http://en.wikipedia.org/wiki/Serbia"/>
    <hyperlink ref="D199" r:id="rId570" tooltip=".rs" display="http://en.wikipedia.org/wiki/.rs"/>
    <hyperlink ref="E199" r:id="rId571" tooltip="ISO 3166-2:RS" display="http://en.wikipedia.org/wiki/ISO_3166-2:RS"/>
    <hyperlink ref="B200" r:id="rId572" tooltip="Russia" display="http://en.wikipedia.org/wiki/Russia"/>
    <hyperlink ref="D200" r:id="rId573" tooltip=".ru" display="http://en.wikipedia.org/wiki/.ru"/>
    <hyperlink ref="E200" r:id="rId574" tooltip="ISO 3166-2:RU" display="http://en.wikipedia.org/wiki/ISO_3166-2:RU"/>
    <hyperlink ref="B201" r:id="rId575" tooltip="Rwanda" display="http://en.wikipedia.org/wiki/Rwanda"/>
    <hyperlink ref="D201" r:id="rId576" tooltip=".rw" display="http://en.wikipedia.org/wiki/.rw"/>
    <hyperlink ref="E201" r:id="rId577" tooltip="ISO 3166-2:RW" display="http://en.wikipedia.org/wiki/ISO_3166-2:RW"/>
    <hyperlink ref="B202" r:id="rId578" tooltip="Saudi Arabia" display="http://en.wikipedia.org/wiki/Saudi_Arabia"/>
    <hyperlink ref="D202" r:id="rId579" tooltip=".sa" display="http://en.wikipedia.org/wiki/.sa"/>
    <hyperlink ref="E202" r:id="rId580" tooltip="ISO 3166-2:SA" display="http://en.wikipedia.org/wiki/ISO_3166-2:SA"/>
    <hyperlink ref="B203" r:id="rId581" tooltip="Solomon Islands" display="http://en.wikipedia.org/wiki/Solomon_Islands"/>
    <hyperlink ref="D203" r:id="rId582" tooltip=".sb" display="http://en.wikipedia.org/wiki/.sb"/>
    <hyperlink ref="E203" r:id="rId583" tooltip="ISO 3166-2:SB" display="http://en.wikipedia.org/wiki/ISO_3166-2:SB"/>
    <hyperlink ref="B204" r:id="rId584" tooltip="Seychelles" display="http://en.wikipedia.org/wiki/Seychelles"/>
    <hyperlink ref="D204" r:id="rId585" tooltip=".sc" display="http://en.wikipedia.org/wiki/.sc"/>
    <hyperlink ref="E204" r:id="rId586" tooltip="ISO 3166-2:SC" display="http://en.wikipedia.org/wiki/ISO_3166-2:SC"/>
    <hyperlink ref="B205" r:id="rId587" tooltip="Sudan" display="http://en.wikipedia.org/wiki/Sudan"/>
    <hyperlink ref="D205" r:id="rId588" tooltip=".sd" display="http://en.wikipedia.org/wiki/.sd"/>
    <hyperlink ref="E205" r:id="rId589" tooltip="ISO 3166-2:SD" display="http://en.wikipedia.org/wiki/ISO_3166-2:SD"/>
    <hyperlink ref="B206" r:id="rId590" tooltip="Sweden" display="http://en.wikipedia.org/wiki/Sweden"/>
    <hyperlink ref="D206" r:id="rId591" tooltip=".se" display="http://en.wikipedia.org/wiki/.se"/>
    <hyperlink ref="E206" r:id="rId592" tooltip="ISO 3166-2:SE" display="http://en.wikipedia.org/wiki/ISO_3166-2:SE"/>
    <hyperlink ref="B207" r:id="rId593" tooltip="Singapore" display="http://en.wikipedia.org/wiki/Singapore"/>
    <hyperlink ref="D207" r:id="rId594" tooltip=".sg" display="http://en.wikipedia.org/wiki/.sg"/>
    <hyperlink ref="E207" r:id="rId595" tooltip="ISO 3166-2:SG" display="http://en.wikipedia.org/wiki/ISO_3166-2:SG"/>
    <hyperlink ref="B208" r:id="rId596" tooltip="Saint Helena, Ascension and Tristan da Cunha" display="http://en.wikipedia.org/wiki/Saint_Helena,_Ascension_and_Tristan_da_Cunha"/>
    <hyperlink ref="D208" r:id="rId597" tooltip=".sh" display="http://en.wikipedia.org/wiki/.sh"/>
    <hyperlink ref="E208" r:id="rId598" tooltip="ISO 3166-2:SH" display="http://en.wikipedia.org/wiki/ISO_3166-2:SH"/>
    <hyperlink ref="B209" r:id="rId599" tooltip="Slovenia" display="http://en.wikipedia.org/wiki/Slovenia"/>
    <hyperlink ref="D209" r:id="rId600" tooltip=".si" display="http://en.wikipedia.org/wiki/.si"/>
    <hyperlink ref="E209" r:id="rId601" tooltip="ISO 3166-2:SI" display="http://en.wikipedia.org/wiki/ISO_3166-2:SI"/>
    <hyperlink ref="B210" r:id="rId602" tooltip="Svalbard and Jan Mayen" display="http://en.wikipedia.org/wiki/Svalbard_and_Jan_Mayen"/>
    <hyperlink ref="D210" r:id="rId603" tooltip=".sj" display="http://en.wikipedia.org/wiki/.sj"/>
    <hyperlink ref="E210" r:id="rId604" tooltip="ISO 3166-2:SJ" display="http://en.wikipedia.org/wiki/ISO_3166-2:SJ"/>
    <hyperlink ref="B211" r:id="rId605" tooltip="Slovakia" display="http://en.wikipedia.org/wiki/Slovakia"/>
    <hyperlink ref="D211" r:id="rId606" tooltip=".sk" display="http://en.wikipedia.org/wiki/.sk"/>
    <hyperlink ref="E211" r:id="rId607" tooltip="ISO 3166-2:SK" display="http://en.wikipedia.org/wiki/ISO_3166-2:SK"/>
    <hyperlink ref="B212" r:id="rId608" tooltip="Sierra Leone" display="http://en.wikipedia.org/wiki/Sierra_Leone"/>
    <hyperlink ref="D212" r:id="rId609" tooltip=".sl" display="http://en.wikipedia.org/wiki/.sl"/>
    <hyperlink ref="E212" r:id="rId610" tooltip="ISO 3166-2:SL" display="http://en.wikipedia.org/wiki/ISO_3166-2:SL"/>
    <hyperlink ref="B213" r:id="rId611" tooltip="San Marino" display="http://en.wikipedia.org/wiki/San_Marino"/>
    <hyperlink ref="D213" r:id="rId612" tooltip=".sm" display="http://en.wikipedia.org/wiki/.sm"/>
    <hyperlink ref="E213" r:id="rId613" tooltip="ISO 3166-2:SM" display="http://en.wikipedia.org/wiki/ISO_3166-2:SM"/>
    <hyperlink ref="B214" r:id="rId614" tooltip="Senegal" display="http://en.wikipedia.org/wiki/Senegal"/>
    <hyperlink ref="D214" r:id="rId615" tooltip=".sn" display="http://en.wikipedia.org/wiki/.sn"/>
    <hyperlink ref="E214" r:id="rId616" tooltip="ISO 3166-2:SN" display="http://en.wikipedia.org/wiki/ISO_3166-2:SN"/>
    <hyperlink ref="B215" r:id="rId617" tooltip="Somalia" display="http://en.wikipedia.org/wiki/Somalia"/>
    <hyperlink ref="D215" r:id="rId618" tooltip=".so" display="http://en.wikipedia.org/wiki/.so"/>
    <hyperlink ref="E215" r:id="rId619" tooltip="ISO 3166-2:SO" display="http://en.wikipedia.org/wiki/ISO_3166-2:SO"/>
    <hyperlink ref="B216" r:id="rId620" tooltip="Suriname" display="http://en.wikipedia.org/wiki/Suriname"/>
    <hyperlink ref="D216" r:id="rId621" tooltip=".sr" display="http://en.wikipedia.org/wiki/.sr"/>
    <hyperlink ref="E216" r:id="rId622" tooltip="ISO 3166-2:SR" display="http://en.wikipedia.org/wiki/ISO_3166-2:SR"/>
    <hyperlink ref="B217" r:id="rId623" tooltip="South Sudan" display="http://en.wikipedia.org/wiki/South_Sudan"/>
    <hyperlink ref="D217" r:id="rId624" tooltip=".ss" display="http://en.wikipedia.org/wiki/.ss"/>
    <hyperlink ref="E217" r:id="rId625" tooltip="ISO 3166-2:SS" display="http://en.wikipedia.org/wiki/ISO_3166-2:SS"/>
    <hyperlink ref="B218" r:id="rId626" tooltip="São Tomé and Príncipe" display="http://en.wikipedia.org/wiki/S%C3%A3o_Tom%C3%A9_and_Pr%C3%ADncipe"/>
    <hyperlink ref="D218" r:id="rId627" tooltip=".st" display="http://en.wikipedia.org/wiki/.st"/>
    <hyperlink ref="E218" r:id="rId628" tooltip="ISO 3166-2:ST" display="http://en.wikipedia.org/wiki/ISO_3166-2:ST"/>
    <hyperlink ref="B219" r:id="rId629" tooltip="El Salvador" display="http://en.wikipedia.org/wiki/El_Salvador"/>
    <hyperlink ref="D219" r:id="rId630" tooltip=".sv" display="http://en.wikipedia.org/wiki/.sv"/>
    <hyperlink ref="E219" r:id="rId631" tooltip="ISO 3166-2:SV" display="http://en.wikipedia.org/wiki/ISO_3166-2:SV"/>
    <hyperlink ref="B220" r:id="rId632" tooltip="Sint Maarten" display="http://en.wikipedia.org/wiki/Sint_Maarten"/>
    <hyperlink ref="D220" r:id="rId633" tooltip=".sx" display="http://en.wikipedia.org/wiki/.sx"/>
    <hyperlink ref="E220" r:id="rId634" tooltip="ISO 3166-2:SX" display="http://en.wikipedia.org/wiki/ISO_3166-2:SX"/>
    <hyperlink ref="B221" r:id="rId635" tooltip="Syria" display="http://en.wikipedia.org/wiki/Syria"/>
    <hyperlink ref="D221" r:id="rId636" tooltip=".sy" display="http://en.wikipedia.org/wiki/.sy"/>
    <hyperlink ref="E221" r:id="rId637" tooltip="ISO 3166-2:SY" display="http://en.wikipedia.org/wiki/ISO_3166-2:SY"/>
    <hyperlink ref="B222" r:id="rId638" tooltip="Swaziland" display="http://en.wikipedia.org/wiki/Swaziland"/>
    <hyperlink ref="D222" r:id="rId639" tooltip=".sz" display="http://en.wikipedia.org/wiki/.sz"/>
    <hyperlink ref="E222" r:id="rId640" tooltip="ISO 3166-2:SZ" display="http://en.wikipedia.org/wiki/ISO_3166-2:SZ"/>
    <hyperlink ref="B223" r:id="rId641" tooltip="Turks and Caicos Islands" display="http://en.wikipedia.org/wiki/Turks_and_Caicos_Islands"/>
    <hyperlink ref="D223" r:id="rId642" tooltip=".tc" display="http://en.wikipedia.org/wiki/.tc"/>
    <hyperlink ref="E223" r:id="rId643" tooltip="ISO 3166-2:TC" display="http://en.wikipedia.org/wiki/ISO_3166-2:TC"/>
    <hyperlink ref="B224" r:id="rId644" tooltip="Chad" display="http://en.wikipedia.org/wiki/Chad"/>
    <hyperlink ref="D224" r:id="rId645" tooltip=".td" display="http://en.wikipedia.org/wiki/.td"/>
    <hyperlink ref="E224" r:id="rId646" tooltip="ISO 3166-2:TD" display="http://en.wikipedia.org/wiki/ISO_3166-2:TD"/>
    <hyperlink ref="B225" r:id="rId647" tooltip="French Southern and Antarctic Lands" display="http://en.wikipedia.org/wiki/French_Southern_and_Antarctic_Lands"/>
    <hyperlink ref="D225" r:id="rId648" tooltip=".tf" display="http://en.wikipedia.org/wiki/.tf"/>
    <hyperlink ref="E225" r:id="rId649" tooltip="ISO 3166-2:TF" display="http://en.wikipedia.org/wiki/ISO_3166-2:TF"/>
    <hyperlink ref="B227" r:id="rId650" tooltip="Togo" display="http://en.wikipedia.org/wiki/Togo"/>
    <hyperlink ref="D227" r:id="rId651" tooltip=".tg" display="http://en.wikipedia.org/wiki/.tg"/>
    <hyperlink ref="E227" r:id="rId652" tooltip="ISO 3166-2:TG" display="http://en.wikipedia.org/wiki/ISO_3166-2:TG"/>
    <hyperlink ref="B228" r:id="rId653" tooltip="Thailand" display="http://en.wikipedia.org/wiki/Thailand"/>
    <hyperlink ref="D228" r:id="rId654" tooltip=".th" display="http://en.wikipedia.org/wiki/.th"/>
    <hyperlink ref="E228" r:id="rId655" tooltip="ISO 3166-2:TH" display="http://en.wikipedia.org/wiki/ISO_3166-2:TH"/>
    <hyperlink ref="B229" r:id="rId656" tooltip="Tajikistan" display="http://en.wikipedia.org/wiki/Tajikistan"/>
    <hyperlink ref="D229" r:id="rId657" tooltip=".tj" display="http://en.wikipedia.org/wiki/.tj"/>
    <hyperlink ref="E229" r:id="rId658" tooltip="ISO 3166-2:TJ" display="http://en.wikipedia.org/wiki/ISO_3166-2:TJ"/>
    <hyperlink ref="B230" r:id="rId659" tooltip="Tokelau" display="http://en.wikipedia.org/wiki/Tokelau"/>
    <hyperlink ref="D230" r:id="rId660" tooltip=".tk" display="http://en.wikipedia.org/wiki/.tk"/>
    <hyperlink ref="E230" r:id="rId661" tooltip="ISO 3166-2:TK" display="http://en.wikipedia.org/wiki/ISO_3166-2:TK"/>
    <hyperlink ref="B231" r:id="rId662" tooltip="East Timor" display="http://en.wikipedia.org/wiki/East_Timor"/>
    <hyperlink ref="D231" r:id="rId663" tooltip=".tl" display="http://en.wikipedia.org/wiki/.tl"/>
    <hyperlink ref="E231" r:id="rId664" tooltip="ISO 3166-2:TL" display="http://en.wikipedia.org/wiki/ISO_3166-2:TL"/>
    <hyperlink ref="B232" r:id="rId665" tooltip="Turkmenistan" display="http://en.wikipedia.org/wiki/Turkmenistan"/>
    <hyperlink ref="D232" r:id="rId666" tooltip=".tm" display="http://en.wikipedia.org/wiki/.tm"/>
    <hyperlink ref="E232" r:id="rId667" tooltip="ISO 3166-2:TM" display="http://en.wikipedia.org/wiki/ISO_3166-2:TM"/>
    <hyperlink ref="B233" r:id="rId668" tooltip="Tunisia" display="http://en.wikipedia.org/wiki/Tunisia"/>
    <hyperlink ref="D233" r:id="rId669" tooltip=".tn" display="http://en.wikipedia.org/wiki/.tn"/>
    <hyperlink ref="E233" r:id="rId670" tooltip="ISO 3166-2:TN" display="http://en.wikipedia.org/wiki/ISO_3166-2:TN"/>
    <hyperlink ref="B234" r:id="rId671" tooltip="Tonga" display="http://en.wikipedia.org/wiki/Tonga"/>
    <hyperlink ref="D234" r:id="rId672" tooltip=".to" display="http://en.wikipedia.org/wiki/.to"/>
    <hyperlink ref="E234" r:id="rId673" tooltip="ISO 3166-2:TO" display="http://en.wikipedia.org/wiki/ISO_3166-2:TO"/>
    <hyperlink ref="B235" r:id="rId674" tooltip="Turkey" display="http://en.wikipedia.org/wiki/Turkey"/>
    <hyperlink ref="D235" r:id="rId675" tooltip=".tr" display="http://en.wikipedia.org/wiki/.tr"/>
    <hyperlink ref="E235" r:id="rId676" tooltip="ISO 3166-2:TR" display="http://en.wikipedia.org/wiki/ISO_3166-2:TR"/>
    <hyperlink ref="B236" r:id="rId677" tooltip="Trinidad and Tobago" display="http://en.wikipedia.org/wiki/Trinidad_and_Tobago"/>
    <hyperlink ref="D236" r:id="rId678" tooltip=".tt" display="http://en.wikipedia.org/wiki/.tt"/>
    <hyperlink ref="E236" r:id="rId679" tooltip="ISO 3166-2:TT" display="http://en.wikipedia.org/wiki/ISO_3166-2:TT"/>
    <hyperlink ref="B237" r:id="rId680" tooltip="Tuvalu" display="http://en.wikipedia.org/wiki/Tuvalu"/>
    <hyperlink ref="D237" r:id="rId681" tooltip=".tv" display="http://en.wikipedia.org/wiki/.tv"/>
    <hyperlink ref="E237" r:id="rId682" tooltip="ISO 3166-2:TV" display="http://en.wikipedia.org/wiki/ISO_3166-2:TV"/>
    <hyperlink ref="B238" r:id="rId683" tooltip="Taiwan" display="http://en.wikipedia.org/wiki/Taiwan"/>
    <hyperlink ref="D238" r:id="rId684" tooltip=".tw" display="http://en.wikipedia.org/wiki/.tw"/>
    <hyperlink ref="E238" r:id="rId685" tooltip="ISO 3166-2:TW" display="http://en.wikipedia.org/wiki/ISO_3166-2:TW"/>
    <hyperlink ref="B240" r:id="rId686" tooltip="Tanzania" display="http://en.wikipedia.org/wiki/Tanzania"/>
    <hyperlink ref="D240" r:id="rId687" tooltip=".tz" display="http://en.wikipedia.org/wiki/.tz"/>
    <hyperlink ref="E240" r:id="rId688" tooltip="ISO 3166-2:TZ" display="http://en.wikipedia.org/wiki/ISO_3166-2:TZ"/>
    <hyperlink ref="B241" r:id="rId689" tooltip="Ukraine" display="http://en.wikipedia.org/wiki/Ukraine"/>
    <hyperlink ref="D241" r:id="rId690" tooltip=".ua" display="http://en.wikipedia.org/wiki/.ua"/>
    <hyperlink ref="E241" r:id="rId691" tooltip="ISO 3166-2:UA" display="http://en.wikipedia.org/wiki/ISO_3166-2:UA"/>
    <hyperlink ref="B243" r:id="rId692" tooltip="Uganda" display="http://en.wikipedia.org/wiki/Uganda"/>
    <hyperlink ref="D243" r:id="rId693" tooltip=".ug" display="http://en.wikipedia.org/wiki/.ug"/>
    <hyperlink ref="E243" r:id="rId694" tooltip="ISO 3166-2:UG" display="http://en.wikipedia.org/wiki/ISO_3166-2:UG"/>
    <hyperlink ref="B244" r:id="rId695" tooltip="United States Minor Outlying Islands" display="http://en.wikipedia.org/wiki/United_States_Minor_Outlying_Islands"/>
    <hyperlink ref="D244" r:id="rId696" tooltip=".um" display="http://en.wikipedia.org/wiki/.um"/>
    <hyperlink ref="E244" r:id="rId697" tooltip="ISO 3166-2:UM" display="http://en.wikipedia.org/wiki/ISO_3166-2:UM"/>
    <hyperlink ref="B245" r:id="rId698" tooltip="United States" display="http://en.wikipedia.org/wiki/United_States"/>
    <hyperlink ref="D245" r:id="rId699" tooltip=".us" display="http://en.wikipedia.org/wiki/.us"/>
    <hyperlink ref="E245" r:id="rId700" tooltip="ISO 3166-2:US" display="http://en.wikipedia.org/wiki/ISO_3166-2:US"/>
    <hyperlink ref="B246" r:id="rId701" tooltip="Uruguay" display="http://en.wikipedia.org/wiki/Uruguay"/>
    <hyperlink ref="D246" r:id="rId702" tooltip=".uy" display="http://en.wikipedia.org/wiki/.uy"/>
    <hyperlink ref="E246" r:id="rId703" tooltip="ISO 3166-2:UY" display="http://en.wikipedia.org/wiki/ISO_3166-2:UY"/>
    <hyperlink ref="B247" r:id="rId704" tooltip="Uzbekistan" display="http://en.wikipedia.org/wiki/Uzbekistan"/>
    <hyperlink ref="D247" r:id="rId705" tooltip=".uz" display="http://en.wikipedia.org/wiki/.uz"/>
    <hyperlink ref="E247" r:id="rId706" tooltip="ISO 3166-2:UZ" display="http://en.wikipedia.org/wiki/ISO_3166-2:UZ"/>
    <hyperlink ref="B248" r:id="rId707" tooltip="Vatican City" display="http://en.wikipedia.org/wiki/Vatican_City"/>
    <hyperlink ref="D248" r:id="rId708" tooltip=".va" display="http://en.wikipedia.org/wiki/.va"/>
    <hyperlink ref="E248" r:id="rId709" tooltip="ISO 3166-2:VA" display="http://en.wikipedia.org/wiki/ISO_3166-2:VA"/>
    <hyperlink ref="B250" r:id="rId710" tooltip="Saint Vincent and the Grenadines" display="http://en.wikipedia.org/wiki/Saint_Vincent_and_the_Grenadines"/>
    <hyperlink ref="D250" r:id="rId711" tooltip=".vc" display="http://en.wikipedia.org/wiki/.vc"/>
    <hyperlink ref="E250" r:id="rId712" tooltip="ISO 3166-2:VC" display="http://en.wikipedia.org/wiki/ISO_3166-2:VC"/>
    <hyperlink ref="B251" r:id="rId713" tooltip="Venezuela" display="http://en.wikipedia.org/wiki/Venezuela"/>
    <hyperlink ref="D251" r:id="rId714" tooltip=".ve" display="http://en.wikipedia.org/wiki/.ve"/>
    <hyperlink ref="E251" r:id="rId715" tooltip="ISO 3166-2:VE" display="http://en.wikipedia.org/wiki/ISO_3166-2:VE"/>
    <hyperlink ref="B252" r:id="rId716" tooltip="British Virgin Islands" display="http://en.wikipedia.org/wiki/British_Virgin_Islands"/>
    <hyperlink ref="D252" r:id="rId717" tooltip=".vg" display="http://en.wikipedia.org/wiki/.vg"/>
    <hyperlink ref="E252" r:id="rId718" tooltip="ISO 3166-2:VG" display="http://en.wikipedia.org/wiki/ISO_3166-2:VG"/>
    <hyperlink ref="B253" r:id="rId719" tooltip="United States Virgin Islands" display="http://en.wikipedia.org/wiki/United_States_Virgin_Islands"/>
    <hyperlink ref="D253" r:id="rId720" tooltip=".vi" display="http://en.wikipedia.org/wiki/.vi"/>
    <hyperlink ref="E253" r:id="rId721" tooltip="ISO 3166-2:VI" display="http://en.wikipedia.org/wiki/ISO_3166-2:VI"/>
    <hyperlink ref="B254" r:id="rId722" tooltip="Vietnam" display="http://en.wikipedia.org/wiki/Vietnam"/>
    <hyperlink ref="D254" r:id="rId723" tooltip=".vn" display="http://en.wikipedia.org/wiki/.vn"/>
    <hyperlink ref="E254" r:id="rId724" tooltip="ISO 3166-2:VN" display="http://en.wikipedia.org/wiki/ISO_3166-2:VN"/>
    <hyperlink ref="B255" r:id="rId725" tooltip="Vanuatu" display="http://en.wikipedia.org/wiki/Vanuatu"/>
    <hyperlink ref="D255" r:id="rId726" tooltip=".vu" display="http://en.wikipedia.org/wiki/.vu"/>
    <hyperlink ref="E255" r:id="rId727" tooltip="ISO 3166-2:VU" display="http://en.wikipedia.org/wiki/ISO_3166-2:VU"/>
    <hyperlink ref="B256" r:id="rId728" tooltip="Wallis and Futuna" display="http://en.wikipedia.org/wiki/Wallis_and_Futuna"/>
    <hyperlink ref="D256" r:id="rId729" tooltip=".wf" display="http://en.wikipedia.org/wiki/.wf"/>
    <hyperlink ref="E256" r:id="rId730" tooltip="ISO 3166-2:WF" display="http://en.wikipedia.org/wiki/ISO_3166-2:WF"/>
    <hyperlink ref="B257" r:id="rId731" tooltip="Samoa" display="http://en.wikipedia.org/wiki/Samoa"/>
    <hyperlink ref="D257" r:id="rId732" tooltip=".ws" display="http://en.wikipedia.org/wiki/.ws"/>
    <hyperlink ref="E257" r:id="rId733" tooltip="ISO 3166-2:WS" display="http://en.wikipedia.org/wiki/ISO_3166-2:WS"/>
    <hyperlink ref="B258" r:id="rId734" tooltip="Yemen" display="http://en.wikipedia.org/wiki/Yemen"/>
    <hyperlink ref="D258" r:id="rId735" tooltip=".ye" display="http://en.wikipedia.org/wiki/.ye"/>
    <hyperlink ref="E258" r:id="rId736" tooltip="ISO 3166-2:YE" display="http://en.wikipedia.org/wiki/ISO_3166-2:YE"/>
    <hyperlink ref="B260" r:id="rId737" tooltip="Mayotte" display="http://en.wikipedia.org/wiki/Mayotte"/>
    <hyperlink ref="D260" r:id="rId738" tooltip=".yt" display="http://en.wikipedia.org/wiki/.yt"/>
    <hyperlink ref="E260" r:id="rId739" tooltip="ISO 3166-2:YT" display="http://en.wikipedia.org/wiki/ISO_3166-2:YT"/>
    <hyperlink ref="B261" r:id="rId740" tooltip="South Africa" display="http://en.wikipedia.org/wiki/South_Africa"/>
    <hyperlink ref="D261" r:id="rId741" tooltip=".za" display="http://en.wikipedia.org/wiki/.za"/>
    <hyperlink ref="E261" r:id="rId742" tooltip="ISO 3166-2:ZA" display="http://en.wikipedia.org/wiki/ISO_3166-2:ZA"/>
    <hyperlink ref="B262" r:id="rId743" tooltip="Zambia" display="http://en.wikipedia.org/wiki/Zambia"/>
    <hyperlink ref="D262" r:id="rId744" tooltip=".zm" display="http://en.wikipedia.org/wiki/.zm"/>
    <hyperlink ref="E262" r:id="rId745" tooltip="ISO 3166-2:ZM" display="http://en.wikipedia.org/wiki/ISO_3166-2:ZM"/>
    <hyperlink ref="B263" r:id="rId746" tooltip="Zimbabwe" display="http://en.wikipedia.org/wiki/Zimbabwe"/>
    <hyperlink ref="D263" r:id="rId747" tooltip=".zw" display="http://en.wikipedia.org/wiki/.zw"/>
    <hyperlink ref="E263" r:id="rId748" tooltip="ISO 3166-2:ZW" display="http://en.wikipedia.org/wiki/ISO_3166-2:ZW"/>
  </hyperlinks>
  <pageMargins left="0.7" right="0.7" top="0.75" bottom="0.75" header="0.3" footer="0.3"/>
  <pageSetup paperSize="9" orientation="portrait" r:id="rId7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1" sqref="C1"/>
    </sheetView>
  </sheetViews>
  <sheetFormatPr baseColWidth="10" defaultColWidth="119.85546875" defaultRowHeight="15" x14ac:dyDescent="0.25"/>
  <cols>
    <col min="1" max="1" width="4.42578125" bestFit="1" customWidth="1"/>
    <col min="2" max="2" width="42.42578125" bestFit="1" customWidth="1"/>
    <col min="3" max="3" width="73.7109375" bestFit="1" customWidth="1"/>
  </cols>
  <sheetData>
    <row r="1" spans="1:3" x14ac:dyDescent="0.25">
      <c r="A1" s="15" t="s">
        <v>997</v>
      </c>
      <c r="B1" s="16" t="s">
        <v>53</v>
      </c>
      <c r="C1" t="str">
        <f>"&lt;country name=""" &amp; B1 &amp; """ alpha3=""" &amp; A1 &amp; """ /&gt;"</f>
        <v>&lt;country name="Aruba" alpha3="ABW" /&gt;</v>
      </c>
    </row>
    <row r="2" spans="1:3" x14ac:dyDescent="0.25">
      <c r="A2" s="15" t="s">
        <v>998</v>
      </c>
      <c r="B2" s="16" t="s">
        <v>9</v>
      </c>
      <c r="C2" t="str">
        <f t="shared" ref="C2:C65" si="0">"&lt;country name=""" &amp; B2 &amp; """ alpha3=""" &amp; A2 &amp; """ /&gt;"</f>
        <v>&lt;country name="Afghanistan" alpha3="AFG" /&gt;</v>
      </c>
    </row>
    <row r="3" spans="1:3" x14ac:dyDescent="0.25">
      <c r="A3" s="15" t="s">
        <v>999</v>
      </c>
      <c r="B3" s="16" t="s">
        <v>29</v>
      </c>
      <c r="C3" t="str">
        <f t="shared" si="0"/>
        <v>&lt;country name="Angola" alpha3="AGO" /&gt;</v>
      </c>
    </row>
    <row r="4" spans="1:3" x14ac:dyDescent="0.25">
      <c r="A4" s="15" t="s">
        <v>1000</v>
      </c>
      <c r="B4" s="16" t="s">
        <v>17</v>
      </c>
      <c r="C4" t="str">
        <f t="shared" si="0"/>
        <v>&lt;country name="Anguilla" alpha3="AIA" /&gt;</v>
      </c>
    </row>
    <row r="5" spans="1:3" x14ac:dyDescent="0.25">
      <c r="A5" s="15" t="s">
        <v>1001</v>
      </c>
      <c r="B5" s="16" t="s">
        <v>57</v>
      </c>
      <c r="C5" t="str">
        <f t="shared" si="0"/>
        <v>&lt;country name="Åland Islands" alpha3="ALA" /&gt;</v>
      </c>
    </row>
    <row r="6" spans="1:3" x14ac:dyDescent="0.25">
      <c r="A6" s="15" t="s">
        <v>1002</v>
      </c>
      <c r="B6" s="16" t="s">
        <v>21</v>
      </c>
      <c r="C6" t="str">
        <f t="shared" si="0"/>
        <v>&lt;country name="Albania" alpha3="ALB" /&gt;</v>
      </c>
    </row>
    <row r="7" spans="1:3" x14ac:dyDescent="0.25">
      <c r="A7" s="15" t="s">
        <v>1003</v>
      </c>
      <c r="B7" s="16" t="s">
        <v>1</v>
      </c>
      <c r="C7" t="str">
        <f t="shared" si="0"/>
        <v>&lt;country name="Andorra" alpha3="AND" /&gt;</v>
      </c>
    </row>
    <row r="8" spans="1:3" x14ac:dyDescent="0.25">
      <c r="A8" s="15" t="s">
        <v>1004</v>
      </c>
      <c r="B8" s="16" t="s">
        <v>5</v>
      </c>
      <c r="C8" t="str">
        <f t="shared" si="0"/>
        <v>&lt;country name="United Arab Emirates" alpha3="ARE" /&gt;</v>
      </c>
    </row>
    <row r="9" spans="1:3" x14ac:dyDescent="0.25">
      <c r="A9" s="15" t="s">
        <v>1005</v>
      </c>
      <c r="B9" s="16" t="s">
        <v>37</v>
      </c>
      <c r="C9" t="str">
        <f t="shared" si="0"/>
        <v>&lt;country name="Argentina" alpha3="ARG" /&gt;</v>
      </c>
    </row>
    <row r="10" spans="1:3" x14ac:dyDescent="0.25">
      <c r="A10" s="15" t="s">
        <v>1006</v>
      </c>
      <c r="B10" s="16" t="s">
        <v>25</v>
      </c>
      <c r="C10" t="str">
        <f t="shared" si="0"/>
        <v>&lt;country name="Armenia" alpha3="ARM" /&gt;</v>
      </c>
    </row>
    <row r="11" spans="1:3" x14ac:dyDescent="0.25">
      <c r="A11" s="15" t="s">
        <v>1007</v>
      </c>
      <c r="B11" s="16" t="s">
        <v>41</v>
      </c>
      <c r="C11" t="str">
        <f t="shared" si="0"/>
        <v>&lt;country name="American Samoa" alpha3="ASM" /&gt;</v>
      </c>
    </row>
    <row r="12" spans="1:3" x14ac:dyDescent="0.25">
      <c r="A12" s="15" t="s">
        <v>1008</v>
      </c>
      <c r="B12" s="16" t="s">
        <v>33</v>
      </c>
      <c r="C12" t="str">
        <f t="shared" si="0"/>
        <v>&lt;country name="Antarctica" alpha3="ATA" /&gt;</v>
      </c>
    </row>
    <row r="13" spans="1:3" x14ac:dyDescent="0.25">
      <c r="A13" s="15" t="s">
        <v>1009</v>
      </c>
      <c r="B13" s="16" t="s">
        <v>862</v>
      </c>
      <c r="C13" t="str">
        <f t="shared" si="0"/>
        <v>&lt;country name="French Southern Territories" alpha3="ATF" /&gt;</v>
      </c>
    </row>
    <row r="14" spans="1:3" x14ac:dyDescent="0.25">
      <c r="A14" s="15" t="s">
        <v>1010</v>
      </c>
      <c r="B14" s="16" t="s">
        <v>13</v>
      </c>
      <c r="C14" t="str">
        <f t="shared" si="0"/>
        <v>&lt;country name="Antigua and Barbuda" alpha3="ATG" /&gt;</v>
      </c>
    </row>
    <row r="15" spans="1:3" x14ac:dyDescent="0.25">
      <c r="A15" s="15" t="s">
        <v>1011</v>
      </c>
      <c r="B15" s="16" t="s">
        <v>49</v>
      </c>
      <c r="C15" t="str">
        <f t="shared" si="0"/>
        <v>&lt;country name="Australia" alpha3="AUS" /&gt;</v>
      </c>
    </row>
    <row r="16" spans="1:3" x14ac:dyDescent="0.25">
      <c r="A16" s="15" t="s">
        <v>1012</v>
      </c>
      <c r="B16" s="16" t="s">
        <v>45</v>
      </c>
      <c r="C16" t="str">
        <f t="shared" si="0"/>
        <v>&lt;country name="Austria" alpha3="AUT" /&gt;</v>
      </c>
    </row>
    <row r="17" spans="1:3" x14ac:dyDescent="0.25">
      <c r="A17" s="15" t="s">
        <v>1013</v>
      </c>
      <c r="B17" s="16" t="s">
        <v>61</v>
      </c>
      <c r="C17" t="str">
        <f t="shared" si="0"/>
        <v>&lt;country name="Azerbaijan" alpha3="AZE" /&gt;</v>
      </c>
    </row>
    <row r="18" spans="1:3" x14ac:dyDescent="0.25">
      <c r="A18" s="15" t="s">
        <v>1014</v>
      </c>
      <c r="B18" s="16" t="s">
        <v>93</v>
      </c>
      <c r="C18" t="str">
        <f t="shared" si="0"/>
        <v>&lt;country name="Burundi" alpha3="BDI" /&gt;</v>
      </c>
    </row>
    <row r="19" spans="1:3" x14ac:dyDescent="0.25">
      <c r="A19" s="15" t="s">
        <v>1015</v>
      </c>
      <c r="B19" s="16" t="s">
        <v>77</v>
      </c>
      <c r="C19" t="str">
        <f t="shared" si="0"/>
        <v>&lt;country name="Belgium" alpha3="BEL" /&gt;</v>
      </c>
    </row>
    <row r="20" spans="1:3" x14ac:dyDescent="0.25">
      <c r="A20" s="15" t="s">
        <v>1016</v>
      </c>
      <c r="B20" s="16" t="s">
        <v>97</v>
      </c>
      <c r="C20" t="str">
        <f t="shared" si="0"/>
        <v>&lt;country name="Benin" alpha3="BEN" /&gt;</v>
      </c>
    </row>
    <row r="21" spans="1:3" x14ac:dyDescent="0.25">
      <c r="A21" s="15" t="s">
        <v>1017</v>
      </c>
      <c r="B21" s="16" t="s">
        <v>117</v>
      </c>
      <c r="C21" t="str">
        <f t="shared" si="0"/>
        <v>&lt;country name="Bonaire, Sint Eustatius and Saba" alpha3="BES" /&gt;</v>
      </c>
    </row>
    <row r="22" spans="1:3" x14ac:dyDescent="0.25">
      <c r="A22" s="15" t="s">
        <v>1018</v>
      </c>
      <c r="B22" s="16" t="s">
        <v>81</v>
      </c>
      <c r="C22" t="str">
        <f t="shared" si="0"/>
        <v>&lt;country name="Burkina Faso" alpha3="BFA" /&gt;</v>
      </c>
    </row>
    <row r="23" spans="1:3" x14ac:dyDescent="0.25">
      <c r="A23" s="15" t="s">
        <v>1019</v>
      </c>
      <c r="B23" s="16" t="s">
        <v>73</v>
      </c>
      <c r="C23" t="str">
        <f t="shared" si="0"/>
        <v>&lt;country name="Bangladesh" alpha3="BGD" /&gt;</v>
      </c>
    </row>
    <row r="24" spans="1:3" x14ac:dyDescent="0.25">
      <c r="A24" s="15" t="s">
        <v>1020</v>
      </c>
      <c r="B24" s="16" t="s">
        <v>85</v>
      </c>
      <c r="C24" t="str">
        <f t="shared" si="0"/>
        <v>&lt;country name="Bulgaria" alpha3="BGR" /&gt;</v>
      </c>
    </row>
    <row r="25" spans="1:3" x14ac:dyDescent="0.25">
      <c r="A25" s="15" t="s">
        <v>1021</v>
      </c>
      <c r="B25" s="16" t="s">
        <v>89</v>
      </c>
      <c r="C25" t="str">
        <f t="shared" si="0"/>
        <v>&lt;country name="Bahrain" alpha3="BHR" /&gt;</v>
      </c>
    </row>
    <row r="26" spans="1:3" x14ac:dyDescent="0.25">
      <c r="A26" s="15" t="s">
        <v>1022</v>
      </c>
      <c r="B26" s="16" t="s">
        <v>125</v>
      </c>
      <c r="C26" t="str">
        <f t="shared" si="0"/>
        <v>&lt;country name="Bahamas" alpha3="BHS" /&gt;</v>
      </c>
    </row>
    <row r="27" spans="1:3" x14ac:dyDescent="0.25">
      <c r="A27" s="15" t="s">
        <v>1023</v>
      </c>
      <c r="B27" s="16" t="s">
        <v>65</v>
      </c>
      <c r="C27" t="str">
        <f t="shared" si="0"/>
        <v>&lt;country name="Bosnia and Herzegovina" alpha3="BIH" /&gt;</v>
      </c>
    </row>
    <row r="28" spans="1:3" x14ac:dyDescent="0.25">
      <c r="A28" s="15" t="s">
        <v>1024</v>
      </c>
      <c r="B28" s="16" t="s">
        <v>101</v>
      </c>
      <c r="C28" t="str">
        <f t="shared" si="0"/>
        <v>&lt;country name="Saint Barthélemy" alpha3="BLM" /&gt;</v>
      </c>
    </row>
    <row r="29" spans="1:3" x14ac:dyDescent="0.25">
      <c r="A29" s="15" t="s">
        <v>1025</v>
      </c>
      <c r="B29" s="16" t="s">
        <v>141</v>
      </c>
      <c r="C29" t="str">
        <f t="shared" si="0"/>
        <v>&lt;country name="Belarus" alpha3="BLR" /&gt;</v>
      </c>
    </row>
    <row r="30" spans="1:3" x14ac:dyDescent="0.25">
      <c r="A30" s="15" t="s">
        <v>1026</v>
      </c>
      <c r="B30" s="16" t="s">
        <v>145</v>
      </c>
      <c r="C30" t="str">
        <f t="shared" si="0"/>
        <v>&lt;country name="Belize" alpha3="BLZ" /&gt;</v>
      </c>
    </row>
    <row r="31" spans="1:3" x14ac:dyDescent="0.25">
      <c r="A31" s="15" t="s">
        <v>1027</v>
      </c>
      <c r="B31" s="16" t="s">
        <v>105</v>
      </c>
      <c r="C31" t="str">
        <f t="shared" si="0"/>
        <v>&lt;country name="Bermuda" alpha3="BMU" /&gt;</v>
      </c>
    </row>
    <row r="32" spans="1:3" x14ac:dyDescent="0.25">
      <c r="A32" s="15" t="s">
        <v>1028</v>
      </c>
      <c r="B32" s="16" t="s">
        <v>113</v>
      </c>
      <c r="C32" t="str">
        <f t="shared" si="0"/>
        <v>&lt;country name="Bolivia, Plurinational State of" alpha3="BOL" /&gt;</v>
      </c>
    </row>
    <row r="33" spans="1:3" x14ac:dyDescent="0.25">
      <c r="A33" s="15" t="s">
        <v>1029</v>
      </c>
      <c r="B33" s="16" t="s">
        <v>121</v>
      </c>
      <c r="C33" t="str">
        <f t="shared" si="0"/>
        <v>&lt;country name="Brazil" alpha3="BRA" /&gt;</v>
      </c>
    </row>
    <row r="34" spans="1:3" x14ac:dyDescent="0.25">
      <c r="A34" s="15" t="s">
        <v>1030</v>
      </c>
      <c r="B34" s="16" t="s">
        <v>69</v>
      </c>
      <c r="C34" t="str">
        <f t="shared" si="0"/>
        <v>&lt;country name="Barbados" alpha3="BRB" /&gt;</v>
      </c>
    </row>
    <row r="35" spans="1:3" x14ac:dyDescent="0.25">
      <c r="A35" s="15" t="s">
        <v>1031</v>
      </c>
      <c r="B35" s="16" t="s">
        <v>109</v>
      </c>
      <c r="C35" t="str">
        <f t="shared" si="0"/>
        <v>&lt;country name="Brunei Darussalam" alpha3="BRN" /&gt;</v>
      </c>
    </row>
    <row r="36" spans="1:3" x14ac:dyDescent="0.25">
      <c r="A36" s="15" t="s">
        <v>1032</v>
      </c>
      <c r="B36" s="16" t="s">
        <v>129</v>
      </c>
      <c r="C36" t="str">
        <f t="shared" si="0"/>
        <v>&lt;country name="Bhutan" alpha3="BTN" /&gt;</v>
      </c>
    </row>
    <row r="37" spans="1:3" x14ac:dyDescent="0.25">
      <c r="A37" s="15" t="s">
        <v>1033</v>
      </c>
      <c r="B37" s="16" t="s">
        <v>133</v>
      </c>
      <c r="C37" t="str">
        <f t="shared" si="0"/>
        <v>&lt;country name="Bouvet Island" alpha3="BVT" /&gt;</v>
      </c>
    </row>
    <row r="38" spans="1:3" x14ac:dyDescent="0.25">
      <c r="A38" s="15" t="s">
        <v>1034</v>
      </c>
      <c r="B38" s="16" t="s">
        <v>137</v>
      </c>
      <c r="C38" t="str">
        <f t="shared" si="0"/>
        <v>&lt;country name="Botswana" alpha3="BWA" /&gt;</v>
      </c>
    </row>
    <row r="39" spans="1:3" x14ac:dyDescent="0.25">
      <c r="A39" s="15" t="s">
        <v>1035</v>
      </c>
      <c r="B39" s="16" t="s">
        <v>161</v>
      </c>
      <c r="C39" t="str">
        <f t="shared" si="0"/>
        <v>&lt;country name="Central African Republic" alpha3="CAF" /&gt;</v>
      </c>
    </row>
    <row r="40" spans="1:3" x14ac:dyDescent="0.25">
      <c r="A40" s="15" t="s">
        <v>1036</v>
      </c>
      <c r="B40" s="16" t="s">
        <v>149</v>
      </c>
      <c r="C40" t="str">
        <f t="shared" si="0"/>
        <v>&lt;country name="Canada" alpha3="CAN" /&gt;</v>
      </c>
    </row>
    <row r="41" spans="1:3" x14ac:dyDescent="0.25">
      <c r="A41" s="15" t="s">
        <v>1037</v>
      </c>
      <c r="B41" s="16" t="s">
        <v>153</v>
      </c>
      <c r="C41" t="str">
        <f t="shared" si="0"/>
        <v>&lt;country name="Cocos (Keeling) Islands" alpha3="CCK" /&gt;</v>
      </c>
    </row>
    <row r="42" spans="1:3" x14ac:dyDescent="0.25">
      <c r="A42" s="15" t="s">
        <v>1038</v>
      </c>
      <c r="B42" s="16" t="s">
        <v>169</v>
      </c>
      <c r="C42" t="str">
        <f t="shared" si="0"/>
        <v>&lt;country name="Switzerland" alpha3="CHE" /&gt;</v>
      </c>
    </row>
    <row r="43" spans="1:3" x14ac:dyDescent="0.25">
      <c r="A43" s="15" t="s">
        <v>1039</v>
      </c>
      <c r="B43" s="16" t="s">
        <v>181</v>
      </c>
      <c r="C43" t="str">
        <f t="shared" si="0"/>
        <v>&lt;country name="Chile" alpha3="CHL" /&gt;</v>
      </c>
    </row>
    <row r="44" spans="1:3" x14ac:dyDescent="0.25">
      <c r="A44" s="15" t="s">
        <v>1040</v>
      </c>
      <c r="B44" s="16" t="s">
        <v>189</v>
      </c>
      <c r="C44" t="str">
        <f t="shared" si="0"/>
        <v>&lt;country name="China" alpha3="CHN" /&gt;</v>
      </c>
    </row>
    <row r="45" spans="1:3" x14ac:dyDescent="0.25">
      <c r="A45" s="15" t="s">
        <v>1041</v>
      </c>
      <c r="B45" s="16" t="s">
        <v>173</v>
      </c>
      <c r="C45" t="str">
        <f t="shared" si="0"/>
        <v>&lt;country name="Côte d'Ivoire" alpha3="CIV" /&gt;</v>
      </c>
    </row>
    <row r="46" spans="1:3" x14ac:dyDescent="0.25">
      <c r="A46" s="15" t="s">
        <v>1042</v>
      </c>
      <c r="B46" s="16" t="s">
        <v>185</v>
      </c>
      <c r="C46" t="str">
        <f t="shared" si="0"/>
        <v>&lt;country name="Cameroon" alpha3="CMR" /&gt;</v>
      </c>
    </row>
    <row r="47" spans="1:3" x14ac:dyDescent="0.25">
      <c r="A47" s="15" t="s">
        <v>1043</v>
      </c>
      <c r="B47" s="16" t="s">
        <v>157</v>
      </c>
      <c r="C47" t="str">
        <f t="shared" si="0"/>
        <v>&lt;country name="Congo, the Democratic Republic of the" alpha3="COD" /&gt;</v>
      </c>
    </row>
    <row r="48" spans="1:3" x14ac:dyDescent="0.25">
      <c r="A48" s="15" t="s">
        <v>1044</v>
      </c>
      <c r="B48" s="16" t="s">
        <v>165</v>
      </c>
      <c r="C48" t="str">
        <f t="shared" si="0"/>
        <v>&lt;country name="Congo" alpha3="COG" /&gt;</v>
      </c>
    </row>
    <row r="49" spans="1:3" x14ac:dyDescent="0.25">
      <c r="A49" s="15" t="s">
        <v>1045</v>
      </c>
      <c r="B49" s="16" t="s">
        <v>177</v>
      </c>
      <c r="C49" t="str">
        <f t="shared" si="0"/>
        <v>&lt;country name="Cook Islands" alpha3="COK" /&gt;</v>
      </c>
    </row>
    <row r="50" spans="1:3" x14ac:dyDescent="0.25">
      <c r="A50" s="15" t="s">
        <v>1046</v>
      </c>
      <c r="B50" s="16" t="s">
        <v>193</v>
      </c>
      <c r="C50" t="str">
        <f t="shared" si="0"/>
        <v>&lt;country name="Colombia" alpha3="COL" /&gt;</v>
      </c>
    </row>
    <row r="51" spans="1:3" x14ac:dyDescent="0.25">
      <c r="A51" s="15" t="s">
        <v>1047</v>
      </c>
      <c r="B51" s="16" t="s">
        <v>474</v>
      </c>
      <c r="C51" t="str">
        <f t="shared" si="0"/>
        <v>&lt;country name="Comoros" alpha3="COM" /&gt;</v>
      </c>
    </row>
    <row r="52" spans="1:3" x14ac:dyDescent="0.25">
      <c r="A52" s="15" t="s">
        <v>1048</v>
      </c>
      <c r="B52" s="16" t="s">
        <v>205</v>
      </c>
      <c r="C52" t="str">
        <f t="shared" si="0"/>
        <v>&lt;country name="Cabo Verde" alpha3="CPV" /&gt;</v>
      </c>
    </row>
    <row r="53" spans="1:3" x14ac:dyDescent="0.25">
      <c r="A53" s="15" t="s">
        <v>1049</v>
      </c>
      <c r="B53" s="16" t="s">
        <v>197</v>
      </c>
      <c r="C53" t="str">
        <f t="shared" si="0"/>
        <v>&lt;country name="Costa Rica" alpha3="CRI" /&gt;</v>
      </c>
    </row>
    <row r="54" spans="1:3" x14ac:dyDescent="0.25">
      <c r="A54" s="15" t="s">
        <v>1050</v>
      </c>
      <c r="B54" s="16" t="s">
        <v>201</v>
      </c>
      <c r="C54" t="str">
        <f t="shared" si="0"/>
        <v>&lt;country name="Cuba" alpha3="CUB" /&gt;</v>
      </c>
    </row>
    <row r="55" spans="1:3" x14ac:dyDescent="0.25">
      <c r="A55" s="15" t="s">
        <v>1051</v>
      </c>
      <c r="B55" s="16" t="s">
        <v>209</v>
      </c>
      <c r="C55" t="str">
        <f t="shared" si="0"/>
        <v>&lt;country name="Curaçao" alpha3="CUW" /&gt;</v>
      </c>
    </row>
    <row r="56" spans="1:3" x14ac:dyDescent="0.25">
      <c r="A56" s="15" t="s">
        <v>1052</v>
      </c>
      <c r="B56" s="16" t="s">
        <v>213</v>
      </c>
      <c r="C56" t="str">
        <f t="shared" si="0"/>
        <v>&lt;country name="Christmas Island" alpha3="CXR" /&gt;</v>
      </c>
    </row>
    <row r="57" spans="1:3" x14ac:dyDescent="0.25">
      <c r="A57" s="15" t="s">
        <v>1053</v>
      </c>
      <c r="B57" s="16" t="s">
        <v>494</v>
      </c>
      <c r="C57" t="str">
        <f t="shared" si="0"/>
        <v>&lt;country name="Cayman Islands" alpha3="CYM" /&gt;</v>
      </c>
    </row>
    <row r="58" spans="1:3" x14ac:dyDescent="0.25">
      <c r="A58" s="15" t="s">
        <v>1054</v>
      </c>
      <c r="B58" s="16" t="s">
        <v>217</v>
      </c>
      <c r="C58" t="str">
        <f t="shared" si="0"/>
        <v>&lt;country name="Cyprus" alpha3="CYP" /&gt;</v>
      </c>
    </row>
    <row r="59" spans="1:3" x14ac:dyDescent="0.25">
      <c r="A59" s="15" t="s">
        <v>1055</v>
      </c>
      <c r="B59" s="16" t="s">
        <v>221</v>
      </c>
      <c r="C59" t="str">
        <f t="shared" si="0"/>
        <v>&lt;country name="Czech Republic" alpha3="CZE" /&gt;</v>
      </c>
    </row>
    <row r="60" spans="1:3" x14ac:dyDescent="0.25">
      <c r="A60" s="15" t="s">
        <v>1056</v>
      </c>
      <c r="B60" s="16" t="s">
        <v>225</v>
      </c>
      <c r="C60" t="str">
        <f t="shared" si="0"/>
        <v>&lt;country name="Germany" alpha3="DEU" /&gt;</v>
      </c>
    </row>
    <row r="61" spans="1:3" x14ac:dyDescent="0.25">
      <c r="A61" s="15" t="s">
        <v>1057</v>
      </c>
      <c r="B61" s="16" t="s">
        <v>229</v>
      </c>
      <c r="C61" t="str">
        <f t="shared" si="0"/>
        <v>&lt;country name="Djibouti" alpha3="DJI" /&gt;</v>
      </c>
    </row>
    <row r="62" spans="1:3" x14ac:dyDescent="0.25">
      <c r="A62" s="15" t="s">
        <v>1058</v>
      </c>
      <c r="B62" s="16" t="s">
        <v>237</v>
      </c>
      <c r="C62" t="str">
        <f t="shared" si="0"/>
        <v>&lt;country name="Dominica" alpha3="DMA" /&gt;</v>
      </c>
    </row>
    <row r="63" spans="1:3" x14ac:dyDescent="0.25">
      <c r="A63" s="15" t="s">
        <v>1059</v>
      </c>
      <c r="B63" s="16" t="s">
        <v>233</v>
      </c>
      <c r="C63" t="str">
        <f t="shared" si="0"/>
        <v>&lt;country name="Denmark" alpha3="DNK" /&gt;</v>
      </c>
    </row>
    <row r="64" spans="1:3" x14ac:dyDescent="0.25">
      <c r="A64" s="15" t="s">
        <v>1060</v>
      </c>
      <c r="B64" s="16" t="s">
        <v>241</v>
      </c>
      <c r="C64" t="str">
        <f t="shared" si="0"/>
        <v>&lt;country name="Dominican Republic" alpha3="DOM" /&gt;</v>
      </c>
    </row>
    <row r="65" spans="1:3" x14ac:dyDescent="0.25">
      <c r="A65" s="15" t="s">
        <v>1061</v>
      </c>
      <c r="B65" s="16" t="s">
        <v>245</v>
      </c>
      <c r="C65" t="str">
        <f t="shared" si="0"/>
        <v>&lt;country name="Algeria" alpha3="DZA" /&gt;</v>
      </c>
    </row>
    <row r="66" spans="1:3" x14ac:dyDescent="0.25">
      <c r="A66" s="15" t="s">
        <v>1062</v>
      </c>
      <c r="B66" s="16" t="s">
        <v>249</v>
      </c>
      <c r="C66" t="str">
        <f t="shared" ref="C66:C129" si="1">"&lt;country name=""" &amp; B66 &amp; """ alpha3=""" &amp; A66 &amp; """ /&gt;"</f>
        <v>&lt;country name="Ecuador" alpha3="ECU" /&gt;</v>
      </c>
    </row>
    <row r="67" spans="1:3" x14ac:dyDescent="0.25">
      <c r="A67" s="15" t="s">
        <v>1063</v>
      </c>
      <c r="B67" s="16" t="s">
        <v>257</v>
      </c>
      <c r="C67" t="str">
        <f t="shared" si="1"/>
        <v>&lt;country name="Egypt" alpha3="EGY" /&gt;</v>
      </c>
    </row>
    <row r="68" spans="1:3" x14ac:dyDescent="0.25">
      <c r="A68" s="15" t="s">
        <v>1064</v>
      </c>
      <c r="B68" s="16" t="s">
        <v>265</v>
      </c>
      <c r="C68" t="str">
        <f t="shared" si="1"/>
        <v>&lt;country name="Eritrea" alpha3="ERI" /&gt;</v>
      </c>
    </row>
    <row r="69" spans="1:3" x14ac:dyDescent="0.25">
      <c r="A69" s="15" t="s">
        <v>1065</v>
      </c>
      <c r="B69" s="16" t="s">
        <v>261</v>
      </c>
      <c r="C69" t="str">
        <f t="shared" si="1"/>
        <v>&lt;country name="Western Sahara" alpha3="ESH" /&gt;</v>
      </c>
    </row>
    <row r="70" spans="1:3" x14ac:dyDescent="0.25">
      <c r="A70" s="15" t="s">
        <v>1066</v>
      </c>
      <c r="B70" s="16" t="s">
        <v>269</v>
      </c>
      <c r="C70" t="str">
        <f t="shared" si="1"/>
        <v>&lt;country name="Spain" alpha3="ESP" /&gt;</v>
      </c>
    </row>
    <row r="71" spans="1:3" x14ac:dyDescent="0.25">
      <c r="A71" s="15" t="s">
        <v>1067</v>
      </c>
      <c r="B71" s="16" t="s">
        <v>253</v>
      </c>
      <c r="C71" t="str">
        <f t="shared" si="1"/>
        <v>&lt;country name="Estonia" alpha3="EST" /&gt;</v>
      </c>
    </row>
    <row r="72" spans="1:3" x14ac:dyDescent="0.25">
      <c r="A72" s="15" t="s">
        <v>1068</v>
      </c>
      <c r="B72" s="16" t="s">
        <v>273</v>
      </c>
      <c r="C72" t="str">
        <f t="shared" si="1"/>
        <v>&lt;country name="Ethiopia" alpha3="ETH" /&gt;</v>
      </c>
    </row>
    <row r="73" spans="1:3" x14ac:dyDescent="0.25">
      <c r="A73" s="15" t="s">
        <v>1069</v>
      </c>
      <c r="B73" s="16" t="s">
        <v>277</v>
      </c>
      <c r="C73" t="str">
        <f t="shared" si="1"/>
        <v>&lt;country name="Finland" alpha3="FIN" /&gt;</v>
      </c>
    </row>
    <row r="74" spans="1:3" x14ac:dyDescent="0.25">
      <c r="A74" s="15" t="s">
        <v>1070</v>
      </c>
      <c r="B74" s="16" t="s">
        <v>281</v>
      </c>
      <c r="C74" t="str">
        <f t="shared" si="1"/>
        <v>&lt;country name="Fiji" alpha3="FJI" /&gt;</v>
      </c>
    </row>
    <row r="75" spans="1:3" x14ac:dyDescent="0.25">
      <c r="A75" s="15" t="s">
        <v>1071</v>
      </c>
      <c r="B75" s="16" t="s">
        <v>285</v>
      </c>
      <c r="C75" t="str">
        <f t="shared" si="1"/>
        <v>&lt;country name="Falkland Islands (Malvinas)" alpha3="FLK" /&gt;</v>
      </c>
    </row>
    <row r="76" spans="1:3" x14ac:dyDescent="0.25">
      <c r="A76" s="15" t="s">
        <v>1072</v>
      </c>
      <c r="B76" s="16" t="s">
        <v>297</v>
      </c>
      <c r="C76" t="str">
        <f t="shared" si="1"/>
        <v>&lt;country name="France" alpha3="FRA" /&gt;</v>
      </c>
    </row>
    <row r="77" spans="1:3" x14ac:dyDescent="0.25">
      <c r="A77" s="15" t="s">
        <v>1073</v>
      </c>
      <c r="B77" s="16" t="s">
        <v>293</v>
      </c>
      <c r="C77" t="str">
        <f t="shared" si="1"/>
        <v>&lt;country name="Faroe Islands" alpha3="FRO" /&gt;</v>
      </c>
    </row>
    <row r="78" spans="1:3" x14ac:dyDescent="0.25">
      <c r="A78" s="15" t="s">
        <v>1074</v>
      </c>
      <c r="B78" s="16" t="s">
        <v>289</v>
      </c>
      <c r="C78" t="str">
        <f t="shared" si="1"/>
        <v>&lt;country name="Micronesia, Federated States of" alpha3="FSM" /&gt;</v>
      </c>
    </row>
    <row r="79" spans="1:3" x14ac:dyDescent="0.25">
      <c r="A79" s="15" t="s">
        <v>1075</v>
      </c>
      <c r="B79" s="16" t="s">
        <v>301</v>
      </c>
      <c r="C79" t="str">
        <f t="shared" si="1"/>
        <v>&lt;country name="Gabon" alpha3="GAB" /&gt;</v>
      </c>
    </row>
    <row r="80" spans="1:3" x14ac:dyDescent="0.25">
      <c r="A80" s="15" t="s">
        <v>1076</v>
      </c>
      <c r="B80" s="16" t="s">
        <v>305</v>
      </c>
      <c r="C80" t="str">
        <f t="shared" si="1"/>
        <v>&lt;country name="United Kingdom" alpha3="GBR" /&gt;</v>
      </c>
    </row>
    <row r="81" spans="1:3" x14ac:dyDescent="0.25">
      <c r="A81" s="15" t="s">
        <v>1077</v>
      </c>
      <c r="B81" s="16" t="s">
        <v>314</v>
      </c>
      <c r="C81" t="str">
        <f t="shared" si="1"/>
        <v>&lt;country name="Georgia" alpha3="GEO" /&gt;</v>
      </c>
    </row>
    <row r="82" spans="1:3" x14ac:dyDescent="0.25">
      <c r="A82" s="15" t="s">
        <v>1078</v>
      </c>
      <c r="B82" s="16" t="s">
        <v>322</v>
      </c>
      <c r="C82" t="str">
        <f t="shared" si="1"/>
        <v>&lt;country name="Guernsey" alpha3="GGY" /&gt;</v>
      </c>
    </row>
    <row r="83" spans="1:3" x14ac:dyDescent="0.25">
      <c r="A83" s="15" t="s">
        <v>1079</v>
      </c>
      <c r="B83" s="16" t="s">
        <v>326</v>
      </c>
      <c r="C83" t="str">
        <f t="shared" si="1"/>
        <v>&lt;country name="Ghana" alpha3="GHA" /&gt;</v>
      </c>
    </row>
    <row r="84" spans="1:3" x14ac:dyDescent="0.25">
      <c r="A84" s="15" t="s">
        <v>1080</v>
      </c>
      <c r="B84" s="16" t="s">
        <v>330</v>
      </c>
      <c r="C84" t="str">
        <f t="shared" si="1"/>
        <v>&lt;country name="Gibraltar" alpha3="GIB" /&gt;</v>
      </c>
    </row>
    <row r="85" spans="1:3" x14ac:dyDescent="0.25">
      <c r="A85" s="15" t="s">
        <v>1081</v>
      </c>
      <c r="B85" s="16" t="s">
        <v>342</v>
      </c>
      <c r="C85" t="str">
        <f t="shared" si="1"/>
        <v>&lt;country name="Guinea" alpha3="GIN" /&gt;</v>
      </c>
    </row>
    <row r="86" spans="1:3" x14ac:dyDescent="0.25">
      <c r="A86" s="15" t="s">
        <v>1082</v>
      </c>
      <c r="B86" s="16" t="s">
        <v>346</v>
      </c>
      <c r="C86" t="str">
        <f t="shared" si="1"/>
        <v>&lt;country name="Guadeloupe" alpha3="GLP" /&gt;</v>
      </c>
    </row>
    <row r="87" spans="1:3" x14ac:dyDescent="0.25">
      <c r="A87" s="15" t="s">
        <v>1083</v>
      </c>
      <c r="B87" s="16" t="s">
        <v>338</v>
      </c>
      <c r="C87" t="str">
        <f t="shared" si="1"/>
        <v>&lt;country name="Gambia" alpha3="GMB" /&gt;</v>
      </c>
    </row>
    <row r="88" spans="1:3" x14ac:dyDescent="0.25">
      <c r="A88" s="15" t="s">
        <v>1084</v>
      </c>
      <c r="B88" s="16" t="s">
        <v>370</v>
      </c>
      <c r="C88" t="str">
        <f t="shared" si="1"/>
        <v>&lt;country name="Guinea-Bissau" alpha3="GNB" /&gt;</v>
      </c>
    </row>
    <row r="89" spans="1:3" x14ac:dyDescent="0.25">
      <c r="A89" s="15" t="s">
        <v>1085</v>
      </c>
      <c r="B89" s="16" t="s">
        <v>350</v>
      </c>
      <c r="C89" t="str">
        <f t="shared" si="1"/>
        <v>&lt;country name="Equatorial Guinea" alpha3="GNQ" /&gt;</v>
      </c>
    </row>
    <row r="90" spans="1:3" x14ac:dyDescent="0.25">
      <c r="A90" s="15" t="s">
        <v>1086</v>
      </c>
      <c r="B90" s="16" t="s">
        <v>354</v>
      </c>
      <c r="C90" t="str">
        <f t="shared" si="1"/>
        <v>&lt;country name="Greece" alpha3="GRC" /&gt;</v>
      </c>
    </row>
    <row r="91" spans="1:3" x14ac:dyDescent="0.25">
      <c r="A91" s="15" t="s">
        <v>1087</v>
      </c>
      <c r="B91" s="16" t="s">
        <v>310</v>
      </c>
      <c r="C91" t="str">
        <f t="shared" si="1"/>
        <v>&lt;country name="Grenada" alpha3="GRD" /&gt;</v>
      </c>
    </row>
    <row r="92" spans="1:3" x14ac:dyDescent="0.25">
      <c r="A92" s="15" t="s">
        <v>1088</v>
      </c>
      <c r="B92" s="16" t="s">
        <v>334</v>
      </c>
      <c r="C92" t="str">
        <f t="shared" si="1"/>
        <v>&lt;country name="Greenland" alpha3="GRL" /&gt;</v>
      </c>
    </row>
    <row r="93" spans="1:3" x14ac:dyDescent="0.25">
      <c r="A93" s="15" t="s">
        <v>1089</v>
      </c>
      <c r="B93" s="16" t="s">
        <v>362</v>
      </c>
      <c r="C93" t="str">
        <f t="shared" si="1"/>
        <v>&lt;country name="Guatemala" alpha3="GTM" /&gt;</v>
      </c>
    </row>
    <row r="94" spans="1:3" x14ac:dyDescent="0.25">
      <c r="A94" s="15" t="s">
        <v>1090</v>
      </c>
      <c r="B94" s="16" t="s">
        <v>318</v>
      </c>
      <c r="C94" t="str">
        <f t="shared" si="1"/>
        <v>&lt;country name="French Guiana" alpha3="GUF" /&gt;</v>
      </c>
    </row>
    <row r="95" spans="1:3" x14ac:dyDescent="0.25">
      <c r="A95" s="15" t="s">
        <v>1091</v>
      </c>
      <c r="B95" s="16" t="s">
        <v>366</v>
      </c>
      <c r="C95" t="str">
        <f t="shared" si="1"/>
        <v>&lt;country name="Guam" alpha3="GUM" /&gt;</v>
      </c>
    </row>
    <row r="96" spans="1:3" x14ac:dyDescent="0.25">
      <c r="A96" s="15" t="s">
        <v>1092</v>
      </c>
      <c r="B96" s="16" t="s">
        <v>374</v>
      </c>
      <c r="C96" t="str">
        <f t="shared" si="1"/>
        <v>&lt;country name="Guyana" alpha3="GUY" /&gt;</v>
      </c>
    </row>
    <row r="97" spans="1:3" x14ac:dyDescent="0.25">
      <c r="A97" s="15" t="s">
        <v>1093</v>
      </c>
      <c r="B97" s="16" t="s">
        <v>378</v>
      </c>
      <c r="C97" t="str">
        <f t="shared" si="1"/>
        <v>&lt;country name="Hong Kong" alpha3="HKG" /&gt;</v>
      </c>
    </row>
    <row r="98" spans="1:3" x14ac:dyDescent="0.25">
      <c r="A98" s="15" t="s">
        <v>1094</v>
      </c>
      <c r="B98" s="16" t="s">
        <v>382</v>
      </c>
      <c r="C98" t="str">
        <f t="shared" si="1"/>
        <v>&lt;country name="Heard Island and McDonald Islands" alpha3="HMD" /&gt;</v>
      </c>
    </row>
    <row r="99" spans="1:3" x14ac:dyDescent="0.25">
      <c r="A99" s="15" t="s">
        <v>1095</v>
      </c>
      <c r="B99" s="16" t="s">
        <v>386</v>
      </c>
      <c r="C99" t="str">
        <f t="shared" si="1"/>
        <v>&lt;country name="Honduras" alpha3="HND" /&gt;</v>
      </c>
    </row>
    <row r="100" spans="1:3" x14ac:dyDescent="0.25">
      <c r="A100" s="15" t="s">
        <v>1096</v>
      </c>
      <c r="B100" s="16" t="s">
        <v>390</v>
      </c>
      <c r="C100" t="str">
        <f t="shared" si="1"/>
        <v>&lt;country name="Croatia" alpha3="HRV" /&gt;</v>
      </c>
    </row>
    <row r="101" spans="1:3" x14ac:dyDescent="0.25">
      <c r="A101" s="15" t="s">
        <v>1097</v>
      </c>
      <c r="B101" s="16" t="s">
        <v>394</v>
      </c>
      <c r="C101" t="str">
        <f t="shared" si="1"/>
        <v>&lt;country name="Haiti" alpha3="HTI" /&gt;</v>
      </c>
    </row>
    <row r="102" spans="1:3" x14ac:dyDescent="0.25">
      <c r="A102" s="15" t="s">
        <v>1098</v>
      </c>
      <c r="B102" s="16" t="s">
        <v>398</v>
      </c>
      <c r="C102" t="str">
        <f t="shared" si="1"/>
        <v>&lt;country name="Hungary" alpha3="HUN" /&gt;</v>
      </c>
    </row>
    <row r="103" spans="1:3" x14ac:dyDescent="0.25">
      <c r="A103" s="15" t="s">
        <v>1099</v>
      </c>
      <c r="B103" s="16" t="s">
        <v>402</v>
      </c>
      <c r="C103" t="str">
        <f t="shared" si="1"/>
        <v>&lt;country name="Indonesia" alpha3="IDN" /&gt;</v>
      </c>
    </row>
    <row r="104" spans="1:3" x14ac:dyDescent="0.25">
      <c r="A104" s="15" t="s">
        <v>1100</v>
      </c>
      <c r="B104" s="16" t="s">
        <v>414</v>
      </c>
      <c r="C104" t="str">
        <f t="shared" si="1"/>
        <v>&lt;country name="Isle of Man" alpha3="IMN" /&gt;</v>
      </c>
    </row>
    <row r="105" spans="1:3" x14ac:dyDescent="0.25">
      <c r="A105" s="15" t="s">
        <v>1101</v>
      </c>
      <c r="B105" s="16" t="s">
        <v>418</v>
      </c>
      <c r="C105" t="str">
        <f t="shared" si="1"/>
        <v>&lt;country name="India" alpha3="IND" /&gt;</v>
      </c>
    </row>
    <row r="106" spans="1:3" x14ac:dyDescent="0.25">
      <c r="A106" s="15" t="s">
        <v>1102</v>
      </c>
      <c r="B106" s="16" t="s">
        <v>422</v>
      </c>
      <c r="C106" t="str">
        <f t="shared" si="1"/>
        <v>&lt;country name="British Indian Ocean Territory" alpha3="IOT" /&gt;</v>
      </c>
    </row>
    <row r="107" spans="1:3" x14ac:dyDescent="0.25">
      <c r="A107" s="15" t="s">
        <v>1103</v>
      </c>
      <c r="B107" s="16" t="s">
        <v>406</v>
      </c>
      <c r="C107" t="str">
        <f t="shared" si="1"/>
        <v>&lt;country name="Ireland" alpha3="IRL" /&gt;</v>
      </c>
    </row>
    <row r="108" spans="1:3" x14ac:dyDescent="0.25">
      <c r="A108" s="15" t="s">
        <v>1104</v>
      </c>
      <c r="B108" s="16" t="s">
        <v>430</v>
      </c>
      <c r="C108" t="str">
        <f t="shared" si="1"/>
        <v>&lt;country name="Iran, Islamic Republic of" alpha3="IRN" /&gt;</v>
      </c>
    </row>
    <row r="109" spans="1:3" x14ac:dyDescent="0.25">
      <c r="A109" s="15" t="s">
        <v>1105</v>
      </c>
      <c r="B109" s="16" t="s">
        <v>426</v>
      </c>
      <c r="C109" t="str">
        <f t="shared" si="1"/>
        <v>&lt;country name="Iraq" alpha3="IRQ" /&gt;</v>
      </c>
    </row>
    <row r="110" spans="1:3" x14ac:dyDescent="0.25">
      <c r="A110" s="15" t="s">
        <v>1106</v>
      </c>
      <c r="B110" s="16" t="s">
        <v>434</v>
      </c>
      <c r="C110" t="str">
        <f t="shared" si="1"/>
        <v>&lt;country name="Iceland" alpha3="ISL" /&gt;</v>
      </c>
    </row>
    <row r="111" spans="1:3" x14ac:dyDescent="0.25">
      <c r="A111" s="15" t="s">
        <v>1107</v>
      </c>
      <c r="B111" s="16" t="s">
        <v>410</v>
      </c>
      <c r="C111" t="str">
        <f t="shared" si="1"/>
        <v>&lt;country name="Israel" alpha3="ISR" /&gt;</v>
      </c>
    </row>
    <row r="112" spans="1:3" x14ac:dyDescent="0.25">
      <c r="A112" s="15" t="s">
        <v>1108</v>
      </c>
      <c r="B112" s="16" t="s">
        <v>438</v>
      </c>
      <c r="C112" t="str">
        <f t="shared" si="1"/>
        <v>&lt;country name="Italy" alpha3="ITA" /&gt;</v>
      </c>
    </row>
    <row r="113" spans="1:3" x14ac:dyDescent="0.25">
      <c r="A113" s="15" t="s">
        <v>1109</v>
      </c>
      <c r="B113" s="16" t="s">
        <v>446</v>
      </c>
      <c r="C113" t="str">
        <f t="shared" si="1"/>
        <v>&lt;country name="Jamaica" alpha3="JAM" /&gt;</v>
      </c>
    </row>
    <row r="114" spans="1:3" x14ac:dyDescent="0.25">
      <c r="A114" s="15" t="s">
        <v>1110</v>
      </c>
      <c r="B114" s="16" t="s">
        <v>442</v>
      </c>
      <c r="C114" t="str">
        <f t="shared" si="1"/>
        <v>&lt;country name="Jersey" alpha3="JEY" /&gt;</v>
      </c>
    </row>
    <row r="115" spans="1:3" x14ac:dyDescent="0.25">
      <c r="A115" s="15" t="s">
        <v>1111</v>
      </c>
      <c r="B115" s="16" t="s">
        <v>450</v>
      </c>
      <c r="C115" t="str">
        <f t="shared" si="1"/>
        <v>&lt;country name="Jordan" alpha3="JOR" /&gt;</v>
      </c>
    </row>
    <row r="116" spans="1:3" x14ac:dyDescent="0.25">
      <c r="A116" s="15" t="s">
        <v>1112</v>
      </c>
      <c r="B116" s="16" t="s">
        <v>454</v>
      </c>
      <c r="C116" t="str">
        <f t="shared" si="1"/>
        <v>&lt;country name="Japan" alpha3="JPN" /&gt;</v>
      </c>
    </row>
    <row r="117" spans="1:3" x14ac:dyDescent="0.25">
      <c r="A117" s="15" t="s">
        <v>1113</v>
      </c>
      <c r="B117" s="16" t="s">
        <v>498</v>
      </c>
      <c r="C117" t="str">
        <f t="shared" si="1"/>
        <v>&lt;country name="Kazakhstan" alpha3="KAZ" /&gt;</v>
      </c>
    </row>
    <row r="118" spans="1:3" x14ac:dyDescent="0.25">
      <c r="A118" s="15" t="s">
        <v>1114</v>
      </c>
      <c r="B118" s="16" t="s">
        <v>458</v>
      </c>
      <c r="C118" t="str">
        <f t="shared" si="1"/>
        <v>&lt;country name="Kenya" alpha3="KEN" /&gt;</v>
      </c>
    </row>
    <row r="119" spans="1:3" x14ac:dyDescent="0.25">
      <c r="A119" s="15" t="s">
        <v>1115</v>
      </c>
      <c r="B119" s="16" t="s">
        <v>462</v>
      </c>
      <c r="C119" t="str">
        <f t="shared" si="1"/>
        <v>&lt;country name="Kyrgyzstan" alpha3="KGZ" /&gt;</v>
      </c>
    </row>
    <row r="120" spans="1:3" x14ac:dyDescent="0.25">
      <c r="A120" s="15" t="s">
        <v>1116</v>
      </c>
      <c r="B120" s="16" t="s">
        <v>466</v>
      </c>
      <c r="C120" t="str">
        <f t="shared" si="1"/>
        <v>&lt;country name="Cambodia" alpha3="KHM" /&gt;</v>
      </c>
    </row>
    <row r="121" spans="1:3" x14ac:dyDescent="0.25">
      <c r="A121" s="15" t="s">
        <v>1117</v>
      </c>
      <c r="B121" s="16" t="s">
        <v>470</v>
      </c>
      <c r="C121" t="str">
        <f t="shared" si="1"/>
        <v>&lt;country name="Kiribati" alpha3="KIR" /&gt;</v>
      </c>
    </row>
    <row r="122" spans="1:3" x14ac:dyDescent="0.25">
      <c r="A122" s="15" t="s">
        <v>1118</v>
      </c>
      <c r="B122" s="16" t="s">
        <v>478</v>
      </c>
      <c r="C122" t="str">
        <f t="shared" si="1"/>
        <v>&lt;country name="Saint Kitts and Nevis" alpha3="KNA" /&gt;</v>
      </c>
    </row>
    <row r="123" spans="1:3" x14ac:dyDescent="0.25">
      <c r="A123" s="15" t="s">
        <v>1119</v>
      </c>
      <c r="B123" s="16" t="s">
        <v>486</v>
      </c>
      <c r="C123" t="str">
        <f t="shared" si="1"/>
        <v>&lt;country name="Korea, Republic of" alpha3="KOR" /&gt;</v>
      </c>
    </row>
    <row r="124" spans="1:3" x14ac:dyDescent="0.25">
      <c r="A124" s="15" t="s">
        <v>1120</v>
      </c>
      <c r="B124" s="16" t="s">
        <v>490</v>
      </c>
      <c r="C124" t="str">
        <f t="shared" si="1"/>
        <v>&lt;country name="Kuwait" alpha3="KWT" /&gt;</v>
      </c>
    </row>
    <row r="125" spans="1:3" x14ac:dyDescent="0.25">
      <c r="A125" s="15" t="s">
        <v>1121</v>
      </c>
      <c r="B125" s="16" t="s">
        <v>502</v>
      </c>
      <c r="C125" t="str">
        <f t="shared" si="1"/>
        <v>&lt;country name="Lao People's Democratic Republic" alpha3="LAO" /&gt;</v>
      </c>
    </row>
    <row r="126" spans="1:3" x14ac:dyDescent="0.25">
      <c r="A126" s="15" t="s">
        <v>1122</v>
      </c>
      <c r="B126" s="16" t="s">
        <v>506</v>
      </c>
      <c r="C126" t="str">
        <f t="shared" si="1"/>
        <v>&lt;country name="Lebanon" alpha3="LBN" /&gt;</v>
      </c>
    </row>
    <row r="127" spans="1:3" x14ac:dyDescent="0.25">
      <c r="A127" s="15" t="s">
        <v>1123</v>
      </c>
      <c r="B127" s="16" t="s">
        <v>522</v>
      </c>
      <c r="C127" t="str">
        <f t="shared" si="1"/>
        <v>&lt;country name="Liberia" alpha3="LBR" /&gt;</v>
      </c>
    </row>
    <row r="128" spans="1:3" x14ac:dyDescent="0.25">
      <c r="A128" s="15" t="s">
        <v>1124</v>
      </c>
      <c r="B128" s="16" t="s">
        <v>542</v>
      </c>
      <c r="C128" t="str">
        <f t="shared" si="1"/>
        <v>&lt;country name="Libya" alpha3="LBY" /&gt;</v>
      </c>
    </row>
    <row r="129" spans="1:3" x14ac:dyDescent="0.25">
      <c r="A129" s="15" t="s">
        <v>1125</v>
      </c>
      <c r="B129" s="16" t="s">
        <v>510</v>
      </c>
      <c r="C129" t="str">
        <f t="shared" si="1"/>
        <v>&lt;country name="Saint Lucia" alpha3="LCA" /&gt;</v>
      </c>
    </row>
    <row r="130" spans="1:3" x14ac:dyDescent="0.25">
      <c r="A130" s="15" t="s">
        <v>1126</v>
      </c>
      <c r="B130" s="16" t="s">
        <v>514</v>
      </c>
      <c r="C130" t="str">
        <f t="shared" ref="C130:C193" si="2">"&lt;country name=""" &amp; B130 &amp; """ alpha3=""" &amp; A130 &amp; """ /&gt;"</f>
        <v>&lt;country name="Liechtenstein" alpha3="LIE" /&gt;</v>
      </c>
    </row>
    <row r="131" spans="1:3" x14ac:dyDescent="0.25">
      <c r="A131" s="15" t="s">
        <v>1127</v>
      </c>
      <c r="B131" s="16" t="s">
        <v>518</v>
      </c>
      <c r="C131" t="str">
        <f t="shared" si="2"/>
        <v>&lt;country name="Sri Lanka" alpha3="LKA" /&gt;</v>
      </c>
    </row>
    <row r="132" spans="1:3" x14ac:dyDescent="0.25">
      <c r="A132" s="15" t="s">
        <v>1128</v>
      </c>
      <c r="B132" s="16" t="s">
        <v>526</v>
      </c>
      <c r="C132" t="str">
        <f t="shared" si="2"/>
        <v>&lt;country name="Lesotho" alpha3="LSO" /&gt;</v>
      </c>
    </row>
    <row r="133" spans="1:3" x14ac:dyDescent="0.25">
      <c r="A133" s="15" t="s">
        <v>1129</v>
      </c>
      <c r="B133" s="16" t="s">
        <v>530</v>
      </c>
      <c r="C133" t="str">
        <f t="shared" si="2"/>
        <v>&lt;country name="Lithuania" alpha3="LTU" /&gt;</v>
      </c>
    </row>
    <row r="134" spans="1:3" x14ac:dyDescent="0.25">
      <c r="A134" s="15" t="s">
        <v>1130</v>
      </c>
      <c r="B134" s="16" t="s">
        <v>534</v>
      </c>
      <c r="C134" t="str">
        <f t="shared" si="2"/>
        <v>&lt;country name="Luxembourg" alpha3="LUX" /&gt;</v>
      </c>
    </row>
    <row r="135" spans="1:3" x14ac:dyDescent="0.25">
      <c r="A135" s="15" t="s">
        <v>1131</v>
      </c>
      <c r="B135" s="16" t="s">
        <v>538</v>
      </c>
      <c r="C135" t="str">
        <f t="shared" si="2"/>
        <v>&lt;country name="Latvia" alpha3="LVA" /&gt;</v>
      </c>
    </row>
    <row r="136" spans="1:3" x14ac:dyDescent="0.25">
      <c r="A136" s="15" t="s">
        <v>1132</v>
      </c>
      <c r="B136" s="16" t="s">
        <v>590</v>
      </c>
      <c r="C136" t="str">
        <f t="shared" si="2"/>
        <v>&lt;country name="Macao" alpha3="MAC" /&gt;</v>
      </c>
    </row>
    <row r="137" spans="1:3" x14ac:dyDescent="0.25">
      <c r="A137" s="15" t="s">
        <v>1133</v>
      </c>
      <c r="B137" s="16" t="s">
        <v>562</v>
      </c>
      <c r="C137" t="str">
        <f t="shared" si="2"/>
        <v>&lt;country name="Saint Martin (French part)" alpha3="MAF" /&gt;</v>
      </c>
    </row>
    <row r="138" spans="1:3" x14ac:dyDescent="0.25">
      <c r="A138" s="15" t="s">
        <v>1134</v>
      </c>
      <c r="B138" s="16" t="s">
        <v>546</v>
      </c>
      <c r="C138" t="str">
        <f t="shared" si="2"/>
        <v>&lt;country name="Morocco" alpha3="MAR" /&gt;</v>
      </c>
    </row>
    <row r="139" spans="1:3" x14ac:dyDescent="0.25">
      <c r="A139" s="15" t="s">
        <v>1135</v>
      </c>
      <c r="B139" s="16" t="s">
        <v>550</v>
      </c>
      <c r="C139" t="str">
        <f t="shared" si="2"/>
        <v>&lt;country name="Monaco" alpha3="MCO" /&gt;</v>
      </c>
    </row>
    <row r="140" spans="1:3" x14ac:dyDescent="0.25">
      <c r="A140" s="15" t="s">
        <v>1136</v>
      </c>
      <c r="B140" s="16" t="s">
        <v>554</v>
      </c>
      <c r="C140" t="str">
        <f t="shared" si="2"/>
        <v>&lt;country name="Moldova, Republic of" alpha3="MDA" /&gt;</v>
      </c>
    </row>
    <row r="141" spans="1:3" x14ac:dyDescent="0.25">
      <c r="A141" s="15" t="s">
        <v>1137</v>
      </c>
      <c r="B141" s="16" t="s">
        <v>566</v>
      </c>
      <c r="C141" t="str">
        <f t="shared" si="2"/>
        <v>&lt;country name="Madagascar" alpha3="MDG" /&gt;</v>
      </c>
    </row>
    <row r="142" spans="1:3" x14ac:dyDescent="0.25">
      <c r="A142" s="15" t="s">
        <v>1138</v>
      </c>
      <c r="B142" s="16" t="s">
        <v>618</v>
      </c>
      <c r="C142" t="str">
        <f t="shared" si="2"/>
        <v>&lt;country name="Maldives" alpha3="MDV" /&gt;</v>
      </c>
    </row>
    <row r="143" spans="1:3" x14ac:dyDescent="0.25">
      <c r="A143" s="15" t="s">
        <v>1139</v>
      </c>
      <c r="B143" s="16" t="s">
        <v>626</v>
      </c>
      <c r="C143" t="str">
        <f t="shared" si="2"/>
        <v>&lt;country name="Mexico" alpha3="MEX" /&gt;</v>
      </c>
    </row>
    <row r="144" spans="1:3" x14ac:dyDescent="0.25">
      <c r="A144" s="15" t="s">
        <v>1140</v>
      </c>
      <c r="B144" s="16" t="s">
        <v>570</v>
      </c>
      <c r="C144" t="str">
        <f t="shared" si="2"/>
        <v>&lt;country name="Marshall Islands" alpha3="MHL" /&gt;</v>
      </c>
    </row>
    <row r="145" spans="1:3" x14ac:dyDescent="0.25">
      <c r="A145" s="15" t="s">
        <v>1141</v>
      </c>
      <c r="B145" s="16" t="s">
        <v>574</v>
      </c>
      <c r="C145" t="str">
        <f t="shared" si="2"/>
        <v>&lt;country name="Macedonia, the former Yugoslav Republic of" alpha3="MKD" /&gt;</v>
      </c>
    </row>
    <row r="146" spans="1:3" x14ac:dyDescent="0.25">
      <c r="A146" s="15" t="s">
        <v>1142</v>
      </c>
      <c r="B146" s="16" t="s">
        <v>578</v>
      </c>
      <c r="C146" t="str">
        <f t="shared" si="2"/>
        <v>&lt;country name="Mali" alpha3="MLI" /&gt;</v>
      </c>
    </row>
    <row r="147" spans="1:3" x14ac:dyDescent="0.25">
      <c r="A147" s="15" t="s">
        <v>1143</v>
      </c>
      <c r="B147" s="16" t="s">
        <v>610</v>
      </c>
      <c r="C147" t="str">
        <f t="shared" si="2"/>
        <v>&lt;country name="Malta" alpha3="MLT" /&gt;</v>
      </c>
    </row>
    <row r="148" spans="1:3" x14ac:dyDescent="0.25">
      <c r="A148" s="15" t="s">
        <v>1144</v>
      </c>
      <c r="B148" s="16" t="s">
        <v>582</v>
      </c>
      <c r="C148" t="str">
        <f t="shared" si="2"/>
        <v>&lt;country name="Myanmar" alpha3="MMR" /&gt;</v>
      </c>
    </row>
    <row r="149" spans="1:3" x14ac:dyDescent="0.25">
      <c r="A149" s="15" t="s">
        <v>1145</v>
      </c>
      <c r="B149" s="16" t="s">
        <v>558</v>
      </c>
      <c r="C149" t="str">
        <f t="shared" si="2"/>
        <v>&lt;country name="Montenegro" alpha3="MNE" /&gt;</v>
      </c>
    </row>
    <row r="150" spans="1:3" x14ac:dyDescent="0.25">
      <c r="A150" s="15" t="s">
        <v>1146</v>
      </c>
      <c r="B150" s="16" t="s">
        <v>586</v>
      </c>
      <c r="C150" t="str">
        <f t="shared" si="2"/>
        <v>&lt;country name="Mongolia" alpha3="MNG" /&gt;</v>
      </c>
    </row>
    <row r="151" spans="1:3" x14ac:dyDescent="0.25">
      <c r="A151" s="15" t="s">
        <v>1147</v>
      </c>
      <c r="B151" s="16" t="s">
        <v>594</v>
      </c>
      <c r="C151" t="str">
        <f t="shared" si="2"/>
        <v>&lt;country name="Northern Mariana Islands" alpha3="MNP" /&gt;</v>
      </c>
    </row>
    <row r="152" spans="1:3" x14ac:dyDescent="0.25">
      <c r="A152" s="15" t="s">
        <v>1148</v>
      </c>
      <c r="B152" s="16" t="s">
        <v>634</v>
      </c>
      <c r="C152" t="str">
        <f t="shared" si="2"/>
        <v>&lt;country name="Mozambique" alpha3="MOZ" /&gt;</v>
      </c>
    </row>
    <row r="153" spans="1:3" x14ac:dyDescent="0.25">
      <c r="A153" s="15" t="s">
        <v>1149</v>
      </c>
      <c r="B153" s="16" t="s">
        <v>602</v>
      </c>
      <c r="C153" t="str">
        <f t="shared" si="2"/>
        <v>&lt;country name="Mauritania" alpha3="MRT" /&gt;</v>
      </c>
    </row>
    <row r="154" spans="1:3" x14ac:dyDescent="0.25">
      <c r="A154" s="15" t="s">
        <v>1150</v>
      </c>
      <c r="B154" s="16" t="s">
        <v>606</v>
      </c>
      <c r="C154" t="str">
        <f t="shared" si="2"/>
        <v>&lt;country name="Montserrat" alpha3="MSR" /&gt;</v>
      </c>
    </row>
    <row r="155" spans="1:3" x14ac:dyDescent="0.25">
      <c r="A155" s="15" t="s">
        <v>1151</v>
      </c>
      <c r="B155" s="16" t="s">
        <v>598</v>
      </c>
      <c r="C155" t="str">
        <f t="shared" si="2"/>
        <v>&lt;country name="Martinique" alpha3="MTQ" /&gt;</v>
      </c>
    </row>
    <row r="156" spans="1:3" x14ac:dyDescent="0.25">
      <c r="A156" s="15" t="s">
        <v>1152</v>
      </c>
      <c r="B156" s="16" t="s">
        <v>614</v>
      </c>
      <c r="C156" t="str">
        <f t="shared" si="2"/>
        <v>&lt;country name="Mauritius" alpha3="MUS" /&gt;</v>
      </c>
    </row>
    <row r="157" spans="1:3" x14ac:dyDescent="0.25">
      <c r="A157" s="15" t="s">
        <v>1153</v>
      </c>
      <c r="B157" s="16" t="s">
        <v>622</v>
      </c>
      <c r="C157" t="str">
        <f t="shared" si="2"/>
        <v>&lt;country name="Malawi" alpha3="MWI" /&gt;</v>
      </c>
    </row>
    <row r="158" spans="1:3" x14ac:dyDescent="0.25">
      <c r="A158" s="15" t="s">
        <v>1154</v>
      </c>
      <c r="B158" s="16" t="s">
        <v>630</v>
      </c>
      <c r="C158" t="str">
        <f t="shared" si="2"/>
        <v>&lt;country name="Malaysia" alpha3="MYS" /&gt;</v>
      </c>
    </row>
    <row r="159" spans="1:3" x14ac:dyDescent="0.25">
      <c r="A159" s="15" t="s">
        <v>1155</v>
      </c>
      <c r="B159" s="16" t="s">
        <v>982</v>
      </c>
      <c r="C159" t="str">
        <f t="shared" si="2"/>
        <v>&lt;country name="Mayotte" alpha3="MYT" /&gt;</v>
      </c>
    </row>
    <row r="160" spans="1:3" x14ac:dyDescent="0.25">
      <c r="A160" s="15" t="s">
        <v>1156</v>
      </c>
      <c r="B160" s="16" t="s">
        <v>638</v>
      </c>
      <c r="C160" t="str">
        <f t="shared" si="2"/>
        <v>&lt;country name="Namibia" alpha3="NAM" /&gt;</v>
      </c>
    </row>
    <row r="161" spans="1:3" x14ac:dyDescent="0.25">
      <c r="A161" s="15" t="s">
        <v>1157</v>
      </c>
      <c r="B161" s="16" t="s">
        <v>642</v>
      </c>
      <c r="C161" t="str">
        <f t="shared" si="2"/>
        <v>&lt;country name="New Caledonia" alpha3="NCL" /&gt;</v>
      </c>
    </row>
    <row r="162" spans="1:3" x14ac:dyDescent="0.25">
      <c r="A162" s="15" t="s">
        <v>1158</v>
      </c>
      <c r="B162" s="16" t="s">
        <v>646</v>
      </c>
      <c r="C162" t="str">
        <f t="shared" si="2"/>
        <v>&lt;country name="Niger" alpha3="NER" /&gt;</v>
      </c>
    </row>
    <row r="163" spans="1:3" x14ac:dyDescent="0.25">
      <c r="A163" s="15" t="s">
        <v>1159</v>
      </c>
      <c r="B163" s="16" t="s">
        <v>650</v>
      </c>
      <c r="C163" t="str">
        <f t="shared" si="2"/>
        <v>&lt;country name="Norfolk Island" alpha3="NFK" /&gt;</v>
      </c>
    </row>
    <row r="164" spans="1:3" x14ac:dyDescent="0.25">
      <c r="A164" s="15" t="s">
        <v>1160</v>
      </c>
      <c r="B164" s="16" t="s">
        <v>654</v>
      </c>
      <c r="C164" t="str">
        <f t="shared" si="2"/>
        <v>&lt;country name="Nigeria" alpha3="NGA" /&gt;</v>
      </c>
    </row>
    <row r="165" spans="1:3" x14ac:dyDescent="0.25">
      <c r="A165" s="15" t="s">
        <v>1161</v>
      </c>
      <c r="B165" s="16" t="s">
        <v>658</v>
      </c>
      <c r="C165" t="str">
        <f t="shared" si="2"/>
        <v>&lt;country name="Nicaragua" alpha3="NIC" /&gt;</v>
      </c>
    </row>
    <row r="166" spans="1:3" x14ac:dyDescent="0.25">
      <c r="A166" s="15" t="s">
        <v>1162</v>
      </c>
      <c r="B166" s="16" t="s">
        <v>678</v>
      </c>
      <c r="C166" t="str">
        <f t="shared" si="2"/>
        <v>&lt;country name="Niue" alpha3="NIU" /&gt;</v>
      </c>
    </row>
    <row r="167" spans="1:3" x14ac:dyDescent="0.25">
      <c r="A167" s="15" t="s">
        <v>1163</v>
      </c>
      <c r="B167" s="16" t="s">
        <v>662</v>
      </c>
      <c r="C167" t="str">
        <f t="shared" si="2"/>
        <v>&lt;country name="Netherlands" alpha3="NLD" /&gt;</v>
      </c>
    </row>
    <row r="168" spans="1:3" x14ac:dyDescent="0.25">
      <c r="A168" s="15" t="s">
        <v>1164</v>
      </c>
      <c r="B168" s="16" t="s">
        <v>666</v>
      </c>
      <c r="C168" t="str">
        <f t="shared" si="2"/>
        <v>&lt;country name="Norway" alpha3="NOR" /&gt;</v>
      </c>
    </row>
    <row r="169" spans="1:3" x14ac:dyDescent="0.25">
      <c r="A169" s="15" t="s">
        <v>1165</v>
      </c>
      <c r="B169" s="16" t="s">
        <v>670</v>
      </c>
      <c r="C169" t="str">
        <f t="shared" si="2"/>
        <v>&lt;country name="Nepal" alpha3="NPL" /&gt;</v>
      </c>
    </row>
    <row r="170" spans="1:3" x14ac:dyDescent="0.25">
      <c r="A170" s="15" t="s">
        <v>1166</v>
      </c>
      <c r="B170" s="16" t="s">
        <v>674</v>
      </c>
      <c r="C170" t="str">
        <f t="shared" si="2"/>
        <v>&lt;country name="Nauru" alpha3="NRU" /&gt;</v>
      </c>
    </row>
    <row r="171" spans="1:3" x14ac:dyDescent="0.25">
      <c r="A171" s="15" t="s">
        <v>1167</v>
      </c>
      <c r="B171" s="16" t="s">
        <v>682</v>
      </c>
      <c r="C171" t="str">
        <f t="shared" si="2"/>
        <v>&lt;country name="New Zealand" alpha3="NZL" /&gt;</v>
      </c>
    </row>
    <row r="172" spans="1:3" x14ac:dyDescent="0.25">
      <c r="A172" s="15" t="s">
        <v>1168</v>
      </c>
      <c r="B172" s="16" t="s">
        <v>686</v>
      </c>
      <c r="C172" t="str">
        <f t="shared" si="2"/>
        <v>&lt;country name="Oman" alpha3="OMN" /&gt;</v>
      </c>
    </row>
    <row r="173" spans="1:3" x14ac:dyDescent="0.25">
      <c r="A173" s="15" t="s">
        <v>1169</v>
      </c>
      <c r="B173" s="16" t="s">
        <v>710</v>
      </c>
      <c r="C173" t="str">
        <f t="shared" si="2"/>
        <v>&lt;country name="Pakistan" alpha3="PAK" /&gt;</v>
      </c>
    </row>
    <row r="174" spans="1:3" x14ac:dyDescent="0.25">
      <c r="A174" s="15" t="s">
        <v>1170</v>
      </c>
      <c r="B174" s="16" t="s">
        <v>690</v>
      </c>
      <c r="C174" t="str">
        <f t="shared" si="2"/>
        <v>&lt;country name="Panama" alpha3="PAN" /&gt;</v>
      </c>
    </row>
    <row r="175" spans="1:3" x14ac:dyDescent="0.25">
      <c r="A175" s="15" t="s">
        <v>1171</v>
      </c>
      <c r="B175" s="16" t="s">
        <v>722</v>
      </c>
      <c r="C175" t="str">
        <f t="shared" si="2"/>
        <v>&lt;country name="Pitcairn" alpha3="PCN" /&gt;</v>
      </c>
    </row>
    <row r="176" spans="1:3" x14ac:dyDescent="0.25">
      <c r="A176" s="15" t="s">
        <v>1172</v>
      </c>
      <c r="B176" s="16" t="s">
        <v>694</v>
      </c>
      <c r="C176" t="str">
        <f t="shared" si="2"/>
        <v>&lt;country name="Peru" alpha3="PER" /&gt;</v>
      </c>
    </row>
    <row r="177" spans="1:3" x14ac:dyDescent="0.25">
      <c r="A177" s="15" t="s">
        <v>1173</v>
      </c>
      <c r="B177" s="16" t="s">
        <v>706</v>
      </c>
      <c r="C177" t="str">
        <f t="shared" si="2"/>
        <v>&lt;country name="Philippines" alpha3="PHL" /&gt;</v>
      </c>
    </row>
    <row r="178" spans="1:3" x14ac:dyDescent="0.25">
      <c r="A178" s="15" t="s">
        <v>1174</v>
      </c>
      <c r="B178" s="16" t="s">
        <v>738</v>
      </c>
      <c r="C178" t="str">
        <f t="shared" si="2"/>
        <v>&lt;country name="Palau" alpha3="PLW" /&gt;</v>
      </c>
    </row>
    <row r="179" spans="1:3" x14ac:dyDescent="0.25">
      <c r="A179" s="15" t="s">
        <v>1175</v>
      </c>
      <c r="B179" s="16" t="s">
        <v>702</v>
      </c>
      <c r="C179" t="str">
        <f t="shared" si="2"/>
        <v>&lt;country name="Papua New Guinea" alpha3="PNG" /&gt;</v>
      </c>
    </row>
    <row r="180" spans="1:3" x14ac:dyDescent="0.25">
      <c r="A180" s="15" t="s">
        <v>1176</v>
      </c>
      <c r="B180" s="16" t="s">
        <v>714</v>
      </c>
      <c r="C180" t="str">
        <f t="shared" si="2"/>
        <v>&lt;country name="Poland" alpha3="POL" /&gt;</v>
      </c>
    </row>
    <row r="181" spans="1:3" x14ac:dyDescent="0.25">
      <c r="A181" s="15" t="s">
        <v>1177</v>
      </c>
      <c r="B181" s="16" t="s">
        <v>726</v>
      </c>
      <c r="C181" t="str">
        <f t="shared" si="2"/>
        <v>&lt;country name="Puerto Rico" alpha3="PRI" /&gt;</v>
      </c>
    </row>
    <row r="182" spans="1:3" x14ac:dyDescent="0.25">
      <c r="A182" s="15" t="s">
        <v>1178</v>
      </c>
      <c r="B182" s="16" t="s">
        <v>482</v>
      </c>
      <c r="C182" t="str">
        <f t="shared" si="2"/>
        <v>&lt;country name="Korea, Democratic People's Republic of" alpha3="PRK" /&gt;</v>
      </c>
    </row>
    <row r="183" spans="1:3" x14ac:dyDescent="0.25">
      <c r="A183" s="15" t="s">
        <v>1179</v>
      </c>
      <c r="B183" s="16" t="s">
        <v>734</v>
      </c>
      <c r="C183" t="str">
        <f t="shared" si="2"/>
        <v>&lt;country name="Portugal" alpha3="PRT" /&gt;</v>
      </c>
    </row>
    <row r="184" spans="1:3" x14ac:dyDescent="0.25">
      <c r="A184" s="15" t="s">
        <v>1180</v>
      </c>
      <c r="B184" s="16" t="s">
        <v>742</v>
      </c>
      <c r="C184" t="str">
        <f t="shared" si="2"/>
        <v>&lt;country name="Paraguay" alpha3="PRY" /&gt;</v>
      </c>
    </row>
    <row r="185" spans="1:3" x14ac:dyDescent="0.25">
      <c r="A185" s="15" t="s">
        <v>1181</v>
      </c>
      <c r="B185" s="16" t="s">
        <v>730</v>
      </c>
      <c r="C185" t="str">
        <f t="shared" si="2"/>
        <v>&lt;country name="Palestine, State of" alpha3="PSE" /&gt;</v>
      </c>
    </row>
    <row r="186" spans="1:3" x14ac:dyDescent="0.25">
      <c r="A186" s="15" t="s">
        <v>1182</v>
      </c>
      <c r="B186" s="16" t="s">
        <v>698</v>
      </c>
      <c r="C186" t="str">
        <f t="shared" si="2"/>
        <v>&lt;country name="French Polynesia" alpha3="PYF" /&gt;</v>
      </c>
    </row>
    <row r="187" spans="1:3" x14ac:dyDescent="0.25">
      <c r="A187" s="15" t="s">
        <v>1183</v>
      </c>
      <c r="B187" s="16" t="s">
        <v>746</v>
      </c>
      <c r="C187" t="str">
        <f t="shared" si="2"/>
        <v>&lt;country name="Qatar" alpha3="QAT" /&gt;</v>
      </c>
    </row>
    <row r="188" spans="1:3" x14ac:dyDescent="0.25">
      <c r="A188" s="15" t="s">
        <v>1184</v>
      </c>
      <c r="B188" s="16" t="s">
        <v>750</v>
      </c>
      <c r="C188" t="str">
        <f t="shared" si="2"/>
        <v>&lt;country name="Réunion" alpha3="REU" /&gt;</v>
      </c>
    </row>
    <row r="189" spans="1:3" x14ac:dyDescent="0.25">
      <c r="A189" s="15" t="s">
        <v>1185</v>
      </c>
      <c r="B189" s="16" t="s">
        <v>754</v>
      </c>
      <c r="C189" t="str">
        <f t="shared" si="2"/>
        <v>&lt;country name="Romania" alpha3="ROU" /&gt;</v>
      </c>
    </row>
    <row r="190" spans="1:3" x14ac:dyDescent="0.25">
      <c r="A190" s="15" t="s">
        <v>1186</v>
      </c>
      <c r="B190" s="16" t="s">
        <v>762</v>
      </c>
      <c r="C190" t="str">
        <f t="shared" si="2"/>
        <v>&lt;country name="Russian Federation" alpha3="RUS" /&gt;</v>
      </c>
    </row>
    <row r="191" spans="1:3" x14ac:dyDescent="0.25">
      <c r="A191" s="15" t="s">
        <v>1187</v>
      </c>
      <c r="B191" s="16" t="s">
        <v>766</v>
      </c>
      <c r="C191" t="str">
        <f t="shared" si="2"/>
        <v>&lt;country name="Rwanda" alpha3="RWA" /&gt;</v>
      </c>
    </row>
    <row r="192" spans="1:3" x14ac:dyDescent="0.25">
      <c r="A192" s="15" t="s">
        <v>1188</v>
      </c>
      <c r="B192" s="16" t="s">
        <v>770</v>
      </c>
      <c r="C192" t="str">
        <f t="shared" si="2"/>
        <v>&lt;country name="Saudi Arabia" alpha3="SAU" /&gt;</v>
      </c>
    </row>
    <row r="193" spans="1:3" x14ac:dyDescent="0.25">
      <c r="A193" s="15" t="s">
        <v>1189</v>
      </c>
      <c r="B193" s="16" t="s">
        <v>782</v>
      </c>
      <c r="C193" t="str">
        <f t="shared" si="2"/>
        <v>&lt;country name="Sudan" alpha3="SDN" /&gt;</v>
      </c>
    </row>
    <row r="194" spans="1:3" x14ac:dyDescent="0.25">
      <c r="A194" s="15" t="s">
        <v>1190</v>
      </c>
      <c r="B194" s="16" t="s">
        <v>818</v>
      </c>
      <c r="C194" t="str">
        <f t="shared" ref="C194:C249" si="3">"&lt;country name=""" &amp; B194 &amp; """ alpha3=""" &amp; A194 &amp; """ /&gt;"</f>
        <v>&lt;country name="Senegal" alpha3="SEN" /&gt;</v>
      </c>
    </row>
    <row r="195" spans="1:3" x14ac:dyDescent="0.25">
      <c r="A195" s="15" t="s">
        <v>1191</v>
      </c>
      <c r="B195" s="16" t="s">
        <v>790</v>
      </c>
      <c r="C195" t="str">
        <f t="shared" si="3"/>
        <v>&lt;country name="Singapore" alpha3="SGP" /&gt;</v>
      </c>
    </row>
    <row r="196" spans="1:3" x14ac:dyDescent="0.25">
      <c r="A196" s="15" t="s">
        <v>1192</v>
      </c>
      <c r="B196" s="16" t="s">
        <v>358</v>
      </c>
      <c r="C196" t="str">
        <f t="shared" si="3"/>
        <v>&lt;country name="South Georgia and the South Sandwich Islands" alpha3="SGS" /&gt;</v>
      </c>
    </row>
    <row r="197" spans="1:3" x14ac:dyDescent="0.25">
      <c r="A197" s="15" t="s">
        <v>1193</v>
      </c>
      <c r="B197" s="16" t="s">
        <v>794</v>
      </c>
      <c r="C197" t="str">
        <f t="shared" si="3"/>
        <v>&lt;country name="Saint Helena, Ascension and Tristan da Cunha" alpha3="SHN" /&gt;</v>
      </c>
    </row>
    <row r="198" spans="1:3" x14ac:dyDescent="0.25">
      <c r="A198" s="15" t="s">
        <v>1194</v>
      </c>
      <c r="B198" s="16" t="s">
        <v>802</v>
      </c>
      <c r="C198" t="str">
        <f t="shared" si="3"/>
        <v>&lt;country name="Svalbard and Jan Mayen" alpha3="SJM" /&gt;</v>
      </c>
    </row>
    <row r="199" spans="1:3" x14ac:dyDescent="0.25">
      <c r="A199" s="15" t="s">
        <v>1195</v>
      </c>
      <c r="B199" s="16" t="s">
        <v>774</v>
      </c>
      <c r="C199" t="str">
        <f t="shared" si="3"/>
        <v>&lt;country name="Solomon Islands" alpha3="SLB" /&gt;</v>
      </c>
    </row>
    <row r="200" spans="1:3" x14ac:dyDescent="0.25">
      <c r="A200" s="15" t="s">
        <v>1196</v>
      </c>
      <c r="B200" s="16" t="s">
        <v>810</v>
      </c>
      <c r="C200" t="str">
        <f t="shared" si="3"/>
        <v>&lt;country name="Sierra Leone" alpha3="SLE" /&gt;</v>
      </c>
    </row>
    <row r="201" spans="1:3" x14ac:dyDescent="0.25">
      <c r="A201" s="15" t="s">
        <v>1197</v>
      </c>
      <c r="B201" s="16" t="s">
        <v>838</v>
      </c>
      <c r="C201" t="str">
        <f t="shared" si="3"/>
        <v>&lt;country name="El Salvador" alpha3="SLV" /&gt;</v>
      </c>
    </row>
    <row r="202" spans="1:3" x14ac:dyDescent="0.25">
      <c r="A202" s="15" t="s">
        <v>1198</v>
      </c>
      <c r="B202" s="16" t="s">
        <v>814</v>
      </c>
      <c r="C202" t="str">
        <f t="shared" si="3"/>
        <v>&lt;country name="San Marino" alpha3="SMR" /&gt;</v>
      </c>
    </row>
    <row r="203" spans="1:3" x14ac:dyDescent="0.25">
      <c r="A203" s="15" t="s">
        <v>1199</v>
      </c>
      <c r="B203" s="16" t="s">
        <v>822</v>
      </c>
      <c r="C203" t="str">
        <f t="shared" si="3"/>
        <v>&lt;country name="Somalia" alpha3="SOM" /&gt;</v>
      </c>
    </row>
    <row r="204" spans="1:3" x14ac:dyDescent="0.25">
      <c r="A204" s="15" t="s">
        <v>1200</v>
      </c>
      <c r="B204" s="16" t="s">
        <v>718</v>
      </c>
      <c r="C204" t="str">
        <f t="shared" si="3"/>
        <v>&lt;country name="Saint Pierre and Miquelon" alpha3="SPM" /&gt;</v>
      </c>
    </row>
    <row r="205" spans="1:3" x14ac:dyDescent="0.25">
      <c r="A205" s="15" t="s">
        <v>1201</v>
      </c>
      <c r="B205" s="16" t="s">
        <v>758</v>
      </c>
      <c r="C205" t="str">
        <f t="shared" si="3"/>
        <v>&lt;country name="Serbia" alpha3="SRB" /&gt;</v>
      </c>
    </row>
    <row r="206" spans="1:3" x14ac:dyDescent="0.25">
      <c r="A206" s="15" t="s">
        <v>1202</v>
      </c>
      <c r="B206" s="16" t="s">
        <v>830</v>
      </c>
      <c r="C206" t="str">
        <f t="shared" si="3"/>
        <v>&lt;country name="South Sudan" alpha3="SSD" /&gt;</v>
      </c>
    </row>
    <row r="207" spans="1:3" x14ac:dyDescent="0.25">
      <c r="A207" s="15" t="s">
        <v>1203</v>
      </c>
      <c r="B207" s="16" t="s">
        <v>834</v>
      </c>
      <c r="C207" t="str">
        <f t="shared" si="3"/>
        <v>&lt;country name="Sao Tome and Principe" alpha3="STP" /&gt;</v>
      </c>
    </row>
    <row r="208" spans="1:3" x14ac:dyDescent="0.25">
      <c r="A208" s="15" t="s">
        <v>1204</v>
      </c>
      <c r="B208" s="16" t="s">
        <v>826</v>
      </c>
      <c r="C208" t="str">
        <f t="shared" si="3"/>
        <v>&lt;country name="Suriname" alpha3="SUR" /&gt;</v>
      </c>
    </row>
    <row r="209" spans="1:3" x14ac:dyDescent="0.25">
      <c r="A209" s="15" t="s">
        <v>1205</v>
      </c>
      <c r="B209" s="16" t="s">
        <v>806</v>
      </c>
      <c r="C209" t="str">
        <f t="shared" si="3"/>
        <v>&lt;country name="Slovakia" alpha3="SVK" /&gt;</v>
      </c>
    </row>
    <row r="210" spans="1:3" x14ac:dyDescent="0.25">
      <c r="A210" s="15" t="s">
        <v>1206</v>
      </c>
      <c r="B210" s="16" t="s">
        <v>798</v>
      </c>
      <c r="C210" t="str">
        <f t="shared" si="3"/>
        <v>&lt;country name="Slovenia" alpha3="SVN" /&gt;</v>
      </c>
    </row>
    <row r="211" spans="1:3" x14ac:dyDescent="0.25">
      <c r="A211" s="15" t="s">
        <v>1207</v>
      </c>
      <c r="B211" s="16" t="s">
        <v>786</v>
      </c>
      <c r="C211" t="str">
        <f t="shared" si="3"/>
        <v>&lt;country name="Sweden" alpha3="SWE" /&gt;</v>
      </c>
    </row>
    <row r="212" spans="1:3" x14ac:dyDescent="0.25">
      <c r="A212" s="15" t="s">
        <v>1208</v>
      </c>
      <c r="B212" s="16" t="s">
        <v>850</v>
      </c>
      <c r="C212" t="str">
        <f t="shared" si="3"/>
        <v>&lt;country name="Swaziland" alpha3="SWZ" /&gt;</v>
      </c>
    </row>
    <row r="213" spans="1:3" x14ac:dyDescent="0.25">
      <c r="A213" s="15" t="s">
        <v>1209</v>
      </c>
      <c r="B213" s="16" t="s">
        <v>842</v>
      </c>
      <c r="C213" t="str">
        <f t="shared" si="3"/>
        <v>&lt;country name="Sint Maarten (Dutch part)" alpha3="SXM" /&gt;</v>
      </c>
    </row>
    <row r="214" spans="1:3" x14ac:dyDescent="0.25">
      <c r="A214" s="15" t="s">
        <v>1210</v>
      </c>
      <c r="B214" s="16" t="s">
        <v>778</v>
      </c>
      <c r="C214" t="str">
        <f t="shared" si="3"/>
        <v>&lt;country name="Seychelles" alpha3="SYC" /&gt;</v>
      </c>
    </row>
    <row r="215" spans="1:3" x14ac:dyDescent="0.25">
      <c r="A215" s="15" t="s">
        <v>1211</v>
      </c>
      <c r="B215" s="16" t="s">
        <v>846</v>
      </c>
      <c r="C215" t="str">
        <f t="shared" si="3"/>
        <v>&lt;country name="Syrian Arab Republic" alpha3="SYR" /&gt;</v>
      </c>
    </row>
    <row r="216" spans="1:3" x14ac:dyDescent="0.25">
      <c r="A216" s="15" t="s">
        <v>1212</v>
      </c>
      <c r="B216" s="16" t="s">
        <v>854</v>
      </c>
      <c r="C216" t="str">
        <f t="shared" si="3"/>
        <v>&lt;country name="Turks and Caicos Islands" alpha3="TCA" /&gt;</v>
      </c>
    </row>
    <row r="217" spans="1:3" x14ac:dyDescent="0.25">
      <c r="A217" s="15" t="s">
        <v>1213</v>
      </c>
      <c r="B217" s="16" t="s">
        <v>858</v>
      </c>
      <c r="C217" t="str">
        <f t="shared" si="3"/>
        <v>&lt;country name="Chad" alpha3="TCD" /&gt;</v>
      </c>
    </row>
    <row r="218" spans="1:3" x14ac:dyDescent="0.25">
      <c r="A218" s="15" t="s">
        <v>1214</v>
      </c>
      <c r="B218" s="16" t="s">
        <v>866</v>
      </c>
      <c r="C218" t="str">
        <f t="shared" si="3"/>
        <v>&lt;country name="Togo" alpha3="TGO" /&gt;</v>
      </c>
    </row>
    <row r="219" spans="1:3" x14ac:dyDescent="0.25">
      <c r="A219" s="15" t="s">
        <v>1215</v>
      </c>
      <c r="B219" s="16" t="s">
        <v>870</v>
      </c>
      <c r="C219" t="str">
        <f t="shared" si="3"/>
        <v>&lt;country name="Thailand" alpha3="THA" /&gt;</v>
      </c>
    </row>
    <row r="220" spans="1:3" x14ac:dyDescent="0.25">
      <c r="A220" s="15" t="s">
        <v>1216</v>
      </c>
      <c r="B220" s="16" t="s">
        <v>874</v>
      </c>
      <c r="C220" t="str">
        <f t="shared" si="3"/>
        <v>&lt;country name="Tajikistan" alpha3="TJK" /&gt;</v>
      </c>
    </row>
    <row r="221" spans="1:3" x14ac:dyDescent="0.25">
      <c r="A221" s="15" t="s">
        <v>1217</v>
      </c>
      <c r="B221" s="16" t="s">
        <v>878</v>
      </c>
      <c r="C221" t="str">
        <f t="shared" si="3"/>
        <v>&lt;country name="Tokelau" alpha3="TKL" /&gt;</v>
      </c>
    </row>
    <row r="222" spans="1:3" x14ac:dyDescent="0.25">
      <c r="A222" s="15" t="s">
        <v>1218</v>
      </c>
      <c r="B222" s="16" t="s">
        <v>886</v>
      </c>
      <c r="C222" t="str">
        <f t="shared" si="3"/>
        <v>&lt;country name="Turkmenistan" alpha3="TKM" /&gt;</v>
      </c>
    </row>
    <row r="223" spans="1:3" x14ac:dyDescent="0.25">
      <c r="A223" s="15" t="s">
        <v>1219</v>
      </c>
      <c r="B223" s="16" t="s">
        <v>882</v>
      </c>
      <c r="C223" t="str">
        <f t="shared" si="3"/>
        <v>&lt;country name="Timor-Leste" alpha3="TLS" /&gt;</v>
      </c>
    </row>
    <row r="224" spans="1:3" x14ac:dyDescent="0.25">
      <c r="A224" s="15" t="s">
        <v>1220</v>
      </c>
      <c r="B224" s="16" t="s">
        <v>894</v>
      </c>
      <c r="C224" t="str">
        <f t="shared" si="3"/>
        <v>&lt;country name="Tonga" alpha3="TON" /&gt;</v>
      </c>
    </row>
    <row r="225" spans="1:3" x14ac:dyDescent="0.25">
      <c r="A225" s="15" t="s">
        <v>1221</v>
      </c>
      <c r="B225" s="16" t="s">
        <v>902</v>
      </c>
      <c r="C225" t="str">
        <f t="shared" si="3"/>
        <v>&lt;country name="Trinidad and Tobago" alpha3="TTO" /&gt;</v>
      </c>
    </row>
    <row r="226" spans="1:3" x14ac:dyDescent="0.25">
      <c r="A226" s="15" t="s">
        <v>1222</v>
      </c>
      <c r="B226" s="16" t="s">
        <v>890</v>
      </c>
      <c r="C226" t="str">
        <f t="shared" si="3"/>
        <v>&lt;country name="Tunisia" alpha3="TUN" /&gt;</v>
      </c>
    </row>
    <row r="227" spans="1:3" x14ac:dyDescent="0.25">
      <c r="A227" s="15" t="s">
        <v>1223</v>
      </c>
      <c r="B227" s="16" t="s">
        <v>898</v>
      </c>
      <c r="C227" t="str">
        <f t="shared" si="3"/>
        <v>&lt;country name="Turkey" alpha3="TUR" /&gt;</v>
      </c>
    </row>
    <row r="228" spans="1:3" x14ac:dyDescent="0.25">
      <c r="A228" s="15" t="s">
        <v>1224</v>
      </c>
      <c r="B228" s="16" t="s">
        <v>906</v>
      </c>
      <c r="C228" t="str">
        <f t="shared" si="3"/>
        <v>&lt;country name="Tuvalu" alpha3="TUV" /&gt;</v>
      </c>
    </row>
    <row r="229" spans="1:3" x14ac:dyDescent="0.25">
      <c r="A229" s="15" t="s">
        <v>1225</v>
      </c>
      <c r="B229" s="16" t="s">
        <v>910</v>
      </c>
      <c r="C229" t="str">
        <f t="shared" si="3"/>
        <v>&lt;country name="Taiwan, Province of China" alpha3="TWN" /&gt;</v>
      </c>
    </row>
    <row r="230" spans="1:3" x14ac:dyDescent="0.25">
      <c r="A230" s="15" t="s">
        <v>1226</v>
      </c>
      <c r="B230" s="16" t="s">
        <v>914</v>
      </c>
      <c r="C230" t="str">
        <f t="shared" si="3"/>
        <v>&lt;country name="Tanzania, United Republic of" alpha3="TZA" /&gt;</v>
      </c>
    </row>
    <row r="231" spans="1:3" x14ac:dyDescent="0.25">
      <c r="A231" s="15" t="s">
        <v>1227</v>
      </c>
      <c r="B231" s="16" t="s">
        <v>922</v>
      </c>
      <c r="C231" t="str">
        <f t="shared" si="3"/>
        <v>&lt;country name="Uganda" alpha3="UGA" /&gt;</v>
      </c>
    </row>
    <row r="232" spans="1:3" x14ac:dyDescent="0.25">
      <c r="A232" s="15" t="s">
        <v>1228</v>
      </c>
      <c r="B232" s="16" t="s">
        <v>918</v>
      </c>
      <c r="C232" t="str">
        <f t="shared" si="3"/>
        <v>&lt;country name="Ukraine" alpha3="UKR" /&gt;</v>
      </c>
    </row>
    <row r="233" spans="1:3" x14ac:dyDescent="0.25">
      <c r="A233" s="15" t="s">
        <v>1229</v>
      </c>
      <c r="B233" s="16" t="s">
        <v>926</v>
      </c>
      <c r="C233" t="str">
        <f t="shared" si="3"/>
        <v>&lt;country name="United States Minor Outlying Islands" alpha3="UMI" /&gt;</v>
      </c>
    </row>
    <row r="234" spans="1:3" x14ac:dyDescent="0.25">
      <c r="A234" s="15" t="s">
        <v>1230</v>
      </c>
      <c r="B234" s="16" t="s">
        <v>934</v>
      </c>
      <c r="C234" t="str">
        <f t="shared" si="3"/>
        <v>&lt;country name="Uruguay" alpha3="URY" /&gt;</v>
      </c>
    </row>
    <row r="235" spans="1:3" x14ac:dyDescent="0.25">
      <c r="A235" s="15" t="s">
        <v>1231</v>
      </c>
      <c r="B235" s="16" t="s">
        <v>930</v>
      </c>
      <c r="C235" t="str">
        <f t="shared" si="3"/>
        <v>&lt;country name="United States" alpha3="USA" /&gt;</v>
      </c>
    </row>
    <row r="236" spans="1:3" x14ac:dyDescent="0.25">
      <c r="A236" s="15" t="s">
        <v>1232</v>
      </c>
      <c r="B236" s="16" t="s">
        <v>938</v>
      </c>
      <c r="C236" t="str">
        <f t="shared" si="3"/>
        <v>&lt;country name="Uzbekistan" alpha3="UZB" /&gt;</v>
      </c>
    </row>
    <row r="237" spans="1:3" x14ac:dyDescent="0.25">
      <c r="A237" s="15" t="s">
        <v>1233</v>
      </c>
      <c r="B237" s="16" t="s">
        <v>942</v>
      </c>
      <c r="C237" t="str">
        <f t="shared" si="3"/>
        <v>&lt;country name="Holy See (Vatican City State)" alpha3="VAT" /&gt;</v>
      </c>
    </row>
    <row r="238" spans="1:3" x14ac:dyDescent="0.25">
      <c r="A238" s="15" t="s">
        <v>1234</v>
      </c>
      <c r="B238" s="16" t="s">
        <v>946</v>
      </c>
      <c r="C238" t="str">
        <f t="shared" si="3"/>
        <v>&lt;country name="Saint Vincent and the Grenadines" alpha3="VCT" /&gt;</v>
      </c>
    </row>
    <row r="239" spans="1:3" x14ac:dyDescent="0.25">
      <c r="A239" s="15" t="s">
        <v>1235</v>
      </c>
      <c r="B239" s="16" t="s">
        <v>950</v>
      </c>
      <c r="C239" t="str">
        <f t="shared" si="3"/>
        <v>&lt;country name="Venezuela, Bolivarian Republic of" alpha3="VEN" /&gt;</v>
      </c>
    </row>
    <row r="240" spans="1:3" x14ac:dyDescent="0.25">
      <c r="A240" s="15" t="s">
        <v>1236</v>
      </c>
      <c r="B240" s="16" t="s">
        <v>954</v>
      </c>
      <c r="C240" t="str">
        <f t="shared" si="3"/>
        <v>&lt;country name="Virgin Islands, British" alpha3="VGB" /&gt;</v>
      </c>
    </row>
    <row r="241" spans="1:3" x14ac:dyDescent="0.25">
      <c r="A241" s="15" t="s">
        <v>1237</v>
      </c>
      <c r="B241" s="16" t="s">
        <v>958</v>
      </c>
      <c r="C241" t="str">
        <f t="shared" si="3"/>
        <v>&lt;country name="Virgin Islands, U.S." alpha3="VIR" /&gt;</v>
      </c>
    </row>
    <row r="242" spans="1:3" x14ac:dyDescent="0.25">
      <c r="A242" s="15" t="s">
        <v>1238</v>
      </c>
      <c r="B242" s="16" t="s">
        <v>962</v>
      </c>
      <c r="C242" t="str">
        <f t="shared" si="3"/>
        <v>&lt;country name="Viet Nam" alpha3="VNM" /&gt;</v>
      </c>
    </row>
    <row r="243" spans="1:3" x14ac:dyDescent="0.25">
      <c r="A243" s="15" t="s">
        <v>1239</v>
      </c>
      <c r="B243" s="16" t="s">
        <v>966</v>
      </c>
      <c r="C243" t="str">
        <f t="shared" si="3"/>
        <v>&lt;country name="Vanuatu" alpha3="VUT" /&gt;</v>
      </c>
    </row>
    <row r="244" spans="1:3" x14ac:dyDescent="0.25">
      <c r="A244" s="15" t="s">
        <v>1240</v>
      </c>
      <c r="B244" s="16" t="s">
        <v>970</v>
      </c>
      <c r="C244" t="str">
        <f t="shared" si="3"/>
        <v>&lt;country name="Wallis and Futuna" alpha3="WLF" /&gt;</v>
      </c>
    </row>
    <row r="245" spans="1:3" x14ac:dyDescent="0.25">
      <c r="A245" s="15" t="s">
        <v>1241</v>
      </c>
      <c r="B245" s="16" t="s">
        <v>974</v>
      </c>
      <c r="C245" t="str">
        <f t="shared" si="3"/>
        <v>&lt;country name="Samoa" alpha3="WSM" /&gt;</v>
      </c>
    </row>
    <row r="246" spans="1:3" x14ac:dyDescent="0.25">
      <c r="A246" s="15" t="s">
        <v>1242</v>
      </c>
      <c r="B246" s="16" t="s">
        <v>978</v>
      </c>
      <c r="C246" t="str">
        <f t="shared" si="3"/>
        <v>&lt;country name="Yemen" alpha3="YEM" /&gt;</v>
      </c>
    </row>
    <row r="247" spans="1:3" x14ac:dyDescent="0.25">
      <c r="A247" s="15" t="s">
        <v>1243</v>
      </c>
      <c r="B247" s="16" t="s">
        <v>986</v>
      </c>
      <c r="C247" t="str">
        <f t="shared" si="3"/>
        <v>&lt;country name="South Africa" alpha3="ZAF" /&gt;</v>
      </c>
    </row>
    <row r="248" spans="1:3" x14ac:dyDescent="0.25">
      <c r="A248" s="15" t="s">
        <v>1244</v>
      </c>
      <c r="B248" s="16" t="s">
        <v>990</v>
      </c>
      <c r="C248" t="str">
        <f t="shared" si="3"/>
        <v>&lt;country name="Zambia" alpha3="ZMB" /&gt;</v>
      </c>
    </row>
    <row r="249" spans="1:3" x14ac:dyDescent="0.25">
      <c r="A249" s="15" t="s">
        <v>1245</v>
      </c>
      <c r="B249" s="16" t="s">
        <v>994</v>
      </c>
      <c r="C249" t="str">
        <f t="shared" si="3"/>
        <v>&lt;country name="Zimbabwe" alpha3="ZWE" /&gt;</v>
      </c>
    </row>
  </sheetData>
  <hyperlinks>
    <hyperlink ref="B1" r:id="rId1" tooltip="Aruba" display="http://en.wikipedia.org/wiki/Aruba"/>
    <hyperlink ref="B2" r:id="rId2" tooltip="Afghanistan" display="http://en.wikipedia.org/wiki/Afghanistan"/>
    <hyperlink ref="B3" r:id="rId3" tooltip="Angola" display="http://en.wikipedia.org/wiki/Angola"/>
    <hyperlink ref="B4" r:id="rId4" tooltip="Anguilla" display="http://en.wikipedia.org/wiki/Anguilla"/>
    <hyperlink ref="B5" r:id="rId5" tooltip="Åland Islands" display="http://en.wikipedia.org/wiki/%C3%85land_Islands"/>
    <hyperlink ref="B6" r:id="rId6" tooltip="Albania" display="http://en.wikipedia.org/wiki/Albania"/>
    <hyperlink ref="B7" r:id="rId7" tooltip="Andorra" display="http://en.wikipedia.org/wiki/Andorra"/>
    <hyperlink ref="B8" r:id="rId8" tooltip="United Arab Emirates" display="http://en.wikipedia.org/wiki/United_Arab_Emirates"/>
    <hyperlink ref="B9" r:id="rId9" tooltip="Argentina" display="http://en.wikipedia.org/wiki/Argentina"/>
    <hyperlink ref="B10" r:id="rId10" tooltip="Armenia" display="http://en.wikipedia.org/wiki/Armenia"/>
    <hyperlink ref="B11" r:id="rId11" tooltip="American Samoa" display="http://en.wikipedia.org/wiki/American_Samoa"/>
    <hyperlink ref="B12" r:id="rId12" tooltip="Antarctica" display="http://en.wikipedia.org/wiki/Antarctica"/>
    <hyperlink ref="B13" r:id="rId13" tooltip="French Southern and Antarctic Lands" display="http://en.wikipedia.org/wiki/French_Southern_and_Antarctic_Lands"/>
    <hyperlink ref="B14" r:id="rId14" tooltip="Antigua and Barbuda" display="http://en.wikipedia.org/wiki/Antigua_and_Barbuda"/>
    <hyperlink ref="B15" r:id="rId15" tooltip="Australia" display="http://en.wikipedia.org/wiki/Australia"/>
    <hyperlink ref="B16" r:id="rId16" tooltip="Austria" display="http://en.wikipedia.org/wiki/Austria"/>
    <hyperlink ref="B17" r:id="rId17" tooltip="Azerbaijan" display="http://en.wikipedia.org/wiki/Azerbaijan"/>
    <hyperlink ref="B18" r:id="rId18" tooltip="Burundi" display="http://en.wikipedia.org/wiki/Burundi"/>
    <hyperlink ref="B19" r:id="rId19" tooltip="Belgium" display="http://en.wikipedia.org/wiki/Belgium"/>
    <hyperlink ref="B20" r:id="rId20" tooltip="Benin" display="http://en.wikipedia.org/wiki/Benin"/>
    <hyperlink ref="B21" r:id="rId21" tooltip="Caribbean Netherlands" display="http://en.wikipedia.org/wiki/Caribbean_Netherlands"/>
    <hyperlink ref="B22" r:id="rId22" tooltip="Burkina Faso" display="http://en.wikipedia.org/wiki/Burkina_Faso"/>
    <hyperlink ref="B23" r:id="rId23" tooltip="Bangladesh" display="http://en.wikipedia.org/wiki/Bangladesh"/>
    <hyperlink ref="B24" r:id="rId24" tooltip="Bulgaria" display="http://en.wikipedia.org/wiki/Bulgaria"/>
    <hyperlink ref="B25" r:id="rId25" tooltip="Bahrain" display="http://en.wikipedia.org/wiki/Bahrain"/>
    <hyperlink ref="B26" r:id="rId26" tooltip="The Bahamas" display="http://en.wikipedia.org/wiki/The_Bahamas"/>
    <hyperlink ref="B27" r:id="rId27" tooltip="Bosnia and Herzegovina" display="http://en.wikipedia.org/wiki/Bosnia_and_Herzegovina"/>
    <hyperlink ref="B28" r:id="rId28" tooltip="Saint Barthélemy" display="http://en.wikipedia.org/wiki/Saint_Barth%C3%A9lemy"/>
    <hyperlink ref="B29" r:id="rId29" tooltip="Belarus" display="http://en.wikipedia.org/wiki/Belarus"/>
    <hyperlink ref="B30" r:id="rId30" tooltip="Belize" display="http://en.wikipedia.org/wiki/Belize"/>
    <hyperlink ref="B31" r:id="rId31" tooltip="Bermuda" display="http://en.wikipedia.org/wiki/Bermuda"/>
    <hyperlink ref="B32" r:id="rId32" tooltip="Bolivia" display="http://en.wikipedia.org/wiki/Bolivia"/>
    <hyperlink ref="B33" r:id="rId33" tooltip="Brazil" display="http://en.wikipedia.org/wiki/Brazil"/>
    <hyperlink ref="B34" r:id="rId34" tooltip="Barbados" display="http://en.wikipedia.org/wiki/Barbados"/>
    <hyperlink ref="B35" r:id="rId35" tooltip="Brunei" display="http://en.wikipedia.org/wiki/Brunei"/>
    <hyperlink ref="B36" r:id="rId36" tooltip="Bhutan" display="http://en.wikipedia.org/wiki/Bhutan"/>
    <hyperlink ref="B37" r:id="rId37" tooltip="Bouvet Island" display="http://en.wikipedia.org/wiki/Bouvet_Island"/>
    <hyperlink ref="B38" r:id="rId38" tooltip="Botswana" display="http://en.wikipedia.org/wiki/Botswana"/>
    <hyperlink ref="B39" r:id="rId39" tooltip="Central African Republic" display="http://en.wikipedia.org/wiki/Central_African_Republic"/>
    <hyperlink ref="B40" r:id="rId40" tooltip="Canada" display="http://en.wikipedia.org/wiki/Canada"/>
    <hyperlink ref="B41" r:id="rId41" tooltip="Cocos (Keeling) Islands" display="http://en.wikipedia.org/wiki/Cocos_(Keeling)_Islands"/>
    <hyperlink ref="B42" r:id="rId42" tooltip="Switzerland" display="http://en.wikipedia.org/wiki/Switzerland"/>
    <hyperlink ref="B43" r:id="rId43" tooltip="Chile" display="http://en.wikipedia.org/wiki/Chile"/>
    <hyperlink ref="B44" r:id="rId44" tooltip="China" display="http://en.wikipedia.org/wiki/China"/>
    <hyperlink ref="B45" r:id="rId45" tooltip="Côte d'Ivoire" display="http://en.wikipedia.org/wiki/C%C3%B4te_d%27Ivoire"/>
    <hyperlink ref="B46" r:id="rId46" tooltip="Cameroon" display="http://en.wikipedia.org/wiki/Cameroon"/>
    <hyperlink ref="B47" r:id="rId47" tooltip="Democratic Republic of the Congo" display="http://en.wikipedia.org/wiki/Democratic_Republic_of_the_Congo"/>
    <hyperlink ref="B48" r:id="rId48" tooltip="Republic of the Congo" display="http://en.wikipedia.org/wiki/Republic_of_the_Congo"/>
    <hyperlink ref="B49" r:id="rId49" tooltip="Cook Islands" display="http://en.wikipedia.org/wiki/Cook_Islands"/>
    <hyperlink ref="B50" r:id="rId50" tooltip="Colombia" display="http://en.wikipedia.org/wiki/Colombia"/>
    <hyperlink ref="B51" r:id="rId51" tooltip="Comoros" display="http://en.wikipedia.org/wiki/Comoros"/>
    <hyperlink ref="B52" r:id="rId52" tooltip="Cabo Verde" display="http://en.wikipedia.org/wiki/Cabo_Verde"/>
    <hyperlink ref="B53" r:id="rId53" tooltip="Costa Rica" display="http://en.wikipedia.org/wiki/Costa_Rica"/>
    <hyperlink ref="B54" r:id="rId54" tooltip="Cuba" display="http://en.wikipedia.org/wiki/Cuba"/>
    <hyperlink ref="B55" r:id="rId55" tooltip="Curaçao" display="http://en.wikipedia.org/wiki/Cura%C3%A7ao"/>
    <hyperlink ref="B56" r:id="rId56" tooltip="Christmas Island" display="http://en.wikipedia.org/wiki/Christmas_Island"/>
    <hyperlink ref="B57" r:id="rId57" tooltip="Cayman Islands" display="http://en.wikipedia.org/wiki/Cayman_Islands"/>
    <hyperlink ref="B58" r:id="rId58" tooltip="Cyprus" display="http://en.wikipedia.org/wiki/Cyprus"/>
    <hyperlink ref="B59" r:id="rId59" tooltip="Czech Republic" display="http://en.wikipedia.org/wiki/Czech_Republic"/>
    <hyperlink ref="B60" r:id="rId60" tooltip="Germany" display="http://en.wikipedia.org/wiki/Germany"/>
    <hyperlink ref="B61" r:id="rId61" tooltip="Djibouti" display="http://en.wikipedia.org/wiki/Djibouti"/>
    <hyperlink ref="B62" r:id="rId62" tooltip="Dominica" display="http://en.wikipedia.org/wiki/Dominica"/>
    <hyperlink ref="B63" r:id="rId63" tooltip="Denmark" display="http://en.wikipedia.org/wiki/Denmark"/>
    <hyperlink ref="B64" r:id="rId64" tooltip="Dominican Republic" display="http://en.wikipedia.org/wiki/Dominican_Republic"/>
    <hyperlink ref="B65" r:id="rId65" tooltip="Algeria" display="http://en.wikipedia.org/wiki/Algeria"/>
    <hyperlink ref="B66" r:id="rId66" tooltip="Ecuador" display="http://en.wikipedia.org/wiki/Ecuador"/>
    <hyperlink ref="B67" r:id="rId67" tooltip="Egypt" display="http://en.wikipedia.org/wiki/Egypt"/>
    <hyperlink ref="B68" r:id="rId68" tooltip="Eritrea" display="http://en.wikipedia.org/wiki/Eritrea"/>
    <hyperlink ref="B69" r:id="rId69" tooltip="Western Sahara" display="http://en.wikipedia.org/wiki/Western_Sahara"/>
    <hyperlink ref="B70" r:id="rId70" tooltip="Spain" display="http://en.wikipedia.org/wiki/Spain"/>
    <hyperlink ref="B71" r:id="rId71" tooltip="Estonia" display="http://en.wikipedia.org/wiki/Estonia"/>
    <hyperlink ref="B72" r:id="rId72" tooltip="Ethiopia" display="http://en.wikipedia.org/wiki/Ethiopia"/>
    <hyperlink ref="B73" r:id="rId73" tooltip="Finland" display="http://en.wikipedia.org/wiki/Finland"/>
    <hyperlink ref="B74" r:id="rId74" tooltip="Fiji" display="http://en.wikipedia.org/wiki/Fiji"/>
    <hyperlink ref="B75" r:id="rId75" tooltip="Falkland Islands" display="http://en.wikipedia.org/wiki/Falkland_Islands"/>
    <hyperlink ref="B76" r:id="rId76" tooltip="France" display="http://en.wikipedia.org/wiki/France"/>
    <hyperlink ref="B77" r:id="rId77" tooltip="Faroe Islands" display="http://en.wikipedia.org/wiki/Faroe_Islands"/>
    <hyperlink ref="B78" r:id="rId78" tooltip="Federated States of Micronesia" display="http://en.wikipedia.org/wiki/Federated_States_of_Micronesia"/>
    <hyperlink ref="B79" r:id="rId79" tooltip="Gabon" display="http://en.wikipedia.org/wiki/Gabon"/>
    <hyperlink ref="B80" r:id="rId80" tooltip="United Kingdom" display="http://en.wikipedia.org/wiki/United_Kingdom"/>
    <hyperlink ref="B81" r:id="rId81" tooltip="Georgia (country)" display="http://en.wikipedia.org/wiki/Georgia_(country)"/>
    <hyperlink ref="B82" r:id="rId82" tooltip="Guernsey" display="http://en.wikipedia.org/wiki/Guernsey"/>
    <hyperlink ref="B83" r:id="rId83" tooltip="Ghana" display="http://en.wikipedia.org/wiki/Ghana"/>
    <hyperlink ref="B84" r:id="rId84" tooltip="Gibraltar" display="http://en.wikipedia.org/wiki/Gibraltar"/>
    <hyperlink ref="B85" r:id="rId85" tooltip="Guinea" display="http://en.wikipedia.org/wiki/Guinea"/>
    <hyperlink ref="B86" r:id="rId86" tooltip="Guadeloupe" display="http://en.wikipedia.org/wiki/Guadeloupe"/>
    <hyperlink ref="B87" r:id="rId87" tooltip="The Gambia" display="http://en.wikipedia.org/wiki/The_Gambia"/>
    <hyperlink ref="B88" r:id="rId88" tooltip="Guinea-Bissau" display="http://en.wikipedia.org/wiki/Guinea-Bissau"/>
    <hyperlink ref="B89" r:id="rId89" tooltip="Equatorial Guinea" display="http://en.wikipedia.org/wiki/Equatorial_Guinea"/>
    <hyperlink ref="B90" r:id="rId90" tooltip="Greece" display="http://en.wikipedia.org/wiki/Greece"/>
    <hyperlink ref="B91" r:id="rId91" tooltip="Grenada" display="http://en.wikipedia.org/wiki/Grenada"/>
    <hyperlink ref="B92" r:id="rId92" tooltip="Greenland" display="http://en.wikipedia.org/wiki/Greenland"/>
    <hyperlink ref="B93" r:id="rId93" tooltip="Guatemala" display="http://en.wikipedia.org/wiki/Guatemala"/>
    <hyperlink ref="B94" r:id="rId94" tooltip="French Guiana" display="http://en.wikipedia.org/wiki/French_Guiana"/>
    <hyperlink ref="B95" r:id="rId95" tooltip="Guam" display="http://en.wikipedia.org/wiki/Guam"/>
    <hyperlink ref="B96" r:id="rId96" tooltip="Guyana" display="http://en.wikipedia.org/wiki/Guyana"/>
    <hyperlink ref="B97" r:id="rId97" tooltip="Hong Kong" display="http://en.wikipedia.org/wiki/Hong_Kong"/>
    <hyperlink ref="B98" r:id="rId98" tooltip="Heard Island and McDonald Islands" display="http://en.wikipedia.org/wiki/Heard_Island_and_McDonald_Islands"/>
    <hyperlink ref="B99" r:id="rId99" tooltip="Honduras" display="http://en.wikipedia.org/wiki/Honduras"/>
    <hyperlink ref="B100" r:id="rId100" tooltip="Croatia" display="http://en.wikipedia.org/wiki/Croatia"/>
    <hyperlink ref="B101" r:id="rId101" tooltip="Haiti" display="http://en.wikipedia.org/wiki/Haiti"/>
    <hyperlink ref="B102" r:id="rId102" tooltip="Hungary" display="http://en.wikipedia.org/wiki/Hungary"/>
    <hyperlink ref="B103" r:id="rId103" tooltip="Indonesia" display="http://en.wikipedia.org/wiki/Indonesia"/>
    <hyperlink ref="B104" r:id="rId104" tooltip="Isle of Man" display="http://en.wikipedia.org/wiki/Isle_of_Man"/>
    <hyperlink ref="B105" r:id="rId105" tooltip="India" display="http://en.wikipedia.org/wiki/India"/>
    <hyperlink ref="B106" r:id="rId106" tooltip="British Indian Ocean Territory" display="http://en.wikipedia.org/wiki/British_Indian_Ocean_Territory"/>
    <hyperlink ref="B107" r:id="rId107" tooltip="Republic of Ireland" display="http://en.wikipedia.org/wiki/Republic_of_Ireland"/>
    <hyperlink ref="B108" r:id="rId108" tooltip="Iran" display="http://en.wikipedia.org/wiki/Iran"/>
    <hyperlink ref="B109" r:id="rId109" tooltip="Iraq" display="http://en.wikipedia.org/wiki/Iraq"/>
    <hyperlink ref="B110" r:id="rId110" tooltip="Iceland" display="http://en.wikipedia.org/wiki/Iceland"/>
    <hyperlink ref="B111" r:id="rId111" tooltip="Israel" display="http://en.wikipedia.org/wiki/Israel"/>
    <hyperlink ref="B112" r:id="rId112" tooltip="Italy" display="http://en.wikipedia.org/wiki/Italy"/>
    <hyperlink ref="B113" r:id="rId113" tooltip="Jamaica" display="http://en.wikipedia.org/wiki/Jamaica"/>
    <hyperlink ref="B114" r:id="rId114" tooltip="Jersey" display="http://en.wikipedia.org/wiki/Jersey"/>
    <hyperlink ref="B115" r:id="rId115" tooltip="Jordan" display="http://en.wikipedia.org/wiki/Jordan"/>
    <hyperlink ref="B116" r:id="rId116" tooltip="Japan" display="http://en.wikipedia.org/wiki/Japan"/>
    <hyperlink ref="B117" r:id="rId117" tooltip="Kazakhstan" display="http://en.wikipedia.org/wiki/Kazakhstan"/>
    <hyperlink ref="B118" r:id="rId118" tooltip="Kenya" display="http://en.wikipedia.org/wiki/Kenya"/>
    <hyperlink ref="B119" r:id="rId119" tooltip="Kyrgyzstan" display="http://en.wikipedia.org/wiki/Kyrgyzstan"/>
    <hyperlink ref="B120" r:id="rId120" tooltip="Cambodia" display="http://en.wikipedia.org/wiki/Cambodia"/>
    <hyperlink ref="B121" r:id="rId121" tooltip="Kiribati" display="http://en.wikipedia.org/wiki/Kiribati"/>
    <hyperlink ref="B122" r:id="rId122" tooltip="Saint Kitts and Nevis" display="http://en.wikipedia.org/wiki/Saint_Kitts_and_Nevis"/>
    <hyperlink ref="B123" r:id="rId123" tooltip="South Korea" display="http://en.wikipedia.org/wiki/South_Korea"/>
    <hyperlink ref="B124" r:id="rId124" tooltip="Kuwait" display="http://en.wikipedia.org/wiki/Kuwait"/>
    <hyperlink ref="B125" r:id="rId125" tooltip="Laos" display="http://en.wikipedia.org/wiki/Laos"/>
    <hyperlink ref="B126" r:id="rId126" tooltip="Lebanon" display="http://en.wikipedia.org/wiki/Lebanon"/>
    <hyperlink ref="B127" r:id="rId127" tooltip="Liberia" display="http://en.wikipedia.org/wiki/Liberia"/>
    <hyperlink ref="B128" r:id="rId128" tooltip="Libya" display="http://en.wikipedia.org/wiki/Libya"/>
    <hyperlink ref="B129" r:id="rId129" tooltip="Saint Lucia" display="http://en.wikipedia.org/wiki/Saint_Lucia"/>
    <hyperlink ref="B130" r:id="rId130" tooltip="Liechtenstein" display="http://en.wikipedia.org/wiki/Liechtenstein"/>
    <hyperlink ref="B131" r:id="rId131" tooltip="Sri Lanka" display="http://en.wikipedia.org/wiki/Sri_Lanka"/>
    <hyperlink ref="B132" r:id="rId132" tooltip="Lesotho" display="http://en.wikipedia.org/wiki/Lesotho"/>
    <hyperlink ref="B133" r:id="rId133" tooltip="Lithuania" display="http://en.wikipedia.org/wiki/Lithuania"/>
    <hyperlink ref="B134" r:id="rId134" tooltip="Luxembourg" display="http://en.wikipedia.org/wiki/Luxembourg"/>
    <hyperlink ref="B135" r:id="rId135" tooltip="Latvia" display="http://en.wikipedia.org/wiki/Latvia"/>
    <hyperlink ref="B136" r:id="rId136" tooltip="Macau" display="http://en.wikipedia.org/wiki/Macau"/>
    <hyperlink ref="B137" r:id="rId137" tooltip="Collectivity of Saint Martin" display="http://en.wikipedia.org/wiki/Collectivity_of_Saint_Martin"/>
    <hyperlink ref="B138" r:id="rId138" tooltip="Morocco" display="http://en.wikipedia.org/wiki/Morocco"/>
    <hyperlink ref="B139" r:id="rId139" tooltip="Monaco" display="http://en.wikipedia.org/wiki/Monaco"/>
    <hyperlink ref="B140" r:id="rId140" tooltip="Moldova" display="http://en.wikipedia.org/wiki/Moldova"/>
    <hyperlink ref="B141" r:id="rId141" tooltip="Madagascar" display="http://en.wikipedia.org/wiki/Madagascar"/>
    <hyperlink ref="B142" r:id="rId142" tooltip="Maldives" display="http://en.wikipedia.org/wiki/Maldives"/>
    <hyperlink ref="B143" r:id="rId143" tooltip="Mexico" display="http://en.wikipedia.org/wiki/Mexico"/>
    <hyperlink ref="B144" r:id="rId144" tooltip="Marshall Islands" display="http://en.wikipedia.org/wiki/Marshall_Islands"/>
    <hyperlink ref="B145" r:id="rId145" tooltip="Republic of Macedonia" display="http://en.wikipedia.org/wiki/Republic_of_Macedonia"/>
    <hyperlink ref="B146" r:id="rId146" tooltip="Mali" display="http://en.wikipedia.org/wiki/Mali"/>
    <hyperlink ref="B147" r:id="rId147" tooltip="Malta" display="http://en.wikipedia.org/wiki/Malta"/>
    <hyperlink ref="B148" r:id="rId148" tooltip="Myanmar" display="http://en.wikipedia.org/wiki/Myanmar"/>
    <hyperlink ref="B149" r:id="rId149" tooltip="Montenegro" display="http://en.wikipedia.org/wiki/Montenegro"/>
    <hyperlink ref="B150" r:id="rId150" tooltip="Mongolia" display="http://en.wikipedia.org/wiki/Mongolia"/>
    <hyperlink ref="B151" r:id="rId151" tooltip="Northern Mariana Islands" display="http://en.wikipedia.org/wiki/Northern_Mariana_Islands"/>
    <hyperlink ref="B152" r:id="rId152" tooltip="Mozambique" display="http://en.wikipedia.org/wiki/Mozambique"/>
    <hyperlink ref="B153" r:id="rId153" tooltip="Mauritania" display="http://en.wikipedia.org/wiki/Mauritania"/>
    <hyperlink ref="B154" r:id="rId154" tooltip="Montserrat" display="http://en.wikipedia.org/wiki/Montserrat"/>
    <hyperlink ref="B155" r:id="rId155" tooltip="Martinique" display="http://en.wikipedia.org/wiki/Martinique"/>
    <hyperlink ref="B156" r:id="rId156" tooltip="Mauritius" display="http://en.wikipedia.org/wiki/Mauritius"/>
    <hyperlink ref="B157" r:id="rId157" tooltip="Malawi" display="http://en.wikipedia.org/wiki/Malawi"/>
    <hyperlink ref="B158" r:id="rId158" tooltip="Malaysia" display="http://en.wikipedia.org/wiki/Malaysia"/>
    <hyperlink ref="B159" r:id="rId159" tooltip="Mayotte" display="http://en.wikipedia.org/wiki/Mayotte"/>
    <hyperlink ref="B160" r:id="rId160" tooltip="Namibia" display="http://en.wikipedia.org/wiki/Namibia"/>
    <hyperlink ref="B161" r:id="rId161" tooltip="New Caledonia" display="http://en.wikipedia.org/wiki/New_Caledonia"/>
    <hyperlink ref="B162" r:id="rId162" tooltip="Niger" display="http://en.wikipedia.org/wiki/Niger"/>
    <hyperlink ref="B163" r:id="rId163" tooltip="Norfolk Island" display="http://en.wikipedia.org/wiki/Norfolk_Island"/>
    <hyperlink ref="B164" r:id="rId164" tooltip="Nigeria" display="http://en.wikipedia.org/wiki/Nigeria"/>
    <hyperlink ref="B165" r:id="rId165" tooltip="Nicaragua" display="http://en.wikipedia.org/wiki/Nicaragua"/>
    <hyperlink ref="B166" r:id="rId166" tooltip="Niue" display="http://en.wikipedia.org/wiki/Niue"/>
    <hyperlink ref="B167" r:id="rId167" tooltip="Netherlands" display="http://en.wikipedia.org/wiki/Netherlands"/>
    <hyperlink ref="B168" r:id="rId168" tooltip="Norway" display="http://en.wikipedia.org/wiki/Norway"/>
    <hyperlink ref="B169" r:id="rId169" tooltip="Nepal" display="http://en.wikipedia.org/wiki/Nepal"/>
    <hyperlink ref="B170" r:id="rId170" tooltip="Nauru" display="http://en.wikipedia.org/wiki/Nauru"/>
    <hyperlink ref="B171" r:id="rId171" tooltip="New Zealand" display="http://en.wikipedia.org/wiki/New_Zealand"/>
    <hyperlink ref="B172" r:id="rId172" tooltip="Oman" display="http://en.wikipedia.org/wiki/Oman"/>
    <hyperlink ref="B173" r:id="rId173" tooltip="Pakistan" display="http://en.wikipedia.org/wiki/Pakistan"/>
    <hyperlink ref="B174" r:id="rId174" tooltip="Panama" display="http://en.wikipedia.org/wiki/Panama"/>
    <hyperlink ref="B175" r:id="rId175" tooltip="Pitcairn Islands" display="http://en.wikipedia.org/wiki/Pitcairn_Islands"/>
    <hyperlink ref="B176" r:id="rId176" tooltip="Peru" display="http://en.wikipedia.org/wiki/Peru"/>
    <hyperlink ref="B177" r:id="rId177" tooltip="Philippines" display="http://en.wikipedia.org/wiki/Philippines"/>
    <hyperlink ref="B178" r:id="rId178" tooltip="Palau" display="http://en.wikipedia.org/wiki/Palau"/>
    <hyperlink ref="B179" r:id="rId179" tooltip="Papua New Guinea" display="http://en.wikipedia.org/wiki/Papua_New_Guinea"/>
    <hyperlink ref="B180" r:id="rId180" tooltip="Poland" display="http://en.wikipedia.org/wiki/Poland"/>
    <hyperlink ref="B181" r:id="rId181" tooltip="Puerto Rico" display="http://en.wikipedia.org/wiki/Puerto_Rico"/>
    <hyperlink ref="B182" r:id="rId182" tooltip="North Korea" display="http://en.wikipedia.org/wiki/North_Korea"/>
    <hyperlink ref="B183" r:id="rId183" tooltip="Portugal" display="http://en.wikipedia.org/wiki/Portugal"/>
    <hyperlink ref="B184" r:id="rId184" tooltip="Paraguay" display="http://en.wikipedia.org/wiki/Paraguay"/>
    <hyperlink ref="B185" r:id="rId185" tooltip="State of Palestine" display="http://en.wikipedia.org/wiki/State_of_Palestine"/>
    <hyperlink ref="B186" r:id="rId186" tooltip="French Polynesia" display="http://en.wikipedia.org/wiki/French_Polynesia"/>
    <hyperlink ref="B187" r:id="rId187" tooltip="Qatar" display="http://en.wikipedia.org/wiki/Qatar"/>
    <hyperlink ref="B188" r:id="rId188" tooltip="Réunion" display="http://en.wikipedia.org/wiki/R%C3%A9union"/>
    <hyperlink ref="B189" r:id="rId189" tooltip="Romania" display="http://en.wikipedia.org/wiki/Romania"/>
    <hyperlink ref="B190" r:id="rId190" tooltip="Russia" display="http://en.wikipedia.org/wiki/Russia"/>
    <hyperlink ref="B191" r:id="rId191" tooltip="Rwanda" display="http://en.wikipedia.org/wiki/Rwanda"/>
    <hyperlink ref="B192" r:id="rId192" tooltip="Saudi Arabia" display="http://en.wikipedia.org/wiki/Saudi_Arabia"/>
    <hyperlink ref="B193" r:id="rId193" tooltip="Sudan" display="http://en.wikipedia.org/wiki/Sudan"/>
    <hyperlink ref="B194" r:id="rId194" tooltip="Senegal" display="http://en.wikipedia.org/wiki/Senegal"/>
    <hyperlink ref="B195" r:id="rId195" tooltip="Singapore" display="http://en.wikipedia.org/wiki/Singapore"/>
    <hyperlink ref="B196" r:id="rId196" tooltip="South Georgia and the South Sandwich Islands" display="http://en.wikipedia.org/wiki/South_Georgia_and_the_South_Sandwich_Islands"/>
    <hyperlink ref="B197" r:id="rId197" tooltip="Saint Helena, Ascension and Tristan da Cunha" display="http://en.wikipedia.org/wiki/Saint_Helena,_Ascension_and_Tristan_da_Cunha"/>
    <hyperlink ref="B198" r:id="rId198" tooltip="Svalbard and Jan Mayen" display="http://en.wikipedia.org/wiki/Svalbard_and_Jan_Mayen"/>
    <hyperlink ref="B199" r:id="rId199" tooltip="Solomon Islands" display="http://en.wikipedia.org/wiki/Solomon_Islands"/>
    <hyperlink ref="B200" r:id="rId200" tooltip="Sierra Leone" display="http://en.wikipedia.org/wiki/Sierra_Leone"/>
    <hyperlink ref="B201" r:id="rId201" tooltip="El Salvador" display="http://en.wikipedia.org/wiki/El_Salvador"/>
    <hyperlink ref="B202" r:id="rId202" tooltip="San Marino" display="http://en.wikipedia.org/wiki/San_Marino"/>
    <hyperlink ref="B203" r:id="rId203" tooltip="Somalia" display="http://en.wikipedia.org/wiki/Somalia"/>
    <hyperlink ref="B204" r:id="rId204" tooltip="Saint Pierre and Miquelon" display="http://en.wikipedia.org/wiki/Saint_Pierre_and_Miquelon"/>
    <hyperlink ref="B205" r:id="rId205" tooltip="Serbia" display="http://en.wikipedia.org/wiki/Serbia"/>
    <hyperlink ref="B206" r:id="rId206" tooltip="South Sudan" display="http://en.wikipedia.org/wiki/South_Sudan"/>
    <hyperlink ref="B207" r:id="rId207" tooltip="São Tomé and Príncipe" display="http://en.wikipedia.org/wiki/S%C3%A3o_Tom%C3%A9_and_Pr%C3%ADncipe"/>
    <hyperlink ref="B208" r:id="rId208" tooltip="Suriname" display="http://en.wikipedia.org/wiki/Suriname"/>
    <hyperlink ref="B209" r:id="rId209" tooltip="Slovakia" display="http://en.wikipedia.org/wiki/Slovakia"/>
    <hyperlink ref="B210" r:id="rId210" tooltip="Slovenia" display="http://en.wikipedia.org/wiki/Slovenia"/>
    <hyperlink ref="B211" r:id="rId211" tooltip="Sweden" display="http://en.wikipedia.org/wiki/Sweden"/>
    <hyperlink ref="B212" r:id="rId212" tooltip="Swaziland" display="http://en.wikipedia.org/wiki/Swaziland"/>
    <hyperlink ref="B213" r:id="rId213" tooltip="Sint Maarten" display="http://en.wikipedia.org/wiki/Sint_Maarten"/>
    <hyperlink ref="B214" r:id="rId214" tooltip="Seychelles" display="http://en.wikipedia.org/wiki/Seychelles"/>
    <hyperlink ref="B215" r:id="rId215" tooltip="Syria" display="http://en.wikipedia.org/wiki/Syria"/>
    <hyperlink ref="B216" r:id="rId216" tooltip="Turks and Caicos Islands" display="http://en.wikipedia.org/wiki/Turks_and_Caicos_Islands"/>
    <hyperlink ref="B217" r:id="rId217" tooltip="Chad" display="http://en.wikipedia.org/wiki/Chad"/>
    <hyperlink ref="B218" r:id="rId218" tooltip="Togo" display="http://en.wikipedia.org/wiki/Togo"/>
    <hyperlink ref="B219" r:id="rId219" tooltip="Thailand" display="http://en.wikipedia.org/wiki/Thailand"/>
    <hyperlink ref="B220" r:id="rId220" tooltip="Tajikistan" display="http://en.wikipedia.org/wiki/Tajikistan"/>
    <hyperlink ref="B221" r:id="rId221" tooltip="Tokelau" display="http://en.wikipedia.org/wiki/Tokelau"/>
    <hyperlink ref="B222" r:id="rId222" tooltip="Turkmenistan" display="http://en.wikipedia.org/wiki/Turkmenistan"/>
    <hyperlink ref="B223" r:id="rId223" tooltip="East Timor" display="http://en.wikipedia.org/wiki/East_Timor"/>
    <hyperlink ref="B224" r:id="rId224" tooltip="Tonga" display="http://en.wikipedia.org/wiki/Tonga"/>
    <hyperlink ref="B225" r:id="rId225" tooltip="Trinidad and Tobago" display="http://en.wikipedia.org/wiki/Trinidad_and_Tobago"/>
    <hyperlink ref="B226" r:id="rId226" tooltip="Tunisia" display="http://en.wikipedia.org/wiki/Tunisia"/>
    <hyperlink ref="B227" r:id="rId227" tooltip="Turkey" display="http://en.wikipedia.org/wiki/Turkey"/>
    <hyperlink ref="B228" r:id="rId228" tooltip="Tuvalu" display="http://en.wikipedia.org/wiki/Tuvalu"/>
    <hyperlink ref="B229" r:id="rId229" tooltip="Taiwan" display="http://en.wikipedia.org/wiki/Taiwan"/>
    <hyperlink ref="B230" r:id="rId230" tooltip="Tanzania" display="http://en.wikipedia.org/wiki/Tanzania"/>
    <hyperlink ref="B231" r:id="rId231" tooltip="Uganda" display="http://en.wikipedia.org/wiki/Uganda"/>
    <hyperlink ref="B232" r:id="rId232" tooltip="Ukraine" display="http://en.wikipedia.org/wiki/Ukraine"/>
    <hyperlink ref="B233" r:id="rId233" tooltip="United States Minor Outlying Islands" display="http://en.wikipedia.org/wiki/United_States_Minor_Outlying_Islands"/>
    <hyperlink ref="B234" r:id="rId234" tooltip="Uruguay" display="http://en.wikipedia.org/wiki/Uruguay"/>
    <hyperlink ref="B235" r:id="rId235" tooltip="United States" display="http://en.wikipedia.org/wiki/United_States"/>
    <hyperlink ref="B236" r:id="rId236" tooltip="Uzbekistan" display="http://en.wikipedia.org/wiki/Uzbekistan"/>
    <hyperlink ref="B237" r:id="rId237" tooltip="Vatican City" display="http://en.wikipedia.org/wiki/Vatican_City"/>
    <hyperlink ref="B238" r:id="rId238" tooltip="Saint Vincent and the Grenadines" display="http://en.wikipedia.org/wiki/Saint_Vincent_and_the_Grenadines"/>
    <hyperlink ref="B239" r:id="rId239" tooltip="Venezuela" display="http://en.wikipedia.org/wiki/Venezuela"/>
    <hyperlink ref="B240" r:id="rId240" tooltip="British Virgin Islands" display="http://en.wikipedia.org/wiki/British_Virgin_Islands"/>
    <hyperlink ref="B241" r:id="rId241" tooltip="United States Virgin Islands" display="http://en.wikipedia.org/wiki/United_States_Virgin_Islands"/>
    <hyperlink ref="B242" r:id="rId242" tooltip="Vietnam" display="http://en.wikipedia.org/wiki/Vietnam"/>
    <hyperlink ref="B243" r:id="rId243" tooltip="Vanuatu" display="http://en.wikipedia.org/wiki/Vanuatu"/>
    <hyperlink ref="B244" r:id="rId244" tooltip="Wallis and Futuna" display="http://en.wikipedia.org/wiki/Wallis_and_Futuna"/>
    <hyperlink ref="B245" r:id="rId245" tooltip="Samoa" display="http://en.wikipedia.org/wiki/Samoa"/>
    <hyperlink ref="B246" r:id="rId246" tooltip="Yemen" display="http://en.wikipedia.org/wiki/Yemen"/>
    <hyperlink ref="B247" r:id="rId247" tooltip="South Africa" display="http://en.wikipedia.org/wiki/South_Africa"/>
    <hyperlink ref="B248" r:id="rId248" tooltip="Zambia" display="http://en.wikipedia.org/wiki/Zambia"/>
    <hyperlink ref="B249" r:id="rId249" tooltip="Zimbabwe" display="http://en.wikipedia.org/wiki/Zimbabw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E22" sqref="E22"/>
    </sheetView>
  </sheetViews>
  <sheetFormatPr baseColWidth="10" defaultColWidth="42.5703125" defaultRowHeight="15" x14ac:dyDescent="0.25"/>
  <cols>
    <col min="1" max="1" width="5.5703125" bestFit="1" customWidth="1"/>
    <col min="2" max="2" width="42.42578125" bestFit="1" customWidth="1"/>
  </cols>
  <sheetData>
    <row r="1" spans="1:3" ht="15.75" thickBot="1" x14ac:dyDescent="0.3">
      <c r="A1" s="1">
        <v>4</v>
      </c>
      <c r="B1" s="2" t="s">
        <v>9</v>
      </c>
      <c r="C1" t="str">
        <f t="shared" ref="C1:C64" si="0">"&lt;country name=""" &amp; B1 &amp; """ numeric=""" &amp; A1 &amp; """ /&gt;"</f>
        <v>&lt;country name="Afghanistan" numeric="4" /&gt;</v>
      </c>
    </row>
    <row r="2" spans="1:3" ht="15.75" thickBot="1" x14ac:dyDescent="0.3">
      <c r="A2" s="1">
        <v>8</v>
      </c>
      <c r="B2" s="2" t="s">
        <v>21</v>
      </c>
      <c r="C2" t="str">
        <f t="shared" si="0"/>
        <v>&lt;country name="Albania" numeric="8" /&gt;</v>
      </c>
    </row>
    <row r="3" spans="1:3" ht="15.75" thickBot="1" x14ac:dyDescent="0.3">
      <c r="A3" s="1">
        <v>10</v>
      </c>
      <c r="B3" s="2" t="s">
        <v>33</v>
      </c>
      <c r="C3" t="str">
        <f t="shared" si="0"/>
        <v>&lt;country name="Antarctica" numeric="10" /&gt;</v>
      </c>
    </row>
    <row r="4" spans="1:3" ht="15.75" thickBot="1" x14ac:dyDescent="0.3">
      <c r="A4" s="1">
        <v>12</v>
      </c>
      <c r="B4" s="2" t="s">
        <v>245</v>
      </c>
      <c r="C4" t="str">
        <f t="shared" si="0"/>
        <v>&lt;country name="Algeria" numeric="12" /&gt;</v>
      </c>
    </row>
    <row r="5" spans="1:3" ht="15.75" thickBot="1" x14ac:dyDescent="0.3">
      <c r="A5" s="1">
        <v>16</v>
      </c>
      <c r="B5" s="2" t="s">
        <v>41</v>
      </c>
      <c r="C5" t="str">
        <f t="shared" si="0"/>
        <v>&lt;country name="American Samoa" numeric="16" /&gt;</v>
      </c>
    </row>
    <row r="6" spans="1:3" ht="15.75" thickBot="1" x14ac:dyDescent="0.3">
      <c r="A6" s="1">
        <v>20</v>
      </c>
      <c r="B6" s="2" t="s">
        <v>1</v>
      </c>
      <c r="C6" t="str">
        <f t="shared" si="0"/>
        <v>&lt;country name="Andorra" numeric="20" /&gt;</v>
      </c>
    </row>
    <row r="7" spans="1:3" ht="15.75" thickBot="1" x14ac:dyDescent="0.3">
      <c r="A7" s="1">
        <v>24</v>
      </c>
      <c r="B7" s="2" t="s">
        <v>29</v>
      </c>
      <c r="C7" t="str">
        <f t="shared" si="0"/>
        <v>&lt;country name="Angola" numeric="24" /&gt;</v>
      </c>
    </row>
    <row r="8" spans="1:3" ht="15.75" thickBot="1" x14ac:dyDescent="0.3">
      <c r="A8" s="1">
        <v>28</v>
      </c>
      <c r="B8" s="2" t="s">
        <v>13</v>
      </c>
      <c r="C8" t="str">
        <f t="shared" si="0"/>
        <v>&lt;country name="Antigua and Barbuda" numeric="28" /&gt;</v>
      </c>
    </row>
    <row r="9" spans="1:3" ht="15.75" thickBot="1" x14ac:dyDescent="0.3">
      <c r="A9" s="1">
        <v>31</v>
      </c>
      <c r="B9" s="2" t="s">
        <v>61</v>
      </c>
      <c r="C9" t="str">
        <f t="shared" si="0"/>
        <v>&lt;country name="Azerbaijan" numeric="31" /&gt;</v>
      </c>
    </row>
    <row r="10" spans="1:3" ht="15.75" thickBot="1" x14ac:dyDescent="0.3">
      <c r="A10" s="1">
        <v>32</v>
      </c>
      <c r="B10" s="2" t="s">
        <v>37</v>
      </c>
      <c r="C10" t="str">
        <f t="shared" si="0"/>
        <v>&lt;country name="Argentina" numeric="32" /&gt;</v>
      </c>
    </row>
    <row r="11" spans="1:3" ht="15.75" thickBot="1" x14ac:dyDescent="0.3">
      <c r="A11" s="1">
        <v>36</v>
      </c>
      <c r="B11" s="2" t="s">
        <v>49</v>
      </c>
      <c r="C11" t="str">
        <f t="shared" si="0"/>
        <v>&lt;country name="Australia" numeric="36" /&gt;</v>
      </c>
    </row>
    <row r="12" spans="1:3" ht="15.75" thickBot="1" x14ac:dyDescent="0.3">
      <c r="A12" s="1">
        <v>40</v>
      </c>
      <c r="B12" s="2" t="s">
        <v>45</v>
      </c>
      <c r="C12" t="str">
        <f t="shared" si="0"/>
        <v>&lt;country name="Austria" numeric="40" /&gt;</v>
      </c>
    </row>
    <row r="13" spans="1:3" ht="15.75" thickBot="1" x14ac:dyDescent="0.3">
      <c r="A13" s="1">
        <v>44</v>
      </c>
      <c r="B13" s="2" t="s">
        <v>125</v>
      </c>
      <c r="C13" t="str">
        <f t="shared" si="0"/>
        <v>&lt;country name="Bahamas" numeric="44" /&gt;</v>
      </c>
    </row>
    <row r="14" spans="1:3" ht="15.75" thickBot="1" x14ac:dyDescent="0.3">
      <c r="A14" s="1">
        <v>48</v>
      </c>
      <c r="B14" s="2" t="s">
        <v>89</v>
      </c>
      <c r="C14" t="str">
        <f t="shared" si="0"/>
        <v>&lt;country name="Bahrain" numeric="48" /&gt;</v>
      </c>
    </row>
    <row r="15" spans="1:3" ht="15.75" thickBot="1" x14ac:dyDescent="0.3">
      <c r="A15" s="1">
        <v>50</v>
      </c>
      <c r="B15" s="2" t="s">
        <v>73</v>
      </c>
      <c r="C15" t="str">
        <f t="shared" si="0"/>
        <v>&lt;country name="Bangladesh" numeric="50" /&gt;</v>
      </c>
    </row>
    <row r="16" spans="1:3" ht="15.75" thickBot="1" x14ac:dyDescent="0.3">
      <c r="A16" s="1">
        <v>51</v>
      </c>
      <c r="B16" s="2" t="s">
        <v>25</v>
      </c>
      <c r="C16" t="str">
        <f t="shared" si="0"/>
        <v>&lt;country name="Armenia" numeric="51" /&gt;</v>
      </c>
    </row>
    <row r="17" spans="1:3" ht="15.75" thickBot="1" x14ac:dyDescent="0.3">
      <c r="A17" s="1">
        <v>52</v>
      </c>
      <c r="B17" s="2" t="s">
        <v>69</v>
      </c>
      <c r="C17" t="str">
        <f t="shared" si="0"/>
        <v>&lt;country name="Barbados" numeric="52" /&gt;</v>
      </c>
    </row>
    <row r="18" spans="1:3" ht="15.75" thickBot="1" x14ac:dyDescent="0.3">
      <c r="A18" s="1">
        <v>56</v>
      </c>
      <c r="B18" s="2" t="s">
        <v>77</v>
      </c>
      <c r="C18" t="str">
        <f t="shared" si="0"/>
        <v>&lt;country name="Belgium" numeric="56" /&gt;</v>
      </c>
    </row>
    <row r="19" spans="1:3" ht="15.75" thickBot="1" x14ac:dyDescent="0.3">
      <c r="A19" s="1">
        <v>60</v>
      </c>
      <c r="B19" s="2" t="s">
        <v>105</v>
      </c>
      <c r="C19" t="str">
        <f t="shared" si="0"/>
        <v>&lt;country name="Bermuda" numeric="60" /&gt;</v>
      </c>
    </row>
    <row r="20" spans="1:3" ht="15.75" thickBot="1" x14ac:dyDescent="0.3">
      <c r="A20" s="1">
        <v>64</v>
      </c>
      <c r="B20" s="2" t="s">
        <v>129</v>
      </c>
      <c r="C20" t="str">
        <f t="shared" si="0"/>
        <v>&lt;country name="Bhutan" numeric="64" /&gt;</v>
      </c>
    </row>
    <row r="21" spans="1:3" ht="15.75" thickBot="1" x14ac:dyDescent="0.3">
      <c r="A21" s="1">
        <v>68</v>
      </c>
      <c r="B21" s="2" t="s">
        <v>113</v>
      </c>
      <c r="C21" t="str">
        <f t="shared" si="0"/>
        <v>&lt;country name="Bolivia, Plurinational State of" numeric="68" /&gt;</v>
      </c>
    </row>
    <row r="22" spans="1:3" ht="15.75" thickBot="1" x14ac:dyDescent="0.3">
      <c r="A22" s="1">
        <v>70</v>
      </c>
      <c r="B22" s="2" t="s">
        <v>65</v>
      </c>
      <c r="C22" t="str">
        <f t="shared" si="0"/>
        <v>&lt;country name="Bosnia and Herzegovina" numeric="70" /&gt;</v>
      </c>
    </row>
    <row r="23" spans="1:3" ht="15.75" thickBot="1" x14ac:dyDescent="0.3">
      <c r="A23" s="1">
        <v>72</v>
      </c>
      <c r="B23" s="2" t="s">
        <v>137</v>
      </c>
      <c r="C23" t="str">
        <f t="shared" si="0"/>
        <v>&lt;country name="Botswana" numeric="72" /&gt;</v>
      </c>
    </row>
    <row r="24" spans="1:3" ht="15.75" thickBot="1" x14ac:dyDescent="0.3">
      <c r="A24" s="1">
        <v>74</v>
      </c>
      <c r="B24" s="2" t="s">
        <v>133</v>
      </c>
      <c r="C24" t="str">
        <f t="shared" si="0"/>
        <v>&lt;country name="Bouvet Island" numeric="74" /&gt;</v>
      </c>
    </row>
    <row r="25" spans="1:3" ht="15.75" thickBot="1" x14ac:dyDescent="0.3">
      <c r="A25" s="1">
        <v>76</v>
      </c>
      <c r="B25" s="2" t="s">
        <v>121</v>
      </c>
      <c r="C25" t="str">
        <f t="shared" si="0"/>
        <v>&lt;country name="Brazil" numeric="76" /&gt;</v>
      </c>
    </row>
    <row r="26" spans="1:3" ht="15.75" thickBot="1" x14ac:dyDescent="0.3">
      <c r="A26" s="1">
        <v>84</v>
      </c>
      <c r="B26" s="2" t="s">
        <v>145</v>
      </c>
      <c r="C26" t="str">
        <f t="shared" si="0"/>
        <v>&lt;country name="Belize" numeric="84" /&gt;</v>
      </c>
    </row>
    <row r="27" spans="1:3" ht="15.75" thickBot="1" x14ac:dyDescent="0.3">
      <c r="A27" s="1">
        <v>86</v>
      </c>
      <c r="B27" s="2" t="s">
        <v>422</v>
      </c>
      <c r="C27" t="str">
        <f t="shared" si="0"/>
        <v>&lt;country name="British Indian Ocean Territory" numeric="86" /&gt;</v>
      </c>
    </row>
    <row r="28" spans="1:3" ht="15.75" thickBot="1" x14ac:dyDescent="0.3">
      <c r="A28" s="1">
        <v>90</v>
      </c>
      <c r="B28" s="2" t="s">
        <v>774</v>
      </c>
      <c r="C28" t="str">
        <f t="shared" si="0"/>
        <v>&lt;country name="Solomon Islands" numeric="90" /&gt;</v>
      </c>
    </row>
    <row r="29" spans="1:3" ht="15.75" thickBot="1" x14ac:dyDescent="0.3">
      <c r="A29" s="1">
        <v>92</v>
      </c>
      <c r="B29" s="2" t="s">
        <v>954</v>
      </c>
      <c r="C29" t="str">
        <f t="shared" si="0"/>
        <v>&lt;country name="Virgin Islands, British" numeric="92" /&gt;</v>
      </c>
    </row>
    <row r="30" spans="1:3" ht="15.75" thickBot="1" x14ac:dyDescent="0.3">
      <c r="A30" s="1">
        <v>96</v>
      </c>
      <c r="B30" s="2" t="s">
        <v>109</v>
      </c>
      <c r="C30" t="str">
        <f t="shared" si="0"/>
        <v>&lt;country name="Brunei Darussalam" numeric="96" /&gt;</v>
      </c>
    </row>
    <row r="31" spans="1:3" ht="15.75" thickBot="1" x14ac:dyDescent="0.3">
      <c r="A31" s="1">
        <v>100</v>
      </c>
      <c r="B31" s="2" t="s">
        <v>85</v>
      </c>
      <c r="C31" t="str">
        <f t="shared" si="0"/>
        <v>&lt;country name="Bulgaria" numeric="100" /&gt;</v>
      </c>
    </row>
    <row r="32" spans="1:3" ht="15.75" thickBot="1" x14ac:dyDescent="0.3">
      <c r="A32" s="1">
        <v>104</v>
      </c>
      <c r="B32" s="2" t="s">
        <v>582</v>
      </c>
      <c r="C32" t="str">
        <f t="shared" si="0"/>
        <v>&lt;country name="Myanmar" numeric="104" /&gt;</v>
      </c>
    </row>
    <row r="33" spans="1:3" ht="15.75" thickBot="1" x14ac:dyDescent="0.3">
      <c r="A33" s="1">
        <v>108</v>
      </c>
      <c r="B33" s="2" t="s">
        <v>93</v>
      </c>
      <c r="C33" t="str">
        <f t="shared" si="0"/>
        <v>&lt;country name="Burundi" numeric="108" /&gt;</v>
      </c>
    </row>
    <row r="34" spans="1:3" ht="15.75" thickBot="1" x14ac:dyDescent="0.3">
      <c r="A34" s="1">
        <v>112</v>
      </c>
      <c r="B34" s="2" t="s">
        <v>141</v>
      </c>
      <c r="C34" t="str">
        <f t="shared" si="0"/>
        <v>&lt;country name="Belarus" numeric="112" /&gt;</v>
      </c>
    </row>
    <row r="35" spans="1:3" ht="15.75" thickBot="1" x14ac:dyDescent="0.3">
      <c r="A35" s="1">
        <v>116</v>
      </c>
      <c r="B35" s="2" t="s">
        <v>466</v>
      </c>
      <c r="C35" t="str">
        <f t="shared" si="0"/>
        <v>&lt;country name="Cambodia" numeric="116" /&gt;</v>
      </c>
    </row>
    <row r="36" spans="1:3" ht="15.75" thickBot="1" x14ac:dyDescent="0.3">
      <c r="A36" s="1">
        <v>120</v>
      </c>
      <c r="B36" s="2" t="s">
        <v>185</v>
      </c>
      <c r="C36" t="str">
        <f t="shared" si="0"/>
        <v>&lt;country name="Cameroon" numeric="120" /&gt;</v>
      </c>
    </row>
    <row r="37" spans="1:3" ht="15.75" thickBot="1" x14ac:dyDescent="0.3">
      <c r="A37" s="1">
        <v>124</v>
      </c>
      <c r="B37" s="2" t="s">
        <v>149</v>
      </c>
      <c r="C37" t="str">
        <f t="shared" si="0"/>
        <v>&lt;country name="Canada" numeric="124" /&gt;</v>
      </c>
    </row>
    <row r="38" spans="1:3" ht="15.75" thickBot="1" x14ac:dyDescent="0.3">
      <c r="A38" s="1">
        <v>132</v>
      </c>
      <c r="B38" s="2" t="s">
        <v>205</v>
      </c>
      <c r="C38" t="str">
        <f t="shared" si="0"/>
        <v>&lt;country name="Cabo Verde" numeric="132" /&gt;</v>
      </c>
    </row>
    <row r="39" spans="1:3" ht="15.75" thickBot="1" x14ac:dyDescent="0.3">
      <c r="A39" s="1">
        <v>136</v>
      </c>
      <c r="B39" s="2" t="s">
        <v>494</v>
      </c>
      <c r="C39" t="str">
        <f t="shared" si="0"/>
        <v>&lt;country name="Cayman Islands" numeric="136" /&gt;</v>
      </c>
    </row>
    <row r="40" spans="1:3" ht="15.75" thickBot="1" x14ac:dyDescent="0.3">
      <c r="A40" s="1">
        <v>140</v>
      </c>
      <c r="B40" s="2" t="s">
        <v>161</v>
      </c>
      <c r="C40" t="str">
        <f t="shared" si="0"/>
        <v>&lt;country name="Central African Republic" numeric="140" /&gt;</v>
      </c>
    </row>
    <row r="41" spans="1:3" ht="15.75" thickBot="1" x14ac:dyDescent="0.3">
      <c r="A41" s="1">
        <v>144</v>
      </c>
      <c r="B41" s="2" t="s">
        <v>518</v>
      </c>
      <c r="C41" t="str">
        <f t="shared" si="0"/>
        <v>&lt;country name="Sri Lanka" numeric="144" /&gt;</v>
      </c>
    </row>
    <row r="42" spans="1:3" ht="15.75" thickBot="1" x14ac:dyDescent="0.3">
      <c r="A42" s="1">
        <v>148</v>
      </c>
      <c r="B42" s="2" t="s">
        <v>858</v>
      </c>
      <c r="C42" t="str">
        <f t="shared" si="0"/>
        <v>&lt;country name="Chad" numeric="148" /&gt;</v>
      </c>
    </row>
    <row r="43" spans="1:3" ht="15.75" thickBot="1" x14ac:dyDescent="0.3">
      <c r="A43" s="1">
        <v>152</v>
      </c>
      <c r="B43" s="2" t="s">
        <v>181</v>
      </c>
      <c r="C43" t="str">
        <f t="shared" si="0"/>
        <v>&lt;country name="Chile" numeric="152" /&gt;</v>
      </c>
    </row>
    <row r="44" spans="1:3" ht="15.75" thickBot="1" x14ac:dyDescent="0.3">
      <c r="A44" s="1">
        <v>156</v>
      </c>
      <c r="B44" s="2" t="s">
        <v>189</v>
      </c>
      <c r="C44" t="str">
        <f t="shared" si="0"/>
        <v>&lt;country name="China" numeric="156" /&gt;</v>
      </c>
    </row>
    <row r="45" spans="1:3" ht="15.75" thickBot="1" x14ac:dyDescent="0.3">
      <c r="A45" s="1">
        <v>158</v>
      </c>
      <c r="B45" s="2" t="s">
        <v>910</v>
      </c>
      <c r="C45" t="str">
        <f t="shared" si="0"/>
        <v>&lt;country name="Taiwan, Province of China" numeric="158" /&gt;</v>
      </c>
    </row>
    <row r="46" spans="1:3" ht="15.75" thickBot="1" x14ac:dyDescent="0.3">
      <c r="A46" s="1">
        <v>162</v>
      </c>
      <c r="B46" s="2" t="s">
        <v>213</v>
      </c>
      <c r="C46" t="str">
        <f t="shared" si="0"/>
        <v>&lt;country name="Christmas Island" numeric="162" /&gt;</v>
      </c>
    </row>
    <row r="47" spans="1:3" ht="15.75" thickBot="1" x14ac:dyDescent="0.3">
      <c r="A47" s="1">
        <v>166</v>
      </c>
      <c r="B47" s="2" t="s">
        <v>153</v>
      </c>
      <c r="C47" t="str">
        <f t="shared" si="0"/>
        <v>&lt;country name="Cocos (Keeling) Islands" numeric="166" /&gt;</v>
      </c>
    </row>
    <row r="48" spans="1:3" ht="15.75" thickBot="1" x14ac:dyDescent="0.3">
      <c r="A48" s="1">
        <v>170</v>
      </c>
      <c r="B48" s="2" t="s">
        <v>193</v>
      </c>
      <c r="C48" t="str">
        <f t="shared" si="0"/>
        <v>&lt;country name="Colombia" numeric="170" /&gt;</v>
      </c>
    </row>
    <row r="49" spans="1:3" ht="15.75" thickBot="1" x14ac:dyDescent="0.3">
      <c r="A49" s="1">
        <v>174</v>
      </c>
      <c r="B49" s="2" t="s">
        <v>474</v>
      </c>
      <c r="C49" t="str">
        <f t="shared" si="0"/>
        <v>&lt;country name="Comoros" numeric="174" /&gt;</v>
      </c>
    </row>
    <row r="50" spans="1:3" ht="15.75" thickBot="1" x14ac:dyDescent="0.3">
      <c r="A50" s="1">
        <v>175</v>
      </c>
      <c r="B50" s="2" t="s">
        <v>982</v>
      </c>
      <c r="C50" t="str">
        <f t="shared" si="0"/>
        <v>&lt;country name="Mayotte" numeric="175" /&gt;</v>
      </c>
    </row>
    <row r="51" spans="1:3" ht="15.75" thickBot="1" x14ac:dyDescent="0.3">
      <c r="A51" s="1">
        <v>178</v>
      </c>
      <c r="B51" s="2" t="s">
        <v>165</v>
      </c>
      <c r="C51" t="str">
        <f t="shared" si="0"/>
        <v>&lt;country name="Congo" numeric="178" /&gt;</v>
      </c>
    </row>
    <row r="52" spans="1:3" ht="15.75" thickBot="1" x14ac:dyDescent="0.3">
      <c r="A52" s="1">
        <v>180</v>
      </c>
      <c r="B52" s="2" t="s">
        <v>157</v>
      </c>
      <c r="C52" t="str">
        <f t="shared" si="0"/>
        <v>&lt;country name="Congo, the Democratic Republic of the" numeric="180" /&gt;</v>
      </c>
    </row>
    <row r="53" spans="1:3" ht="15.75" thickBot="1" x14ac:dyDescent="0.3">
      <c r="A53" s="1">
        <v>184</v>
      </c>
      <c r="B53" s="2" t="s">
        <v>177</v>
      </c>
      <c r="C53" t="str">
        <f t="shared" si="0"/>
        <v>&lt;country name="Cook Islands" numeric="184" /&gt;</v>
      </c>
    </row>
    <row r="54" spans="1:3" ht="15.75" thickBot="1" x14ac:dyDescent="0.3">
      <c r="A54" s="1">
        <v>188</v>
      </c>
      <c r="B54" s="2" t="s">
        <v>197</v>
      </c>
      <c r="C54" t="str">
        <f t="shared" si="0"/>
        <v>&lt;country name="Costa Rica" numeric="188" /&gt;</v>
      </c>
    </row>
    <row r="55" spans="1:3" ht="15.75" thickBot="1" x14ac:dyDescent="0.3">
      <c r="A55" s="1">
        <v>191</v>
      </c>
      <c r="B55" s="2" t="s">
        <v>390</v>
      </c>
      <c r="C55" t="str">
        <f t="shared" si="0"/>
        <v>&lt;country name="Croatia" numeric="191" /&gt;</v>
      </c>
    </row>
    <row r="56" spans="1:3" ht="15.75" thickBot="1" x14ac:dyDescent="0.3">
      <c r="A56" s="1">
        <v>192</v>
      </c>
      <c r="B56" s="2" t="s">
        <v>201</v>
      </c>
      <c r="C56" t="str">
        <f t="shared" si="0"/>
        <v>&lt;country name="Cuba" numeric="192" /&gt;</v>
      </c>
    </row>
    <row r="57" spans="1:3" ht="15.75" thickBot="1" x14ac:dyDescent="0.3">
      <c r="A57" s="1">
        <v>196</v>
      </c>
      <c r="B57" s="2" t="s">
        <v>217</v>
      </c>
      <c r="C57" t="str">
        <f t="shared" si="0"/>
        <v>&lt;country name="Cyprus" numeric="196" /&gt;</v>
      </c>
    </row>
    <row r="58" spans="1:3" ht="15.75" thickBot="1" x14ac:dyDescent="0.3">
      <c r="A58" s="1">
        <v>203</v>
      </c>
      <c r="B58" s="2" t="s">
        <v>221</v>
      </c>
      <c r="C58" t="str">
        <f t="shared" si="0"/>
        <v>&lt;country name="Czech Republic" numeric="203" /&gt;</v>
      </c>
    </row>
    <row r="59" spans="1:3" ht="15.75" thickBot="1" x14ac:dyDescent="0.3">
      <c r="A59" s="1">
        <v>204</v>
      </c>
      <c r="B59" s="2" t="s">
        <v>97</v>
      </c>
      <c r="C59" t="str">
        <f t="shared" si="0"/>
        <v>&lt;country name="Benin" numeric="204" /&gt;</v>
      </c>
    </row>
    <row r="60" spans="1:3" ht="15.75" thickBot="1" x14ac:dyDescent="0.3">
      <c r="A60" s="1">
        <v>208</v>
      </c>
      <c r="B60" s="2" t="s">
        <v>233</v>
      </c>
      <c r="C60" t="str">
        <f t="shared" si="0"/>
        <v>&lt;country name="Denmark" numeric="208" /&gt;</v>
      </c>
    </row>
    <row r="61" spans="1:3" ht="15.75" thickBot="1" x14ac:dyDescent="0.3">
      <c r="A61" s="1">
        <v>212</v>
      </c>
      <c r="B61" s="2" t="s">
        <v>237</v>
      </c>
      <c r="C61" t="str">
        <f t="shared" si="0"/>
        <v>&lt;country name="Dominica" numeric="212" /&gt;</v>
      </c>
    </row>
    <row r="62" spans="1:3" ht="15.75" thickBot="1" x14ac:dyDescent="0.3">
      <c r="A62" s="1">
        <v>214</v>
      </c>
      <c r="B62" s="2" t="s">
        <v>241</v>
      </c>
      <c r="C62" t="str">
        <f t="shared" si="0"/>
        <v>&lt;country name="Dominican Republic" numeric="214" /&gt;</v>
      </c>
    </row>
    <row r="63" spans="1:3" ht="15.75" thickBot="1" x14ac:dyDescent="0.3">
      <c r="A63" s="1">
        <v>218</v>
      </c>
      <c r="B63" s="2" t="s">
        <v>249</v>
      </c>
      <c r="C63" t="str">
        <f t="shared" si="0"/>
        <v>&lt;country name="Ecuador" numeric="218" /&gt;</v>
      </c>
    </row>
    <row r="64" spans="1:3" ht="15.75" thickBot="1" x14ac:dyDescent="0.3">
      <c r="A64" s="1">
        <v>222</v>
      </c>
      <c r="B64" s="2" t="s">
        <v>838</v>
      </c>
      <c r="C64" t="str">
        <f t="shared" si="0"/>
        <v>&lt;country name="El Salvador" numeric="222" /&gt;</v>
      </c>
    </row>
    <row r="65" spans="1:3" ht="15.75" thickBot="1" x14ac:dyDescent="0.3">
      <c r="A65" s="1">
        <v>226</v>
      </c>
      <c r="B65" s="2" t="s">
        <v>350</v>
      </c>
      <c r="C65" t="str">
        <f t="shared" ref="C65:C128" si="1">"&lt;country name=""" &amp; B65 &amp; """ numeric=""" &amp; A65 &amp; """ /&gt;"</f>
        <v>&lt;country name="Equatorial Guinea" numeric="226" /&gt;</v>
      </c>
    </row>
    <row r="66" spans="1:3" ht="15.75" thickBot="1" x14ac:dyDescent="0.3">
      <c r="A66" s="1">
        <v>231</v>
      </c>
      <c r="B66" s="2" t="s">
        <v>273</v>
      </c>
      <c r="C66" t="str">
        <f t="shared" si="1"/>
        <v>&lt;country name="Ethiopia" numeric="231" /&gt;</v>
      </c>
    </row>
    <row r="67" spans="1:3" ht="15.75" thickBot="1" x14ac:dyDescent="0.3">
      <c r="A67" s="1">
        <v>232</v>
      </c>
      <c r="B67" s="2" t="s">
        <v>265</v>
      </c>
      <c r="C67" t="str">
        <f t="shared" si="1"/>
        <v>&lt;country name="Eritrea" numeric="232" /&gt;</v>
      </c>
    </row>
    <row r="68" spans="1:3" ht="15.75" thickBot="1" x14ac:dyDescent="0.3">
      <c r="A68" s="1">
        <v>233</v>
      </c>
      <c r="B68" s="2" t="s">
        <v>253</v>
      </c>
      <c r="C68" t="str">
        <f t="shared" si="1"/>
        <v>&lt;country name="Estonia" numeric="233" /&gt;</v>
      </c>
    </row>
    <row r="69" spans="1:3" ht="15.75" thickBot="1" x14ac:dyDescent="0.3">
      <c r="A69" s="1">
        <v>234</v>
      </c>
      <c r="B69" s="2" t="s">
        <v>293</v>
      </c>
      <c r="C69" t="str">
        <f t="shared" si="1"/>
        <v>&lt;country name="Faroe Islands" numeric="234" /&gt;</v>
      </c>
    </row>
    <row r="70" spans="1:3" ht="15.75" thickBot="1" x14ac:dyDescent="0.3">
      <c r="A70" s="1">
        <v>238</v>
      </c>
      <c r="B70" s="2" t="s">
        <v>285</v>
      </c>
      <c r="C70" t="str">
        <f t="shared" si="1"/>
        <v>&lt;country name="Falkland Islands (Malvinas)" numeric="238" /&gt;</v>
      </c>
    </row>
    <row r="71" spans="1:3" ht="15.75" thickBot="1" x14ac:dyDescent="0.3">
      <c r="A71" s="1">
        <v>239</v>
      </c>
      <c r="B71" s="2" t="s">
        <v>358</v>
      </c>
      <c r="C71" t="str">
        <f t="shared" si="1"/>
        <v>&lt;country name="South Georgia and the South Sandwich Islands" numeric="239" /&gt;</v>
      </c>
    </row>
    <row r="72" spans="1:3" ht="15.75" thickBot="1" x14ac:dyDescent="0.3">
      <c r="A72" s="1">
        <v>242</v>
      </c>
      <c r="B72" s="2" t="s">
        <v>281</v>
      </c>
      <c r="C72" t="str">
        <f t="shared" si="1"/>
        <v>&lt;country name="Fiji" numeric="242" /&gt;</v>
      </c>
    </row>
    <row r="73" spans="1:3" ht="15.75" thickBot="1" x14ac:dyDescent="0.3">
      <c r="A73" s="1">
        <v>246</v>
      </c>
      <c r="B73" s="2" t="s">
        <v>277</v>
      </c>
      <c r="C73" t="str">
        <f t="shared" si="1"/>
        <v>&lt;country name="Finland" numeric="246" /&gt;</v>
      </c>
    </row>
    <row r="74" spans="1:3" ht="15.75" thickBot="1" x14ac:dyDescent="0.3">
      <c r="A74" s="1">
        <v>248</v>
      </c>
      <c r="B74" s="2" t="s">
        <v>57</v>
      </c>
      <c r="C74" t="str">
        <f t="shared" si="1"/>
        <v>&lt;country name="Åland Islands" numeric="248" /&gt;</v>
      </c>
    </row>
    <row r="75" spans="1:3" ht="15.75" thickBot="1" x14ac:dyDescent="0.3">
      <c r="A75" s="1">
        <v>250</v>
      </c>
      <c r="B75" s="2" t="s">
        <v>297</v>
      </c>
      <c r="C75" t="str">
        <f t="shared" si="1"/>
        <v>&lt;country name="France" numeric="250" /&gt;</v>
      </c>
    </row>
    <row r="76" spans="1:3" ht="15.75" thickBot="1" x14ac:dyDescent="0.3">
      <c r="A76" s="1">
        <v>254</v>
      </c>
      <c r="B76" s="2" t="s">
        <v>318</v>
      </c>
      <c r="C76" t="str">
        <f t="shared" si="1"/>
        <v>&lt;country name="French Guiana" numeric="254" /&gt;</v>
      </c>
    </row>
    <row r="77" spans="1:3" ht="15.75" thickBot="1" x14ac:dyDescent="0.3">
      <c r="A77" s="1">
        <v>258</v>
      </c>
      <c r="B77" s="2" t="s">
        <v>698</v>
      </c>
      <c r="C77" t="str">
        <f t="shared" si="1"/>
        <v>&lt;country name="French Polynesia" numeric="258" /&gt;</v>
      </c>
    </row>
    <row r="78" spans="1:3" ht="15.75" thickBot="1" x14ac:dyDescent="0.3">
      <c r="A78" s="1">
        <v>260</v>
      </c>
      <c r="B78" s="2" t="s">
        <v>862</v>
      </c>
      <c r="C78" t="str">
        <f t="shared" si="1"/>
        <v>&lt;country name="French Southern Territories" numeric="260" /&gt;</v>
      </c>
    </row>
    <row r="79" spans="1:3" ht="15.75" thickBot="1" x14ac:dyDescent="0.3">
      <c r="A79" s="1">
        <v>262</v>
      </c>
      <c r="B79" s="2" t="s">
        <v>229</v>
      </c>
      <c r="C79" t="str">
        <f t="shared" si="1"/>
        <v>&lt;country name="Djibouti" numeric="262" /&gt;</v>
      </c>
    </row>
    <row r="80" spans="1:3" ht="15.75" thickBot="1" x14ac:dyDescent="0.3">
      <c r="A80" s="1">
        <v>266</v>
      </c>
      <c r="B80" s="2" t="s">
        <v>301</v>
      </c>
      <c r="C80" t="str">
        <f t="shared" si="1"/>
        <v>&lt;country name="Gabon" numeric="266" /&gt;</v>
      </c>
    </row>
    <row r="81" spans="1:3" ht="15.75" thickBot="1" x14ac:dyDescent="0.3">
      <c r="A81" s="1">
        <v>268</v>
      </c>
      <c r="B81" s="2" t="s">
        <v>314</v>
      </c>
      <c r="C81" t="str">
        <f t="shared" si="1"/>
        <v>&lt;country name="Georgia" numeric="268" /&gt;</v>
      </c>
    </row>
    <row r="82" spans="1:3" ht="15.75" thickBot="1" x14ac:dyDescent="0.3">
      <c r="A82" s="1">
        <v>270</v>
      </c>
      <c r="B82" s="2" t="s">
        <v>338</v>
      </c>
      <c r="C82" t="str">
        <f t="shared" si="1"/>
        <v>&lt;country name="Gambia" numeric="270" /&gt;</v>
      </c>
    </row>
    <row r="83" spans="1:3" ht="15.75" thickBot="1" x14ac:dyDescent="0.3">
      <c r="A83" s="1">
        <v>275</v>
      </c>
      <c r="B83" s="2" t="s">
        <v>730</v>
      </c>
      <c r="C83" t="str">
        <f t="shared" si="1"/>
        <v>&lt;country name="Palestine, State of" numeric="275" /&gt;</v>
      </c>
    </row>
    <row r="84" spans="1:3" ht="15.75" thickBot="1" x14ac:dyDescent="0.3">
      <c r="A84" s="1">
        <v>276</v>
      </c>
      <c r="B84" s="2" t="s">
        <v>225</v>
      </c>
      <c r="C84" t="str">
        <f t="shared" si="1"/>
        <v>&lt;country name="Germany" numeric="276" /&gt;</v>
      </c>
    </row>
    <row r="85" spans="1:3" ht="15.75" thickBot="1" x14ac:dyDescent="0.3">
      <c r="A85" s="1">
        <v>288</v>
      </c>
      <c r="B85" s="2" t="s">
        <v>326</v>
      </c>
      <c r="C85" t="str">
        <f t="shared" si="1"/>
        <v>&lt;country name="Ghana" numeric="288" /&gt;</v>
      </c>
    </row>
    <row r="86" spans="1:3" ht="15.75" thickBot="1" x14ac:dyDescent="0.3">
      <c r="A86" s="1">
        <v>292</v>
      </c>
      <c r="B86" s="2" t="s">
        <v>330</v>
      </c>
      <c r="C86" t="str">
        <f t="shared" si="1"/>
        <v>&lt;country name="Gibraltar" numeric="292" /&gt;</v>
      </c>
    </row>
    <row r="87" spans="1:3" ht="15.75" thickBot="1" x14ac:dyDescent="0.3">
      <c r="A87" s="1">
        <v>296</v>
      </c>
      <c r="B87" s="2" t="s">
        <v>470</v>
      </c>
      <c r="C87" t="str">
        <f t="shared" si="1"/>
        <v>&lt;country name="Kiribati" numeric="296" /&gt;</v>
      </c>
    </row>
    <row r="88" spans="1:3" ht="15.75" thickBot="1" x14ac:dyDescent="0.3">
      <c r="A88" s="1">
        <v>300</v>
      </c>
      <c r="B88" s="2" t="s">
        <v>354</v>
      </c>
      <c r="C88" t="str">
        <f t="shared" si="1"/>
        <v>&lt;country name="Greece" numeric="300" /&gt;</v>
      </c>
    </row>
    <row r="89" spans="1:3" ht="15.75" thickBot="1" x14ac:dyDescent="0.3">
      <c r="A89" s="1">
        <v>304</v>
      </c>
      <c r="B89" s="2" t="s">
        <v>334</v>
      </c>
      <c r="C89" t="str">
        <f t="shared" si="1"/>
        <v>&lt;country name="Greenland" numeric="304" /&gt;</v>
      </c>
    </row>
    <row r="90" spans="1:3" ht="15.75" thickBot="1" x14ac:dyDescent="0.3">
      <c r="A90" s="1">
        <v>308</v>
      </c>
      <c r="B90" s="2" t="s">
        <v>310</v>
      </c>
      <c r="C90" t="str">
        <f t="shared" si="1"/>
        <v>&lt;country name="Grenada" numeric="308" /&gt;</v>
      </c>
    </row>
    <row r="91" spans="1:3" ht="15.75" thickBot="1" x14ac:dyDescent="0.3">
      <c r="A91" s="1">
        <v>312</v>
      </c>
      <c r="B91" s="2" t="s">
        <v>346</v>
      </c>
      <c r="C91" t="str">
        <f t="shared" si="1"/>
        <v>&lt;country name="Guadeloupe" numeric="312" /&gt;</v>
      </c>
    </row>
    <row r="92" spans="1:3" ht="15.75" thickBot="1" x14ac:dyDescent="0.3">
      <c r="A92" s="1">
        <v>316</v>
      </c>
      <c r="B92" s="2" t="s">
        <v>366</v>
      </c>
      <c r="C92" t="str">
        <f t="shared" si="1"/>
        <v>&lt;country name="Guam" numeric="316" /&gt;</v>
      </c>
    </row>
    <row r="93" spans="1:3" ht="15.75" thickBot="1" x14ac:dyDescent="0.3">
      <c r="A93" s="1">
        <v>320</v>
      </c>
      <c r="B93" s="2" t="s">
        <v>362</v>
      </c>
      <c r="C93" t="str">
        <f t="shared" si="1"/>
        <v>&lt;country name="Guatemala" numeric="320" /&gt;</v>
      </c>
    </row>
    <row r="94" spans="1:3" ht="15.75" thickBot="1" x14ac:dyDescent="0.3">
      <c r="A94" s="1">
        <v>324</v>
      </c>
      <c r="B94" s="2" t="s">
        <v>342</v>
      </c>
      <c r="C94" t="str">
        <f t="shared" si="1"/>
        <v>&lt;country name="Guinea" numeric="324" /&gt;</v>
      </c>
    </row>
    <row r="95" spans="1:3" ht="15.75" thickBot="1" x14ac:dyDescent="0.3">
      <c r="A95" s="1">
        <v>328</v>
      </c>
      <c r="B95" s="2" t="s">
        <v>374</v>
      </c>
      <c r="C95" t="str">
        <f t="shared" si="1"/>
        <v>&lt;country name="Guyana" numeric="328" /&gt;</v>
      </c>
    </row>
    <row r="96" spans="1:3" ht="15.75" thickBot="1" x14ac:dyDescent="0.3">
      <c r="A96" s="1">
        <v>332</v>
      </c>
      <c r="B96" s="2" t="s">
        <v>394</v>
      </c>
      <c r="C96" t="str">
        <f t="shared" si="1"/>
        <v>&lt;country name="Haiti" numeric="332" /&gt;</v>
      </c>
    </row>
    <row r="97" spans="1:3" ht="15.75" thickBot="1" x14ac:dyDescent="0.3">
      <c r="A97" s="1">
        <v>334</v>
      </c>
      <c r="B97" s="2" t="s">
        <v>382</v>
      </c>
      <c r="C97" t="str">
        <f t="shared" si="1"/>
        <v>&lt;country name="Heard Island and McDonald Islands" numeric="334" /&gt;</v>
      </c>
    </row>
    <row r="98" spans="1:3" ht="15.75" thickBot="1" x14ac:dyDescent="0.3">
      <c r="A98" s="1">
        <v>336</v>
      </c>
      <c r="B98" s="2" t="s">
        <v>942</v>
      </c>
      <c r="C98" t="str">
        <f t="shared" si="1"/>
        <v>&lt;country name="Holy See (Vatican City State)" numeric="336" /&gt;</v>
      </c>
    </row>
    <row r="99" spans="1:3" ht="15.75" thickBot="1" x14ac:dyDescent="0.3">
      <c r="A99" s="1">
        <v>340</v>
      </c>
      <c r="B99" s="2" t="s">
        <v>386</v>
      </c>
      <c r="C99" t="str">
        <f t="shared" si="1"/>
        <v>&lt;country name="Honduras" numeric="340" /&gt;</v>
      </c>
    </row>
    <row r="100" spans="1:3" ht="15.75" thickBot="1" x14ac:dyDescent="0.3">
      <c r="A100" s="1">
        <v>344</v>
      </c>
      <c r="B100" s="2" t="s">
        <v>378</v>
      </c>
      <c r="C100" t="str">
        <f t="shared" si="1"/>
        <v>&lt;country name="Hong Kong" numeric="344" /&gt;</v>
      </c>
    </row>
    <row r="101" spans="1:3" ht="15.75" thickBot="1" x14ac:dyDescent="0.3">
      <c r="A101" s="1">
        <v>348</v>
      </c>
      <c r="B101" s="2" t="s">
        <v>398</v>
      </c>
      <c r="C101" t="str">
        <f t="shared" si="1"/>
        <v>&lt;country name="Hungary" numeric="348" /&gt;</v>
      </c>
    </row>
    <row r="102" spans="1:3" ht="15.75" thickBot="1" x14ac:dyDescent="0.3">
      <c r="A102" s="1">
        <v>352</v>
      </c>
      <c r="B102" s="2" t="s">
        <v>434</v>
      </c>
      <c r="C102" t="str">
        <f t="shared" si="1"/>
        <v>&lt;country name="Iceland" numeric="352" /&gt;</v>
      </c>
    </row>
    <row r="103" spans="1:3" ht="15.75" thickBot="1" x14ac:dyDescent="0.3">
      <c r="A103" s="1">
        <v>356</v>
      </c>
      <c r="B103" s="2" t="s">
        <v>418</v>
      </c>
      <c r="C103" t="str">
        <f t="shared" si="1"/>
        <v>&lt;country name="India" numeric="356" /&gt;</v>
      </c>
    </row>
    <row r="104" spans="1:3" ht="15.75" thickBot="1" x14ac:dyDescent="0.3">
      <c r="A104" s="1">
        <v>360</v>
      </c>
      <c r="B104" s="2" t="s">
        <v>402</v>
      </c>
      <c r="C104" t="str">
        <f t="shared" si="1"/>
        <v>&lt;country name="Indonesia" numeric="360" /&gt;</v>
      </c>
    </row>
    <row r="105" spans="1:3" ht="15.75" thickBot="1" x14ac:dyDescent="0.3">
      <c r="A105" s="1">
        <v>364</v>
      </c>
      <c r="B105" s="2" t="s">
        <v>430</v>
      </c>
      <c r="C105" t="str">
        <f t="shared" si="1"/>
        <v>&lt;country name="Iran, Islamic Republic of" numeric="364" /&gt;</v>
      </c>
    </row>
    <row r="106" spans="1:3" ht="15.75" thickBot="1" x14ac:dyDescent="0.3">
      <c r="A106" s="1">
        <v>368</v>
      </c>
      <c r="B106" s="2" t="s">
        <v>426</v>
      </c>
      <c r="C106" t="str">
        <f t="shared" si="1"/>
        <v>&lt;country name="Iraq" numeric="368" /&gt;</v>
      </c>
    </row>
    <row r="107" spans="1:3" ht="15.75" thickBot="1" x14ac:dyDescent="0.3">
      <c r="A107" s="1">
        <v>372</v>
      </c>
      <c r="B107" s="2" t="s">
        <v>406</v>
      </c>
      <c r="C107" t="str">
        <f t="shared" si="1"/>
        <v>&lt;country name="Ireland" numeric="372" /&gt;</v>
      </c>
    </row>
    <row r="108" spans="1:3" ht="15.75" thickBot="1" x14ac:dyDescent="0.3">
      <c r="A108" s="1">
        <v>376</v>
      </c>
      <c r="B108" s="2" t="s">
        <v>410</v>
      </c>
      <c r="C108" t="str">
        <f t="shared" si="1"/>
        <v>&lt;country name="Israel" numeric="376" /&gt;</v>
      </c>
    </row>
    <row r="109" spans="1:3" ht="15.75" thickBot="1" x14ac:dyDescent="0.3">
      <c r="A109" s="1">
        <v>380</v>
      </c>
      <c r="B109" s="2" t="s">
        <v>438</v>
      </c>
      <c r="C109" t="str">
        <f t="shared" si="1"/>
        <v>&lt;country name="Italy" numeric="380" /&gt;</v>
      </c>
    </row>
    <row r="110" spans="1:3" ht="15.75" thickBot="1" x14ac:dyDescent="0.3">
      <c r="A110" s="1">
        <v>384</v>
      </c>
      <c r="B110" s="2" t="s">
        <v>173</v>
      </c>
      <c r="C110" t="str">
        <f t="shared" si="1"/>
        <v>&lt;country name="Côte d'Ivoire" numeric="384" /&gt;</v>
      </c>
    </row>
    <row r="111" spans="1:3" ht="15.75" thickBot="1" x14ac:dyDescent="0.3">
      <c r="A111" s="1">
        <v>388</v>
      </c>
      <c r="B111" s="2" t="s">
        <v>446</v>
      </c>
      <c r="C111" t="str">
        <f t="shared" si="1"/>
        <v>&lt;country name="Jamaica" numeric="388" /&gt;</v>
      </c>
    </row>
    <row r="112" spans="1:3" ht="15.75" thickBot="1" x14ac:dyDescent="0.3">
      <c r="A112" s="1">
        <v>392</v>
      </c>
      <c r="B112" s="2" t="s">
        <v>454</v>
      </c>
      <c r="C112" t="str">
        <f t="shared" si="1"/>
        <v>&lt;country name="Japan" numeric="392" /&gt;</v>
      </c>
    </row>
    <row r="113" spans="1:3" ht="15.75" thickBot="1" x14ac:dyDescent="0.3">
      <c r="A113" s="1">
        <v>398</v>
      </c>
      <c r="B113" s="2" t="s">
        <v>498</v>
      </c>
      <c r="C113" t="str">
        <f t="shared" si="1"/>
        <v>&lt;country name="Kazakhstan" numeric="398" /&gt;</v>
      </c>
    </row>
    <row r="114" spans="1:3" ht="15.75" thickBot="1" x14ac:dyDescent="0.3">
      <c r="A114" s="1">
        <v>400</v>
      </c>
      <c r="B114" s="2" t="s">
        <v>450</v>
      </c>
      <c r="C114" t="str">
        <f t="shared" si="1"/>
        <v>&lt;country name="Jordan" numeric="400" /&gt;</v>
      </c>
    </row>
    <row r="115" spans="1:3" ht="15.75" thickBot="1" x14ac:dyDescent="0.3">
      <c r="A115" s="1">
        <v>404</v>
      </c>
      <c r="B115" s="2" t="s">
        <v>458</v>
      </c>
      <c r="C115" t="str">
        <f t="shared" si="1"/>
        <v>&lt;country name="Kenya" numeric="404" /&gt;</v>
      </c>
    </row>
    <row r="116" spans="1:3" ht="15.75" thickBot="1" x14ac:dyDescent="0.3">
      <c r="A116" s="1">
        <v>408</v>
      </c>
      <c r="B116" s="2" t="s">
        <v>482</v>
      </c>
      <c r="C116" t="str">
        <f t="shared" si="1"/>
        <v>&lt;country name="Korea, Democratic People's Republic of" numeric="408" /&gt;</v>
      </c>
    </row>
    <row r="117" spans="1:3" ht="15.75" thickBot="1" x14ac:dyDescent="0.3">
      <c r="A117" s="1">
        <v>410</v>
      </c>
      <c r="B117" s="2" t="s">
        <v>486</v>
      </c>
      <c r="C117" t="str">
        <f t="shared" si="1"/>
        <v>&lt;country name="Korea, Republic of" numeric="410" /&gt;</v>
      </c>
    </row>
    <row r="118" spans="1:3" ht="15.75" thickBot="1" x14ac:dyDescent="0.3">
      <c r="A118" s="1">
        <v>414</v>
      </c>
      <c r="B118" s="2" t="s">
        <v>490</v>
      </c>
      <c r="C118" t="str">
        <f t="shared" si="1"/>
        <v>&lt;country name="Kuwait" numeric="414" /&gt;</v>
      </c>
    </row>
    <row r="119" spans="1:3" ht="15.75" thickBot="1" x14ac:dyDescent="0.3">
      <c r="A119" s="1">
        <v>417</v>
      </c>
      <c r="B119" s="2" t="s">
        <v>462</v>
      </c>
      <c r="C119" t="str">
        <f t="shared" si="1"/>
        <v>&lt;country name="Kyrgyzstan" numeric="417" /&gt;</v>
      </c>
    </row>
    <row r="120" spans="1:3" ht="15.75" thickBot="1" x14ac:dyDescent="0.3">
      <c r="A120" s="1">
        <v>418</v>
      </c>
      <c r="B120" s="2" t="s">
        <v>502</v>
      </c>
      <c r="C120" t="str">
        <f t="shared" si="1"/>
        <v>&lt;country name="Lao People's Democratic Republic" numeric="418" /&gt;</v>
      </c>
    </row>
    <row r="121" spans="1:3" ht="15.75" thickBot="1" x14ac:dyDescent="0.3">
      <c r="A121" s="1">
        <v>422</v>
      </c>
      <c r="B121" s="2" t="s">
        <v>506</v>
      </c>
      <c r="C121" t="str">
        <f t="shared" si="1"/>
        <v>&lt;country name="Lebanon" numeric="422" /&gt;</v>
      </c>
    </row>
    <row r="122" spans="1:3" ht="15.75" thickBot="1" x14ac:dyDescent="0.3">
      <c r="A122" s="1">
        <v>426</v>
      </c>
      <c r="B122" s="2" t="s">
        <v>526</v>
      </c>
      <c r="C122" t="str">
        <f t="shared" si="1"/>
        <v>&lt;country name="Lesotho" numeric="426" /&gt;</v>
      </c>
    </row>
    <row r="123" spans="1:3" ht="15.75" thickBot="1" x14ac:dyDescent="0.3">
      <c r="A123" s="1">
        <v>428</v>
      </c>
      <c r="B123" s="2" t="s">
        <v>538</v>
      </c>
      <c r="C123" t="str">
        <f t="shared" si="1"/>
        <v>&lt;country name="Latvia" numeric="428" /&gt;</v>
      </c>
    </row>
    <row r="124" spans="1:3" ht="15.75" thickBot="1" x14ac:dyDescent="0.3">
      <c r="A124" s="1">
        <v>430</v>
      </c>
      <c r="B124" s="2" t="s">
        <v>522</v>
      </c>
      <c r="C124" t="str">
        <f t="shared" si="1"/>
        <v>&lt;country name="Liberia" numeric="430" /&gt;</v>
      </c>
    </row>
    <row r="125" spans="1:3" ht="15.75" thickBot="1" x14ac:dyDescent="0.3">
      <c r="A125" s="1">
        <v>434</v>
      </c>
      <c r="B125" s="2" t="s">
        <v>542</v>
      </c>
      <c r="C125" t="str">
        <f t="shared" si="1"/>
        <v>&lt;country name="Libya" numeric="434" /&gt;</v>
      </c>
    </row>
    <row r="126" spans="1:3" ht="15.75" thickBot="1" x14ac:dyDescent="0.3">
      <c r="A126" s="1">
        <v>438</v>
      </c>
      <c r="B126" s="2" t="s">
        <v>514</v>
      </c>
      <c r="C126" t="str">
        <f t="shared" si="1"/>
        <v>&lt;country name="Liechtenstein" numeric="438" /&gt;</v>
      </c>
    </row>
    <row r="127" spans="1:3" ht="15.75" thickBot="1" x14ac:dyDescent="0.3">
      <c r="A127" s="1">
        <v>440</v>
      </c>
      <c r="B127" s="2" t="s">
        <v>530</v>
      </c>
      <c r="C127" t="str">
        <f t="shared" si="1"/>
        <v>&lt;country name="Lithuania" numeric="440" /&gt;</v>
      </c>
    </row>
    <row r="128" spans="1:3" ht="15.75" thickBot="1" x14ac:dyDescent="0.3">
      <c r="A128" s="1">
        <v>442</v>
      </c>
      <c r="B128" s="2" t="s">
        <v>534</v>
      </c>
      <c r="C128" t="str">
        <f t="shared" si="1"/>
        <v>&lt;country name="Luxembourg" numeric="442" /&gt;</v>
      </c>
    </row>
    <row r="129" spans="1:3" ht="15.75" thickBot="1" x14ac:dyDescent="0.3">
      <c r="A129" s="1">
        <v>446</v>
      </c>
      <c r="B129" s="2" t="s">
        <v>590</v>
      </c>
      <c r="C129" t="str">
        <f t="shared" ref="C129:C192" si="2">"&lt;country name=""" &amp; B129 &amp; """ numeric=""" &amp; A129 &amp; """ /&gt;"</f>
        <v>&lt;country name="Macao" numeric="446" /&gt;</v>
      </c>
    </row>
    <row r="130" spans="1:3" ht="15.75" thickBot="1" x14ac:dyDescent="0.3">
      <c r="A130" s="1">
        <v>450</v>
      </c>
      <c r="B130" s="2" t="s">
        <v>566</v>
      </c>
      <c r="C130" t="str">
        <f t="shared" si="2"/>
        <v>&lt;country name="Madagascar" numeric="450" /&gt;</v>
      </c>
    </row>
    <row r="131" spans="1:3" ht="15.75" thickBot="1" x14ac:dyDescent="0.3">
      <c r="A131" s="1">
        <v>454</v>
      </c>
      <c r="B131" s="2" t="s">
        <v>622</v>
      </c>
      <c r="C131" t="str">
        <f t="shared" si="2"/>
        <v>&lt;country name="Malawi" numeric="454" /&gt;</v>
      </c>
    </row>
    <row r="132" spans="1:3" ht="15.75" thickBot="1" x14ac:dyDescent="0.3">
      <c r="A132" s="1">
        <v>458</v>
      </c>
      <c r="B132" s="2" t="s">
        <v>630</v>
      </c>
      <c r="C132" t="str">
        <f t="shared" si="2"/>
        <v>&lt;country name="Malaysia" numeric="458" /&gt;</v>
      </c>
    </row>
    <row r="133" spans="1:3" ht="15.75" thickBot="1" x14ac:dyDescent="0.3">
      <c r="A133" s="1">
        <v>462</v>
      </c>
      <c r="B133" s="2" t="s">
        <v>618</v>
      </c>
      <c r="C133" t="str">
        <f t="shared" si="2"/>
        <v>&lt;country name="Maldives" numeric="462" /&gt;</v>
      </c>
    </row>
    <row r="134" spans="1:3" ht="15.75" thickBot="1" x14ac:dyDescent="0.3">
      <c r="A134" s="1">
        <v>466</v>
      </c>
      <c r="B134" s="2" t="s">
        <v>578</v>
      </c>
      <c r="C134" t="str">
        <f t="shared" si="2"/>
        <v>&lt;country name="Mali" numeric="466" /&gt;</v>
      </c>
    </row>
    <row r="135" spans="1:3" ht="15.75" thickBot="1" x14ac:dyDescent="0.3">
      <c r="A135" s="1">
        <v>470</v>
      </c>
      <c r="B135" s="2" t="s">
        <v>610</v>
      </c>
      <c r="C135" t="str">
        <f t="shared" si="2"/>
        <v>&lt;country name="Malta" numeric="470" /&gt;</v>
      </c>
    </row>
    <row r="136" spans="1:3" ht="15.75" thickBot="1" x14ac:dyDescent="0.3">
      <c r="A136" s="1">
        <v>474</v>
      </c>
      <c r="B136" s="2" t="s">
        <v>598</v>
      </c>
      <c r="C136" t="str">
        <f t="shared" si="2"/>
        <v>&lt;country name="Martinique" numeric="474" /&gt;</v>
      </c>
    </row>
    <row r="137" spans="1:3" ht="15.75" thickBot="1" x14ac:dyDescent="0.3">
      <c r="A137" s="1">
        <v>478</v>
      </c>
      <c r="B137" s="2" t="s">
        <v>602</v>
      </c>
      <c r="C137" t="str">
        <f t="shared" si="2"/>
        <v>&lt;country name="Mauritania" numeric="478" /&gt;</v>
      </c>
    </row>
    <row r="138" spans="1:3" ht="15.75" thickBot="1" x14ac:dyDescent="0.3">
      <c r="A138" s="1">
        <v>480</v>
      </c>
      <c r="B138" s="2" t="s">
        <v>614</v>
      </c>
      <c r="C138" t="str">
        <f t="shared" si="2"/>
        <v>&lt;country name="Mauritius" numeric="480" /&gt;</v>
      </c>
    </row>
    <row r="139" spans="1:3" ht="15.75" thickBot="1" x14ac:dyDescent="0.3">
      <c r="A139" s="1">
        <v>484</v>
      </c>
      <c r="B139" s="2" t="s">
        <v>626</v>
      </c>
      <c r="C139" t="str">
        <f t="shared" si="2"/>
        <v>&lt;country name="Mexico" numeric="484" /&gt;</v>
      </c>
    </row>
    <row r="140" spans="1:3" ht="15.75" thickBot="1" x14ac:dyDescent="0.3">
      <c r="A140" s="1">
        <v>492</v>
      </c>
      <c r="B140" s="2" t="s">
        <v>550</v>
      </c>
      <c r="C140" t="str">
        <f t="shared" si="2"/>
        <v>&lt;country name="Monaco" numeric="492" /&gt;</v>
      </c>
    </row>
    <row r="141" spans="1:3" ht="15.75" thickBot="1" x14ac:dyDescent="0.3">
      <c r="A141" s="1">
        <v>496</v>
      </c>
      <c r="B141" s="2" t="s">
        <v>586</v>
      </c>
      <c r="C141" t="str">
        <f t="shared" si="2"/>
        <v>&lt;country name="Mongolia" numeric="496" /&gt;</v>
      </c>
    </row>
    <row r="142" spans="1:3" ht="15.75" thickBot="1" x14ac:dyDescent="0.3">
      <c r="A142" s="1">
        <v>498</v>
      </c>
      <c r="B142" s="2" t="s">
        <v>554</v>
      </c>
      <c r="C142" t="str">
        <f t="shared" si="2"/>
        <v>&lt;country name="Moldova, Republic of" numeric="498" /&gt;</v>
      </c>
    </row>
    <row r="143" spans="1:3" ht="15.75" thickBot="1" x14ac:dyDescent="0.3">
      <c r="A143" s="1">
        <v>499</v>
      </c>
      <c r="B143" s="2" t="s">
        <v>558</v>
      </c>
      <c r="C143" t="str">
        <f t="shared" si="2"/>
        <v>&lt;country name="Montenegro" numeric="499" /&gt;</v>
      </c>
    </row>
    <row r="144" spans="1:3" ht="15.75" thickBot="1" x14ac:dyDescent="0.3">
      <c r="A144" s="1">
        <v>500</v>
      </c>
      <c r="B144" s="2" t="s">
        <v>606</v>
      </c>
      <c r="C144" t="str">
        <f t="shared" si="2"/>
        <v>&lt;country name="Montserrat" numeric="500" /&gt;</v>
      </c>
    </row>
    <row r="145" spans="1:3" ht="15.75" thickBot="1" x14ac:dyDescent="0.3">
      <c r="A145" s="1">
        <v>504</v>
      </c>
      <c r="B145" s="2" t="s">
        <v>546</v>
      </c>
      <c r="C145" t="str">
        <f t="shared" si="2"/>
        <v>&lt;country name="Morocco" numeric="504" /&gt;</v>
      </c>
    </row>
    <row r="146" spans="1:3" ht="15.75" thickBot="1" x14ac:dyDescent="0.3">
      <c r="A146" s="1">
        <v>508</v>
      </c>
      <c r="B146" s="2" t="s">
        <v>634</v>
      </c>
      <c r="C146" t="str">
        <f t="shared" si="2"/>
        <v>&lt;country name="Mozambique" numeric="508" /&gt;</v>
      </c>
    </row>
    <row r="147" spans="1:3" ht="15.75" thickBot="1" x14ac:dyDescent="0.3">
      <c r="A147" s="1">
        <v>512</v>
      </c>
      <c r="B147" s="2" t="s">
        <v>686</v>
      </c>
      <c r="C147" t="str">
        <f t="shared" si="2"/>
        <v>&lt;country name="Oman" numeric="512" /&gt;</v>
      </c>
    </row>
    <row r="148" spans="1:3" ht="15.75" thickBot="1" x14ac:dyDescent="0.3">
      <c r="A148" s="1">
        <v>516</v>
      </c>
      <c r="B148" s="2" t="s">
        <v>638</v>
      </c>
      <c r="C148" t="str">
        <f t="shared" si="2"/>
        <v>&lt;country name="Namibia" numeric="516" /&gt;</v>
      </c>
    </row>
    <row r="149" spans="1:3" ht="15.75" thickBot="1" x14ac:dyDescent="0.3">
      <c r="A149" s="1">
        <v>520</v>
      </c>
      <c r="B149" s="2" t="s">
        <v>674</v>
      </c>
      <c r="C149" t="str">
        <f t="shared" si="2"/>
        <v>&lt;country name="Nauru" numeric="520" /&gt;</v>
      </c>
    </row>
    <row r="150" spans="1:3" ht="15.75" thickBot="1" x14ac:dyDescent="0.3">
      <c r="A150" s="1">
        <v>524</v>
      </c>
      <c r="B150" s="2" t="s">
        <v>670</v>
      </c>
      <c r="C150" t="str">
        <f t="shared" si="2"/>
        <v>&lt;country name="Nepal" numeric="524" /&gt;</v>
      </c>
    </row>
    <row r="151" spans="1:3" ht="15.75" thickBot="1" x14ac:dyDescent="0.3">
      <c r="A151" s="1">
        <v>528</v>
      </c>
      <c r="B151" s="2" t="s">
        <v>662</v>
      </c>
      <c r="C151" t="str">
        <f t="shared" si="2"/>
        <v>&lt;country name="Netherlands" numeric="528" /&gt;</v>
      </c>
    </row>
    <row r="152" spans="1:3" ht="15.75" thickBot="1" x14ac:dyDescent="0.3">
      <c r="A152" s="1">
        <v>531</v>
      </c>
      <c r="B152" s="2" t="s">
        <v>209</v>
      </c>
      <c r="C152" t="str">
        <f t="shared" si="2"/>
        <v>&lt;country name="Curaçao" numeric="531" /&gt;</v>
      </c>
    </row>
    <row r="153" spans="1:3" ht="15.75" thickBot="1" x14ac:dyDescent="0.3">
      <c r="A153" s="1">
        <v>533</v>
      </c>
      <c r="B153" s="2" t="s">
        <v>53</v>
      </c>
      <c r="C153" t="str">
        <f t="shared" si="2"/>
        <v>&lt;country name="Aruba" numeric="533" /&gt;</v>
      </c>
    </row>
    <row r="154" spans="1:3" ht="15.75" thickBot="1" x14ac:dyDescent="0.3">
      <c r="A154" s="1">
        <v>534</v>
      </c>
      <c r="B154" s="2" t="s">
        <v>842</v>
      </c>
      <c r="C154" t="str">
        <f t="shared" si="2"/>
        <v>&lt;country name="Sint Maarten (Dutch part)" numeric="534" /&gt;</v>
      </c>
    </row>
    <row r="155" spans="1:3" ht="15.75" thickBot="1" x14ac:dyDescent="0.3">
      <c r="A155" s="1">
        <v>535</v>
      </c>
      <c r="B155" s="2" t="s">
        <v>117</v>
      </c>
      <c r="C155" t="str">
        <f t="shared" si="2"/>
        <v>&lt;country name="Bonaire, Sint Eustatius and Saba" numeric="535" /&gt;</v>
      </c>
    </row>
    <row r="156" spans="1:3" ht="15.75" thickBot="1" x14ac:dyDescent="0.3">
      <c r="A156" s="1">
        <v>540</v>
      </c>
      <c r="B156" s="2" t="s">
        <v>642</v>
      </c>
      <c r="C156" t="str">
        <f t="shared" si="2"/>
        <v>&lt;country name="New Caledonia" numeric="540" /&gt;</v>
      </c>
    </row>
    <row r="157" spans="1:3" ht="15.75" thickBot="1" x14ac:dyDescent="0.3">
      <c r="A157" s="1">
        <v>548</v>
      </c>
      <c r="B157" s="2" t="s">
        <v>966</v>
      </c>
      <c r="C157" t="str">
        <f t="shared" si="2"/>
        <v>&lt;country name="Vanuatu" numeric="548" /&gt;</v>
      </c>
    </row>
    <row r="158" spans="1:3" ht="15.75" thickBot="1" x14ac:dyDescent="0.3">
      <c r="A158" s="1">
        <v>554</v>
      </c>
      <c r="B158" s="2" t="s">
        <v>682</v>
      </c>
      <c r="C158" t="str">
        <f t="shared" si="2"/>
        <v>&lt;country name="New Zealand" numeric="554" /&gt;</v>
      </c>
    </row>
    <row r="159" spans="1:3" ht="15.75" thickBot="1" x14ac:dyDescent="0.3">
      <c r="A159" s="1">
        <v>558</v>
      </c>
      <c r="B159" s="2" t="s">
        <v>658</v>
      </c>
      <c r="C159" t="str">
        <f t="shared" si="2"/>
        <v>&lt;country name="Nicaragua" numeric="558" /&gt;</v>
      </c>
    </row>
    <row r="160" spans="1:3" ht="15.75" thickBot="1" x14ac:dyDescent="0.3">
      <c r="A160" s="1">
        <v>562</v>
      </c>
      <c r="B160" s="2" t="s">
        <v>646</v>
      </c>
      <c r="C160" t="str">
        <f t="shared" si="2"/>
        <v>&lt;country name="Niger" numeric="562" /&gt;</v>
      </c>
    </row>
    <row r="161" spans="1:3" ht="15.75" thickBot="1" x14ac:dyDescent="0.3">
      <c r="A161" s="1">
        <v>566</v>
      </c>
      <c r="B161" s="2" t="s">
        <v>654</v>
      </c>
      <c r="C161" t="str">
        <f t="shared" si="2"/>
        <v>&lt;country name="Nigeria" numeric="566" /&gt;</v>
      </c>
    </row>
    <row r="162" spans="1:3" ht="15.75" thickBot="1" x14ac:dyDescent="0.3">
      <c r="A162" s="1">
        <v>570</v>
      </c>
      <c r="B162" s="2" t="s">
        <v>678</v>
      </c>
      <c r="C162" t="str">
        <f t="shared" si="2"/>
        <v>&lt;country name="Niue" numeric="570" /&gt;</v>
      </c>
    </row>
    <row r="163" spans="1:3" ht="15.75" thickBot="1" x14ac:dyDescent="0.3">
      <c r="A163" s="1">
        <v>574</v>
      </c>
      <c r="B163" s="2" t="s">
        <v>650</v>
      </c>
      <c r="C163" t="str">
        <f t="shared" si="2"/>
        <v>&lt;country name="Norfolk Island" numeric="574" /&gt;</v>
      </c>
    </row>
    <row r="164" spans="1:3" ht="15.75" thickBot="1" x14ac:dyDescent="0.3">
      <c r="A164" s="1">
        <v>578</v>
      </c>
      <c r="B164" s="2" t="s">
        <v>666</v>
      </c>
      <c r="C164" t="str">
        <f t="shared" si="2"/>
        <v>&lt;country name="Norway" numeric="578" /&gt;</v>
      </c>
    </row>
    <row r="165" spans="1:3" ht="15.75" thickBot="1" x14ac:dyDescent="0.3">
      <c r="A165" s="1">
        <v>580</v>
      </c>
      <c r="B165" s="2" t="s">
        <v>594</v>
      </c>
      <c r="C165" t="str">
        <f t="shared" si="2"/>
        <v>&lt;country name="Northern Mariana Islands" numeric="580" /&gt;</v>
      </c>
    </row>
    <row r="166" spans="1:3" ht="15.75" thickBot="1" x14ac:dyDescent="0.3">
      <c r="A166" s="1">
        <v>581</v>
      </c>
      <c r="B166" s="2" t="s">
        <v>926</v>
      </c>
      <c r="C166" t="str">
        <f t="shared" si="2"/>
        <v>&lt;country name="United States Minor Outlying Islands" numeric="581" /&gt;</v>
      </c>
    </row>
    <row r="167" spans="1:3" ht="15.75" thickBot="1" x14ac:dyDescent="0.3">
      <c r="A167" s="1">
        <v>583</v>
      </c>
      <c r="B167" s="2" t="s">
        <v>289</v>
      </c>
      <c r="C167" t="str">
        <f t="shared" si="2"/>
        <v>&lt;country name="Micronesia, Federated States of" numeric="583" /&gt;</v>
      </c>
    </row>
    <row r="168" spans="1:3" ht="15.75" thickBot="1" x14ac:dyDescent="0.3">
      <c r="A168" s="1">
        <v>584</v>
      </c>
      <c r="B168" s="2" t="s">
        <v>570</v>
      </c>
      <c r="C168" t="str">
        <f t="shared" si="2"/>
        <v>&lt;country name="Marshall Islands" numeric="584" /&gt;</v>
      </c>
    </row>
    <row r="169" spans="1:3" ht="15.75" thickBot="1" x14ac:dyDescent="0.3">
      <c r="A169" s="1">
        <v>585</v>
      </c>
      <c r="B169" s="2" t="s">
        <v>738</v>
      </c>
      <c r="C169" t="str">
        <f t="shared" si="2"/>
        <v>&lt;country name="Palau" numeric="585" /&gt;</v>
      </c>
    </row>
    <row r="170" spans="1:3" ht="15.75" thickBot="1" x14ac:dyDescent="0.3">
      <c r="A170" s="1">
        <v>586</v>
      </c>
      <c r="B170" s="2" t="s">
        <v>710</v>
      </c>
      <c r="C170" t="str">
        <f t="shared" si="2"/>
        <v>&lt;country name="Pakistan" numeric="586" /&gt;</v>
      </c>
    </row>
    <row r="171" spans="1:3" ht="15.75" thickBot="1" x14ac:dyDescent="0.3">
      <c r="A171" s="1">
        <v>591</v>
      </c>
      <c r="B171" s="2" t="s">
        <v>690</v>
      </c>
      <c r="C171" t="str">
        <f t="shared" si="2"/>
        <v>&lt;country name="Panama" numeric="591" /&gt;</v>
      </c>
    </row>
    <row r="172" spans="1:3" ht="15.75" thickBot="1" x14ac:dyDescent="0.3">
      <c r="A172" s="1">
        <v>598</v>
      </c>
      <c r="B172" s="2" t="s">
        <v>702</v>
      </c>
      <c r="C172" t="str">
        <f t="shared" si="2"/>
        <v>&lt;country name="Papua New Guinea" numeric="598" /&gt;</v>
      </c>
    </row>
    <row r="173" spans="1:3" ht="15.75" thickBot="1" x14ac:dyDescent="0.3">
      <c r="A173" s="1">
        <v>600</v>
      </c>
      <c r="B173" s="2" t="s">
        <v>742</v>
      </c>
      <c r="C173" t="str">
        <f t="shared" si="2"/>
        <v>&lt;country name="Paraguay" numeric="600" /&gt;</v>
      </c>
    </row>
    <row r="174" spans="1:3" ht="15.75" thickBot="1" x14ac:dyDescent="0.3">
      <c r="A174" s="1">
        <v>604</v>
      </c>
      <c r="B174" s="2" t="s">
        <v>694</v>
      </c>
      <c r="C174" t="str">
        <f t="shared" si="2"/>
        <v>&lt;country name="Peru" numeric="604" /&gt;</v>
      </c>
    </row>
    <row r="175" spans="1:3" ht="15.75" thickBot="1" x14ac:dyDescent="0.3">
      <c r="A175" s="1">
        <v>608</v>
      </c>
      <c r="B175" s="2" t="s">
        <v>706</v>
      </c>
      <c r="C175" t="str">
        <f t="shared" si="2"/>
        <v>&lt;country name="Philippines" numeric="608" /&gt;</v>
      </c>
    </row>
    <row r="176" spans="1:3" ht="15.75" thickBot="1" x14ac:dyDescent="0.3">
      <c r="A176" s="1">
        <v>612</v>
      </c>
      <c r="B176" s="2" t="s">
        <v>722</v>
      </c>
      <c r="C176" t="str">
        <f t="shared" si="2"/>
        <v>&lt;country name="Pitcairn" numeric="612" /&gt;</v>
      </c>
    </row>
    <row r="177" spans="1:3" ht="15.75" thickBot="1" x14ac:dyDescent="0.3">
      <c r="A177" s="1">
        <v>616</v>
      </c>
      <c r="B177" s="2" t="s">
        <v>714</v>
      </c>
      <c r="C177" t="str">
        <f t="shared" si="2"/>
        <v>&lt;country name="Poland" numeric="616" /&gt;</v>
      </c>
    </row>
    <row r="178" spans="1:3" ht="15.75" thickBot="1" x14ac:dyDescent="0.3">
      <c r="A178" s="1">
        <v>620</v>
      </c>
      <c r="B178" s="2" t="s">
        <v>734</v>
      </c>
      <c r="C178" t="str">
        <f t="shared" si="2"/>
        <v>&lt;country name="Portugal" numeric="620" /&gt;</v>
      </c>
    </row>
    <row r="179" spans="1:3" ht="15.75" thickBot="1" x14ac:dyDescent="0.3">
      <c r="A179" s="1">
        <v>624</v>
      </c>
      <c r="B179" s="2" t="s">
        <v>370</v>
      </c>
      <c r="C179" t="str">
        <f t="shared" si="2"/>
        <v>&lt;country name="Guinea-Bissau" numeric="624" /&gt;</v>
      </c>
    </row>
    <row r="180" spans="1:3" ht="15.75" thickBot="1" x14ac:dyDescent="0.3">
      <c r="A180" s="1">
        <v>626</v>
      </c>
      <c r="B180" s="2" t="s">
        <v>882</v>
      </c>
      <c r="C180" t="str">
        <f t="shared" si="2"/>
        <v>&lt;country name="Timor-Leste" numeric="626" /&gt;</v>
      </c>
    </row>
    <row r="181" spans="1:3" ht="15.75" thickBot="1" x14ac:dyDescent="0.3">
      <c r="A181" s="1">
        <v>630</v>
      </c>
      <c r="B181" s="2" t="s">
        <v>726</v>
      </c>
      <c r="C181" t="str">
        <f t="shared" si="2"/>
        <v>&lt;country name="Puerto Rico" numeric="630" /&gt;</v>
      </c>
    </row>
    <row r="182" spans="1:3" ht="15.75" thickBot="1" x14ac:dyDescent="0.3">
      <c r="A182" s="1">
        <v>634</v>
      </c>
      <c r="B182" s="2" t="s">
        <v>746</v>
      </c>
      <c r="C182" t="str">
        <f t="shared" si="2"/>
        <v>&lt;country name="Qatar" numeric="634" /&gt;</v>
      </c>
    </row>
    <row r="183" spans="1:3" ht="15.75" thickBot="1" x14ac:dyDescent="0.3">
      <c r="A183" s="1">
        <v>638</v>
      </c>
      <c r="B183" s="2" t="s">
        <v>750</v>
      </c>
      <c r="C183" t="str">
        <f t="shared" si="2"/>
        <v>&lt;country name="Réunion" numeric="638" /&gt;</v>
      </c>
    </row>
    <row r="184" spans="1:3" ht="15.75" thickBot="1" x14ac:dyDescent="0.3">
      <c r="A184" s="1">
        <v>642</v>
      </c>
      <c r="B184" s="2" t="s">
        <v>754</v>
      </c>
      <c r="C184" t="str">
        <f t="shared" si="2"/>
        <v>&lt;country name="Romania" numeric="642" /&gt;</v>
      </c>
    </row>
    <row r="185" spans="1:3" ht="15.75" thickBot="1" x14ac:dyDescent="0.3">
      <c r="A185" s="1">
        <v>643</v>
      </c>
      <c r="B185" s="2" t="s">
        <v>762</v>
      </c>
      <c r="C185" t="str">
        <f t="shared" si="2"/>
        <v>&lt;country name="Russian Federation" numeric="643" /&gt;</v>
      </c>
    </row>
    <row r="186" spans="1:3" ht="15.75" thickBot="1" x14ac:dyDescent="0.3">
      <c r="A186" s="1">
        <v>646</v>
      </c>
      <c r="B186" s="2" t="s">
        <v>766</v>
      </c>
      <c r="C186" t="str">
        <f t="shared" si="2"/>
        <v>&lt;country name="Rwanda" numeric="646" /&gt;</v>
      </c>
    </row>
    <row r="187" spans="1:3" ht="15.75" thickBot="1" x14ac:dyDescent="0.3">
      <c r="A187" s="1">
        <v>652</v>
      </c>
      <c r="B187" s="2" t="s">
        <v>101</v>
      </c>
      <c r="C187" t="str">
        <f t="shared" si="2"/>
        <v>&lt;country name="Saint Barthélemy" numeric="652" /&gt;</v>
      </c>
    </row>
    <row r="188" spans="1:3" ht="15.75" thickBot="1" x14ac:dyDescent="0.3">
      <c r="A188" s="1">
        <v>654</v>
      </c>
      <c r="B188" s="2" t="s">
        <v>794</v>
      </c>
      <c r="C188" t="str">
        <f t="shared" si="2"/>
        <v>&lt;country name="Saint Helena, Ascension and Tristan da Cunha" numeric="654" /&gt;</v>
      </c>
    </row>
    <row r="189" spans="1:3" ht="15.75" thickBot="1" x14ac:dyDescent="0.3">
      <c r="A189" s="1">
        <v>659</v>
      </c>
      <c r="B189" s="2" t="s">
        <v>478</v>
      </c>
      <c r="C189" t="str">
        <f t="shared" si="2"/>
        <v>&lt;country name="Saint Kitts and Nevis" numeric="659" /&gt;</v>
      </c>
    </row>
    <row r="190" spans="1:3" ht="15.75" thickBot="1" x14ac:dyDescent="0.3">
      <c r="A190" s="1">
        <v>660</v>
      </c>
      <c r="B190" s="2" t="s">
        <v>17</v>
      </c>
      <c r="C190" t="str">
        <f t="shared" si="2"/>
        <v>&lt;country name="Anguilla" numeric="660" /&gt;</v>
      </c>
    </row>
    <row r="191" spans="1:3" ht="15.75" thickBot="1" x14ac:dyDescent="0.3">
      <c r="A191" s="1">
        <v>662</v>
      </c>
      <c r="B191" s="2" t="s">
        <v>510</v>
      </c>
      <c r="C191" t="str">
        <f t="shared" si="2"/>
        <v>&lt;country name="Saint Lucia" numeric="662" /&gt;</v>
      </c>
    </row>
    <row r="192" spans="1:3" ht="15.75" thickBot="1" x14ac:dyDescent="0.3">
      <c r="A192" s="1">
        <v>663</v>
      </c>
      <c r="B192" s="2" t="s">
        <v>562</v>
      </c>
      <c r="C192" t="str">
        <f t="shared" si="2"/>
        <v>&lt;country name="Saint Martin (French part)" numeric="663" /&gt;</v>
      </c>
    </row>
    <row r="193" spans="1:3" ht="15.75" thickBot="1" x14ac:dyDescent="0.3">
      <c r="A193" s="1">
        <v>666</v>
      </c>
      <c r="B193" s="2" t="s">
        <v>718</v>
      </c>
      <c r="C193" t="str">
        <f t="shared" ref="C193:C249" si="3">"&lt;country name=""" &amp; B193 &amp; """ numeric=""" &amp; A193 &amp; """ /&gt;"</f>
        <v>&lt;country name="Saint Pierre and Miquelon" numeric="666" /&gt;</v>
      </c>
    </row>
    <row r="194" spans="1:3" ht="15.75" thickBot="1" x14ac:dyDescent="0.3">
      <c r="A194" s="1">
        <v>670</v>
      </c>
      <c r="B194" s="2" t="s">
        <v>946</v>
      </c>
      <c r="C194" t="str">
        <f t="shared" si="3"/>
        <v>&lt;country name="Saint Vincent and the Grenadines" numeric="670" /&gt;</v>
      </c>
    </row>
    <row r="195" spans="1:3" ht="15.75" thickBot="1" x14ac:dyDescent="0.3">
      <c r="A195" s="1">
        <v>674</v>
      </c>
      <c r="B195" s="2" t="s">
        <v>814</v>
      </c>
      <c r="C195" t="str">
        <f t="shared" si="3"/>
        <v>&lt;country name="San Marino" numeric="674" /&gt;</v>
      </c>
    </row>
    <row r="196" spans="1:3" ht="15.75" thickBot="1" x14ac:dyDescent="0.3">
      <c r="A196" s="1">
        <v>678</v>
      </c>
      <c r="B196" s="2" t="s">
        <v>834</v>
      </c>
      <c r="C196" t="str">
        <f t="shared" si="3"/>
        <v>&lt;country name="Sao Tome and Principe" numeric="678" /&gt;</v>
      </c>
    </row>
    <row r="197" spans="1:3" ht="15.75" thickBot="1" x14ac:dyDescent="0.3">
      <c r="A197" s="1">
        <v>682</v>
      </c>
      <c r="B197" s="2" t="s">
        <v>770</v>
      </c>
      <c r="C197" t="str">
        <f t="shared" si="3"/>
        <v>&lt;country name="Saudi Arabia" numeric="682" /&gt;</v>
      </c>
    </row>
    <row r="198" spans="1:3" ht="15.75" thickBot="1" x14ac:dyDescent="0.3">
      <c r="A198" s="1">
        <v>686</v>
      </c>
      <c r="B198" s="2" t="s">
        <v>818</v>
      </c>
      <c r="C198" t="str">
        <f t="shared" si="3"/>
        <v>&lt;country name="Senegal" numeric="686" /&gt;</v>
      </c>
    </row>
    <row r="199" spans="1:3" ht="15.75" thickBot="1" x14ac:dyDescent="0.3">
      <c r="A199" s="1">
        <v>688</v>
      </c>
      <c r="B199" s="2" t="s">
        <v>758</v>
      </c>
      <c r="C199" t="str">
        <f t="shared" si="3"/>
        <v>&lt;country name="Serbia" numeric="688" /&gt;</v>
      </c>
    </row>
    <row r="200" spans="1:3" ht="15.75" thickBot="1" x14ac:dyDescent="0.3">
      <c r="A200" s="1">
        <v>690</v>
      </c>
      <c r="B200" s="2" t="s">
        <v>778</v>
      </c>
      <c r="C200" t="str">
        <f t="shared" si="3"/>
        <v>&lt;country name="Seychelles" numeric="690" /&gt;</v>
      </c>
    </row>
    <row r="201" spans="1:3" ht="15.75" thickBot="1" x14ac:dyDescent="0.3">
      <c r="A201" s="1">
        <v>694</v>
      </c>
      <c r="B201" s="2" t="s">
        <v>810</v>
      </c>
      <c r="C201" t="str">
        <f t="shared" si="3"/>
        <v>&lt;country name="Sierra Leone" numeric="694" /&gt;</v>
      </c>
    </row>
    <row r="202" spans="1:3" ht="15.75" thickBot="1" x14ac:dyDescent="0.3">
      <c r="A202" s="1">
        <v>702</v>
      </c>
      <c r="B202" s="2" t="s">
        <v>790</v>
      </c>
      <c r="C202" t="str">
        <f t="shared" si="3"/>
        <v>&lt;country name="Singapore" numeric="702" /&gt;</v>
      </c>
    </row>
    <row r="203" spans="1:3" ht="15.75" thickBot="1" x14ac:dyDescent="0.3">
      <c r="A203" s="1">
        <v>703</v>
      </c>
      <c r="B203" s="2" t="s">
        <v>806</v>
      </c>
      <c r="C203" t="str">
        <f t="shared" si="3"/>
        <v>&lt;country name="Slovakia" numeric="703" /&gt;</v>
      </c>
    </row>
    <row r="204" spans="1:3" ht="15.75" thickBot="1" x14ac:dyDescent="0.3">
      <c r="A204" s="1">
        <v>704</v>
      </c>
      <c r="B204" s="2" t="s">
        <v>962</v>
      </c>
      <c r="C204" t="str">
        <f t="shared" si="3"/>
        <v>&lt;country name="Viet Nam" numeric="704" /&gt;</v>
      </c>
    </row>
    <row r="205" spans="1:3" ht="15.75" thickBot="1" x14ac:dyDescent="0.3">
      <c r="A205" s="1">
        <v>705</v>
      </c>
      <c r="B205" s="2" t="s">
        <v>798</v>
      </c>
      <c r="C205" t="str">
        <f t="shared" si="3"/>
        <v>&lt;country name="Slovenia" numeric="705" /&gt;</v>
      </c>
    </row>
    <row r="206" spans="1:3" ht="15.75" thickBot="1" x14ac:dyDescent="0.3">
      <c r="A206" s="1">
        <v>706</v>
      </c>
      <c r="B206" s="2" t="s">
        <v>822</v>
      </c>
      <c r="C206" t="str">
        <f t="shared" si="3"/>
        <v>&lt;country name="Somalia" numeric="706" /&gt;</v>
      </c>
    </row>
    <row r="207" spans="1:3" ht="15.75" thickBot="1" x14ac:dyDescent="0.3">
      <c r="A207" s="1">
        <v>710</v>
      </c>
      <c r="B207" s="2" t="s">
        <v>986</v>
      </c>
      <c r="C207" t="str">
        <f t="shared" si="3"/>
        <v>&lt;country name="South Africa" numeric="710" /&gt;</v>
      </c>
    </row>
    <row r="208" spans="1:3" ht="15.75" thickBot="1" x14ac:dyDescent="0.3">
      <c r="A208" s="1">
        <v>716</v>
      </c>
      <c r="B208" s="2" t="s">
        <v>994</v>
      </c>
      <c r="C208" t="str">
        <f t="shared" si="3"/>
        <v>&lt;country name="Zimbabwe" numeric="716" /&gt;</v>
      </c>
    </row>
    <row r="209" spans="1:3" ht="15.75" thickBot="1" x14ac:dyDescent="0.3">
      <c r="A209" s="1">
        <v>724</v>
      </c>
      <c r="B209" s="2" t="s">
        <v>269</v>
      </c>
      <c r="C209" t="str">
        <f t="shared" si="3"/>
        <v>&lt;country name="Spain" numeric="724" /&gt;</v>
      </c>
    </row>
    <row r="210" spans="1:3" ht="15.75" thickBot="1" x14ac:dyDescent="0.3">
      <c r="A210" s="1">
        <v>728</v>
      </c>
      <c r="B210" s="2" t="s">
        <v>830</v>
      </c>
      <c r="C210" t="str">
        <f t="shared" si="3"/>
        <v>&lt;country name="South Sudan" numeric="728" /&gt;</v>
      </c>
    </row>
    <row r="211" spans="1:3" ht="15.75" thickBot="1" x14ac:dyDescent="0.3">
      <c r="A211" s="1">
        <v>729</v>
      </c>
      <c r="B211" s="2" t="s">
        <v>782</v>
      </c>
      <c r="C211" t="str">
        <f t="shared" si="3"/>
        <v>&lt;country name="Sudan" numeric="729" /&gt;</v>
      </c>
    </row>
    <row r="212" spans="1:3" ht="15.75" thickBot="1" x14ac:dyDescent="0.3">
      <c r="A212" s="1">
        <v>732</v>
      </c>
      <c r="B212" s="2" t="s">
        <v>261</v>
      </c>
      <c r="C212" t="str">
        <f t="shared" si="3"/>
        <v>&lt;country name="Western Sahara" numeric="732" /&gt;</v>
      </c>
    </row>
    <row r="213" spans="1:3" ht="15.75" thickBot="1" x14ac:dyDescent="0.3">
      <c r="A213" s="1">
        <v>740</v>
      </c>
      <c r="B213" s="2" t="s">
        <v>826</v>
      </c>
      <c r="C213" t="str">
        <f t="shared" si="3"/>
        <v>&lt;country name="Suriname" numeric="740" /&gt;</v>
      </c>
    </row>
    <row r="214" spans="1:3" ht="15.75" thickBot="1" x14ac:dyDescent="0.3">
      <c r="A214" s="1">
        <v>744</v>
      </c>
      <c r="B214" s="2" t="s">
        <v>802</v>
      </c>
      <c r="C214" t="str">
        <f t="shared" si="3"/>
        <v>&lt;country name="Svalbard and Jan Mayen" numeric="744" /&gt;</v>
      </c>
    </row>
    <row r="215" spans="1:3" ht="15.75" thickBot="1" x14ac:dyDescent="0.3">
      <c r="A215" s="1">
        <v>748</v>
      </c>
      <c r="B215" s="2" t="s">
        <v>850</v>
      </c>
      <c r="C215" t="str">
        <f t="shared" si="3"/>
        <v>&lt;country name="Swaziland" numeric="748" /&gt;</v>
      </c>
    </row>
    <row r="216" spans="1:3" ht="15.75" thickBot="1" x14ac:dyDescent="0.3">
      <c r="A216" s="1">
        <v>752</v>
      </c>
      <c r="B216" s="2" t="s">
        <v>786</v>
      </c>
      <c r="C216" t="str">
        <f t="shared" si="3"/>
        <v>&lt;country name="Sweden" numeric="752" /&gt;</v>
      </c>
    </row>
    <row r="217" spans="1:3" ht="15.75" thickBot="1" x14ac:dyDescent="0.3">
      <c r="A217" s="1">
        <v>756</v>
      </c>
      <c r="B217" s="2" t="s">
        <v>169</v>
      </c>
      <c r="C217" t="str">
        <f t="shared" si="3"/>
        <v>&lt;country name="Switzerland" numeric="756" /&gt;</v>
      </c>
    </row>
    <row r="218" spans="1:3" ht="15.75" thickBot="1" x14ac:dyDescent="0.3">
      <c r="A218" s="1">
        <v>760</v>
      </c>
      <c r="B218" s="2" t="s">
        <v>846</v>
      </c>
      <c r="C218" t="str">
        <f t="shared" si="3"/>
        <v>&lt;country name="Syrian Arab Republic" numeric="760" /&gt;</v>
      </c>
    </row>
    <row r="219" spans="1:3" ht="15.75" thickBot="1" x14ac:dyDescent="0.3">
      <c r="A219" s="1">
        <v>762</v>
      </c>
      <c r="B219" s="2" t="s">
        <v>874</v>
      </c>
      <c r="C219" t="str">
        <f t="shared" si="3"/>
        <v>&lt;country name="Tajikistan" numeric="762" /&gt;</v>
      </c>
    </row>
    <row r="220" spans="1:3" ht="15.75" thickBot="1" x14ac:dyDescent="0.3">
      <c r="A220" s="1">
        <v>764</v>
      </c>
      <c r="B220" s="2" t="s">
        <v>870</v>
      </c>
      <c r="C220" t="str">
        <f t="shared" si="3"/>
        <v>&lt;country name="Thailand" numeric="764" /&gt;</v>
      </c>
    </row>
    <row r="221" spans="1:3" ht="15.75" thickBot="1" x14ac:dyDescent="0.3">
      <c r="A221" s="1">
        <v>768</v>
      </c>
      <c r="B221" s="2" t="s">
        <v>866</v>
      </c>
      <c r="C221" t="str">
        <f t="shared" si="3"/>
        <v>&lt;country name="Togo" numeric="768" /&gt;</v>
      </c>
    </row>
    <row r="222" spans="1:3" ht="15.75" thickBot="1" x14ac:dyDescent="0.3">
      <c r="A222" s="1">
        <v>772</v>
      </c>
      <c r="B222" s="2" t="s">
        <v>878</v>
      </c>
      <c r="C222" t="str">
        <f t="shared" si="3"/>
        <v>&lt;country name="Tokelau" numeric="772" /&gt;</v>
      </c>
    </row>
    <row r="223" spans="1:3" ht="15.75" thickBot="1" x14ac:dyDescent="0.3">
      <c r="A223" s="1">
        <v>776</v>
      </c>
      <c r="B223" s="2" t="s">
        <v>894</v>
      </c>
      <c r="C223" t="str">
        <f t="shared" si="3"/>
        <v>&lt;country name="Tonga" numeric="776" /&gt;</v>
      </c>
    </row>
    <row r="224" spans="1:3" ht="15.75" thickBot="1" x14ac:dyDescent="0.3">
      <c r="A224" s="1">
        <v>780</v>
      </c>
      <c r="B224" s="2" t="s">
        <v>902</v>
      </c>
      <c r="C224" t="str">
        <f t="shared" si="3"/>
        <v>&lt;country name="Trinidad and Tobago" numeric="780" /&gt;</v>
      </c>
    </row>
    <row r="225" spans="1:3" ht="15.75" thickBot="1" x14ac:dyDescent="0.3">
      <c r="A225" s="1">
        <v>784</v>
      </c>
      <c r="B225" s="2" t="s">
        <v>5</v>
      </c>
      <c r="C225" t="str">
        <f t="shared" si="3"/>
        <v>&lt;country name="United Arab Emirates" numeric="784" /&gt;</v>
      </c>
    </row>
    <row r="226" spans="1:3" ht="15.75" thickBot="1" x14ac:dyDescent="0.3">
      <c r="A226" s="1">
        <v>788</v>
      </c>
      <c r="B226" s="2" t="s">
        <v>890</v>
      </c>
      <c r="C226" t="str">
        <f t="shared" si="3"/>
        <v>&lt;country name="Tunisia" numeric="788" /&gt;</v>
      </c>
    </row>
    <row r="227" spans="1:3" ht="15.75" thickBot="1" x14ac:dyDescent="0.3">
      <c r="A227" s="1">
        <v>792</v>
      </c>
      <c r="B227" s="2" t="s">
        <v>898</v>
      </c>
      <c r="C227" t="str">
        <f t="shared" si="3"/>
        <v>&lt;country name="Turkey" numeric="792" /&gt;</v>
      </c>
    </row>
    <row r="228" spans="1:3" ht="15.75" thickBot="1" x14ac:dyDescent="0.3">
      <c r="A228" s="1">
        <v>795</v>
      </c>
      <c r="B228" s="2" t="s">
        <v>886</v>
      </c>
      <c r="C228" t="str">
        <f t="shared" si="3"/>
        <v>&lt;country name="Turkmenistan" numeric="795" /&gt;</v>
      </c>
    </row>
    <row r="229" spans="1:3" ht="15.75" thickBot="1" x14ac:dyDescent="0.3">
      <c r="A229" s="1">
        <v>796</v>
      </c>
      <c r="B229" s="2" t="s">
        <v>854</v>
      </c>
      <c r="C229" t="str">
        <f t="shared" si="3"/>
        <v>&lt;country name="Turks and Caicos Islands" numeric="796" /&gt;</v>
      </c>
    </row>
    <row r="230" spans="1:3" ht="15.75" thickBot="1" x14ac:dyDescent="0.3">
      <c r="A230" s="1">
        <v>798</v>
      </c>
      <c r="B230" s="2" t="s">
        <v>906</v>
      </c>
      <c r="C230" t="str">
        <f t="shared" si="3"/>
        <v>&lt;country name="Tuvalu" numeric="798" /&gt;</v>
      </c>
    </row>
    <row r="231" spans="1:3" ht="15.75" thickBot="1" x14ac:dyDescent="0.3">
      <c r="A231" s="1">
        <v>800</v>
      </c>
      <c r="B231" s="2" t="s">
        <v>922</v>
      </c>
      <c r="C231" t="str">
        <f t="shared" si="3"/>
        <v>&lt;country name="Uganda" numeric="800" /&gt;</v>
      </c>
    </row>
    <row r="232" spans="1:3" ht="15.75" thickBot="1" x14ac:dyDescent="0.3">
      <c r="A232" s="1">
        <v>804</v>
      </c>
      <c r="B232" s="2" t="s">
        <v>918</v>
      </c>
      <c r="C232" t="str">
        <f t="shared" si="3"/>
        <v>&lt;country name="Ukraine" numeric="804" /&gt;</v>
      </c>
    </row>
    <row r="233" spans="1:3" ht="15.75" thickBot="1" x14ac:dyDescent="0.3">
      <c r="A233" s="1">
        <v>807</v>
      </c>
      <c r="B233" s="2" t="s">
        <v>574</v>
      </c>
      <c r="C233" t="str">
        <f t="shared" si="3"/>
        <v>&lt;country name="Macedonia, the former Yugoslav Republic of" numeric="807" /&gt;</v>
      </c>
    </row>
    <row r="234" spans="1:3" ht="15.75" thickBot="1" x14ac:dyDescent="0.3">
      <c r="A234" s="1">
        <v>818</v>
      </c>
      <c r="B234" s="2" t="s">
        <v>257</v>
      </c>
      <c r="C234" t="str">
        <f t="shared" si="3"/>
        <v>&lt;country name="Egypt" numeric="818" /&gt;</v>
      </c>
    </row>
    <row r="235" spans="1:3" ht="15.75" thickBot="1" x14ac:dyDescent="0.3">
      <c r="A235" s="1">
        <v>826</v>
      </c>
      <c r="B235" s="2" t="s">
        <v>305</v>
      </c>
      <c r="C235" t="str">
        <f t="shared" si="3"/>
        <v>&lt;country name="United Kingdom" numeric="826" /&gt;</v>
      </c>
    </row>
    <row r="236" spans="1:3" ht="15.75" thickBot="1" x14ac:dyDescent="0.3">
      <c r="A236" s="1">
        <v>831</v>
      </c>
      <c r="B236" s="2" t="s">
        <v>322</v>
      </c>
      <c r="C236" t="str">
        <f t="shared" si="3"/>
        <v>&lt;country name="Guernsey" numeric="831" /&gt;</v>
      </c>
    </row>
    <row r="237" spans="1:3" ht="15.75" thickBot="1" x14ac:dyDescent="0.3">
      <c r="A237" s="1">
        <v>832</v>
      </c>
      <c r="B237" s="2" t="s">
        <v>442</v>
      </c>
      <c r="C237" t="str">
        <f t="shared" si="3"/>
        <v>&lt;country name="Jersey" numeric="832" /&gt;</v>
      </c>
    </row>
    <row r="238" spans="1:3" ht="15.75" thickBot="1" x14ac:dyDescent="0.3">
      <c r="A238" s="1">
        <v>833</v>
      </c>
      <c r="B238" s="2" t="s">
        <v>414</v>
      </c>
      <c r="C238" t="str">
        <f t="shared" si="3"/>
        <v>&lt;country name="Isle of Man" numeric="833" /&gt;</v>
      </c>
    </row>
    <row r="239" spans="1:3" ht="15.75" thickBot="1" x14ac:dyDescent="0.3">
      <c r="A239" s="1">
        <v>834</v>
      </c>
      <c r="B239" s="2" t="s">
        <v>914</v>
      </c>
      <c r="C239" t="str">
        <f t="shared" si="3"/>
        <v>&lt;country name="Tanzania, United Republic of" numeric="834" /&gt;</v>
      </c>
    </row>
    <row r="240" spans="1:3" ht="15.75" thickBot="1" x14ac:dyDescent="0.3">
      <c r="A240" s="1">
        <v>840</v>
      </c>
      <c r="B240" s="2" t="s">
        <v>930</v>
      </c>
      <c r="C240" t="str">
        <f t="shared" si="3"/>
        <v>&lt;country name="United States" numeric="840" /&gt;</v>
      </c>
    </row>
    <row r="241" spans="1:3" ht="15.75" thickBot="1" x14ac:dyDescent="0.3">
      <c r="A241" s="1">
        <v>850</v>
      </c>
      <c r="B241" s="2" t="s">
        <v>958</v>
      </c>
      <c r="C241" t="str">
        <f t="shared" si="3"/>
        <v>&lt;country name="Virgin Islands, U.S." numeric="850" /&gt;</v>
      </c>
    </row>
    <row r="242" spans="1:3" ht="15.75" thickBot="1" x14ac:dyDescent="0.3">
      <c r="A242" s="1">
        <v>854</v>
      </c>
      <c r="B242" s="2" t="s">
        <v>81</v>
      </c>
      <c r="C242" t="str">
        <f t="shared" si="3"/>
        <v>&lt;country name="Burkina Faso" numeric="854" /&gt;</v>
      </c>
    </row>
    <row r="243" spans="1:3" ht="15.75" thickBot="1" x14ac:dyDescent="0.3">
      <c r="A243" s="1">
        <v>858</v>
      </c>
      <c r="B243" s="2" t="s">
        <v>934</v>
      </c>
      <c r="C243" t="str">
        <f t="shared" si="3"/>
        <v>&lt;country name="Uruguay" numeric="858" /&gt;</v>
      </c>
    </row>
    <row r="244" spans="1:3" ht="15.75" thickBot="1" x14ac:dyDescent="0.3">
      <c r="A244" s="1">
        <v>860</v>
      </c>
      <c r="B244" s="2" t="s">
        <v>938</v>
      </c>
      <c r="C244" t="str">
        <f t="shared" si="3"/>
        <v>&lt;country name="Uzbekistan" numeric="860" /&gt;</v>
      </c>
    </row>
    <row r="245" spans="1:3" ht="15.75" thickBot="1" x14ac:dyDescent="0.3">
      <c r="A245" s="1">
        <v>862</v>
      </c>
      <c r="B245" s="2" t="s">
        <v>950</v>
      </c>
      <c r="C245" t="str">
        <f t="shared" si="3"/>
        <v>&lt;country name="Venezuela, Bolivarian Republic of" numeric="862" /&gt;</v>
      </c>
    </row>
    <row r="246" spans="1:3" ht="15.75" thickBot="1" x14ac:dyDescent="0.3">
      <c r="A246" s="1">
        <v>876</v>
      </c>
      <c r="B246" s="2" t="s">
        <v>970</v>
      </c>
      <c r="C246" t="str">
        <f t="shared" si="3"/>
        <v>&lt;country name="Wallis and Futuna" numeric="876" /&gt;</v>
      </c>
    </row>
    <row r="247" spans="1:3" ht="15.75" thickBot="1" x14ac:dyDescent="0.3">
      <c r="A247" s="1">
        <v>882</v>
      </c>
      <c r="B247" s="2" t="s">
        <v>974</v>
      </c>
      <c r="C247" t="str">
        <f t="shared" si="3"/>
        <v>&lt;country name="Samoa" numeric="882" /&gt;</v>
      </c>
    </row>
    <row r="248" spans="1:3" ht="15.75" thickBot="1" x14ac:dyDescent="0.3">
      <c r="A248" s="1">
        <v>887</v>
      </c>
      <c r="B248" s="2" t="s">
        <v>978</v>
      </c>
      <c r="C248" t="str">
        <f t="shared" si="3"/>
        <v>&lt;country name="Yemen" numeric="887" /&gt;</v>
      </c>
    </row>
    <row r="249" spans="1:3" ht="15.75" thickBot="1" x14ac:dyDescent="0.3">
      <c r="A249" s="1">
        <v>894</v>
      </c>
      <c r="B249" s="2" t="s">
        <v>990</v>
      </c>
      <c r="C249" t="str">
        <f t="shared" si="3"/>
        <v>&lt;country name="Zambia" numeric="894" /&gt;</v>
      </c>
    </row>
  </sheetData>
  <hyperlinks>
    <hyperlink ref="B1" r:id="rId1" tooltip="Afghanistan" display="http://en.wikipedia.org/wiki/Afghanistan"/>
    <hyperlink ref="B2" r:id="rId2" tooltip="Albania" display="http://en.wikipedia.org/wiki/Albania"/>
    <hyperlink ref="B3" r:id="rId3" tooltip="Antarctica" display="http://en.wikipedia.org/wiki/Antarctica"/>
    <hyperlink ref="B4" r:id="rId4" tooltip="Algeria" display="http://en.wikipedia.org/wiki/Algeria"/>
    <hyperlink ref="B5" r:id="rId5" tooltip="American Samoa" display="http://en.wikipedia.org/wiki/American_Samoa"/>
    <hyperlink ref="B6" r:id="rId6" tooltip="Andorra" display="http://en.wikipedia.org/wiki/Andorra"/>
    <hyperlink ref="B7" r:id="rId7" tooltip="Angola" display="http://en.wikipedia.org/wiki/Angola"/>
    <hyperlink ref="B8" r:id="rId8" tooltip="Antigua and Barbuda" display="http://en.wikipedia.org/wiki/Antigua_and_Barbuda"/>
    <hyperlink ref="B9" r:id="rId9" tooltip="Azerbaijan" display="http://en.wikipedia.org/wiki/Azerbaijan"/>
    <hyperlink ref="B10" r:id="rId10" tooltip="Argentina" display="http://en.wikipedia.org/wiki/Argentina"/>
    <hyperlink ref="B11" r:id="rId11" tooltip="Australia" display="http://en.wikipedia.org/wiki/Australia"/>
    <hyperlink ref="B12" r:id="rId12" tooltip="Austria" display="http://en.wikipedia.org/wiki/Austria"/>
    <hyperlink ref="B13" r:id="rId13" tooltip="The Bahamas" display="http://en.wikipedia.org/wiki/The_Bahamas"/>
    <hyperlink ref="B14" r:id="rId14" tooltip="Bahrain" display="http://en.wikipedia.org/wiki/Bahrain"/>
    <hyperlink ref="B15" r:id="rId15" tooltip="Bangladesh" display="http://en.wikipedia.org/wiki/Bangladesh"/>
    <hyperlink ref="B16" r:id="rId16" tooltip="Armenia" display="http://en.wikipedia.org/wiki/Armenia"/>
    <hyperlink ref="B17" r:id="rId17" tooltip="Barbados" display="http://en.wikipedia.org/wiki/Barbados"/>
    <hyperlink ref="B18" r:id="rId18" tooltip="Belgium" display="http://en.wikipedia.org/wiki/Belgium"/>
    <hyperlink ref="B19" r:id="rId19" tooltip="Bermuda" display="http://en.wikipedia.org/wiki/Bermuda"/>
    <hyperlink ref="B20" r:id="rId20" tooltip="Bhutan" display="http://en.wikipedia.org/wiki/Bhutan"/>
    <hyperlink ref="B21" r:id="rId21" tooltip="Bolivia" display="http://en.wikipedia.org/wiki/Bolivia"/>
    <hyperlink ref="B22" r:id="rId22" tooltip="Bosnia and Herzegovina" display="http://en.wikipedia.org/wiki/Bosnia_and_Herzegovina"/>
    <hyperlink ref="B23" r:id="rId23" tooltip="Botswana" display="http://en.wikipedia.org/wiki/Botswana"/>
    <hyperlink ref="B24" r:id="rId24" tooltip="Bouvet Island" display="http://en.wikipedia.org/wiki/Bouvet_Island"/>
    <hyperlink ref="B25" r:id="rId25" tooltip="Brazil" display="http://en.wikipedia.org/wiki/Brazil"/>
    <hyperlink ref="B26" r:id="rId26" tooltip="Belize" display="http://en.wikipedia.org/wiki/Belize"/>
    <hyperlink ref="B27" r:id="rId27" tooltip="British Indian Ocean Territory" display="http://en.wikipedia.org/wiki/British_Indian_Ocean_Territory"/>
    <hyperlink ref="B28" r:id="rId28" tooltip="Solomon Islands" display="http://en.wikipedia.org/wiki/Solomon_Islands"/>
    <hyperlink ref="B29" r:id="rId29" tooltip="British Virgin Islands" display="http://en.wikipedia.org/wiki/British_Virgin_Islands"/>
    <hyperlink ref="B30" r:id="rId30" tooltip="Brunei" display="http://en.wikipedia.org/wiki/Brunei"/>
    <hyperlink ref="B31" r:id="rId31" tooltip="Bulgaria" display="http://en.wikipedia.org/wiki/Bulgaria"/>
    <hyperlink ref="B32" r:id="rId32" tooltip="Myanmar" display="http://en.wikipedia.org/wiki/Myanmar"/>
    <hyperlink ref="B33" r:id="rId33" tooltip="Burundi" display="http://en.wikipedia.org/wiki/Burundi"/>
    <hyperlink ref="B34" r:id="rId34" tooltip="Belarus" display="http://en.wikipedia.org/wiki/Belarus"/>
    <hyperlink ref="B35" r:id="rId35" tooltip="Cambodia" display="http://en.wikipedia.org/wiki/Cambodia"/>
    <hyperlink ref="B36" r:id="rId36" tooltip="Cameroon" display="http://en.wikipedia.org/wiki/Cameroon"/>
    <hyperlink ref="B37" r:id="rId37" tooltip="Canada" display="http://en.wikipedia.org/wiki/Canada"/>
    <hyperlink ref="B38" r:id="rId38" tooltip="Cabo Verde" display="http://en.wikipedia.org/wiki/Cabo_Verde"/>
    <hyperlink ref="B39" r:id="rId39" tooltip="Cayman Islands" display="http://en.wikipedia.org/wiki/Cayman_Islands"/>
    <hyperlink ref="B40" r:id="rId40" tooltip="Central African Republic" display="http://en.wikipedia.org/wiki/Central_African_Republic"/>
    <hyperlink ref="B41" r:id="rId41" tooltip="Sri Lanka" display="http://en.wikipedia.org/wiki/Sri_Lanka"/>
    <hyperlink ref="B42" r:id="rId42" tooltip="Chad" display="http://en.wikipedia.org/wiki/Chad"/>
    <hyperlink ref="B43" r:id="rId43" tooltip="Chile" display="http://en.wikipedia.org/wiki/Chile"/>
    <hyperlink ref="B44" r:id="rId44" tooltip="China" display="http://en.wikipedia.org/wiki/China"/>
    <hyperlink ref="B45" r:id="rId45" tooltip="Taiwan" display="http://en.wikipedia.org/wiki/Taiwan"/>
    <hyperlink ref="B46" r:id="rId46" tooltip="Christmas Island" display="http://en.wikipedia.org/wiki/Christmas_Island"/>
    <hyperlink ref="B47" r:id="rId47" tooltip="Cocos (Keeling) Islands" display="http://en.wikipedia.org/wiki/Cocos_(Keeling)_Islands"/>
    <hyperlink ref="B48" r:id="rId48" tooltip="Colombia" display="http://en.wikipedia.org/wiki/Colombia"/>
    <hyperlink ref="B49" r:id="rId49" tooltip="Comoros" display="http://en.wikipedia.org/wiki/Comoros"/>
    <hyperlink ref="B50" r:id="rId50" tooltip="Mayotte" display="http://en.wikipedia.org/wiki/Mayotte"/>
    <hyperlink ref="B51" r:id="rId51" tooltip="Republic of the Congo" display="http://en.wikipedia.org/wiki/Republic_of_the_Congo"/>
    <hyperlink ref="B52" r:id="rId52" tooltip="Democratic Republic of the Congo" display="http://en.wikipedia.org/wiki/Democratic_Republic_of_the_Congo"/>
    <hyperlink ref="B53" r:id="rId53" tooltip="Cook Islands" display="http://en.wikipedia.org/wiki/Cook_Islands"/>
    <hyperlink ref="B54" r:id="rId54" tooltip="Costa Rica" display="http://en.wikipedia.org/wiki/Costa_Rica"/>
    <hyperlink ref="B55" r:id="rId55" tooltip="Croatia" display="http://en.wikipedia.org/wiki/Croatia"/>
    <hyperlink ref="B56" r:id="rId56" tooltip="Cuba" display="http://en.wikipedia.org/wiki/Cuba"/>
    <hyperlink ref="B57" r:id="rId57" tooltip="Cyprus" display="http://en.wikipedia.org/wiki/Cyprus"/>
    <hyperlink ref="B58" r:id="rId58" tooltip="Czech Republic" display="http://en.wikipedia.org/wiki/Czech_Republic"/>
    <hyperlink ref="B59" r:id="rId59" tooltip="Benin" display="http://en.wikipedia.org/wiki/Benin"/>
    <hyperlink ref="B60" r:id="rId60" tooltip="Denmark" display="http://en.wikipedia.org/wiki/Denmark"/>
    <hyperlink ref="B61" r:id="rId61" tooltip="Dominica" display="http://en.wikipedia.org/wiki/Dominica"/>
    <hyperlink ref="B62" r:id="rId62" tooltip="Dominican Republic" display="http://en.wikipedia.org/wiki/Dominican_Republic"/>
    <hyperlink ref="B63" r:id="rId63" tooltip="Ecuador" display="http://en.wikipedia.org/wiki/Ecuador"/>
    <hyperlink ref="B64" r:id="rId64" tooltip="El Salvador" display="http://en.wikipedia.org/wiki/El_Salvador"/>
    <hyperlink ref="B65" r:id="rId65" tooltip="Equatorial Guinea" display="http://en.wikipedia.org/wiki/Equatorial_Guinea"/>
    <hyperlink ref="B66" r:id="rId66" tooltip="Ethiopia" display="http://en.wikipedia.org/wiki/Ethiopia"/>
    <hyperlink ref="B67" r:id="rId67" tooltip="Eritrea" display="http://en.wikipedia.org/wiki/Eritrea"/>
    <hyperlink ref="B68" r:id="rId68" tooltip="Estonia" display="http://en.wikipedia.org/wiki/Estonia"/>
    <hyperlink ref="B69" r:id="rId69" tooltip="Faroe Islands" display="http://en.wikipedia.org/wiki/Faroe_Islands"/>
    <hyperlink ref="B70" r:id="rId70" tooltip="Falkland Islands" display="http://en.wikipedia.org/wiki/Falkland_Islands"/>
    <hyperlink ref="B71" r:id="rId71" tooltip="South Georgia and the South Sandwich Islands" display="http://en.wikipedia.org/wiki/South_Georgia_and_the_South_Sandwich_Islands"/>
    <hyperlink ref="B72" r:id="rId72" tooltip="Fiji" display="http://en.wikipedia.org/wiki/Fiji"/>
    <hyperlink ref="B73" r:id="rId73" tooltip="Finland" display="http://en.wikipedia.org/wiki/Finland"/>
    <hyperlink ref="B74" r:id="rId74" tooltip="Åland Islands" display="http://en.wikipedia.org/wiki/%C3%85land_Islands"/>
    <hyperlink ref="B75" r:id="rId75" tooltip="France" display="http://en.wikipedia.org/wiki/France"/>
    <hyperlink ref="B76" r:id="rId76" tooltip="French Guiana" display="http://en.wikipedia.org/wiki/French_Guiana"/>
    <hyperlink ref="B77" r:id="rId77" tooltip="French Polynesia" display="http://en.wikipedia.org/wiki/French_Polynesia"/>
    <hyperlink ref="B78" r:id="rId78" tooltip="French Southern and Antarctic Lands" display="http://en.wikipedia.org/wiki/French_Southern_and_Antarctic_Lands"/>
    <hyperlink ref="B79" r:id="rId79" tooltip="Djibouti" display="http://en.wikipedia.org/wiki/Djibouti"/>
    <hyperlink ref="B80" r:id="rId80" tooltip="Gabon" display="http://en.wikipedia.org/wiki/Gabon"/>
    <hyperlink ref="B81" r:id="rId81" tooltip="Georgia (country)" display="http://en.wikipedia.org/wiki/Georgia_(country)"/>
    <hyperlink ref="B82" r:id="rId82" tooltip="The Gambia" display="http://en.wikipedia.org/wiki/The_Gambia"/>
    <hyperlink ref="B83" r:id="rId83" tooltip="State of Palestine" display="http://en.wikipedia.org/wiki/State_of_Palestine"/>
    <hyperlink ref="B84" r:id="rId84" tooltip="Germany" display="http://en.wikipedia.org/wiki/Germany"/>
    <hyperlink ref="B85" r:id="rId85" tooltip="Ghana" display="http://en.wikipedia.org/wiki/Ghana"/>
    <hyperlink ref="B86" r:id="rId86" tooltip="Gibraltar" display="http://en.wikipedia.org/wiki/Gibraltar"/>
    <hyperlink ref="B87" r:id="rId87" tooltip="Kiribati" display="http://en.wikipedia.org/wiki/Kiribati"/>
    <hyperlink ref="B88" r:id="rId88" tooltip="Greece" display="http://en.wikipedia.org/wiki/Greece"/>
    <hyperlink ref="B89" r:id="rId89" tooltip="Greenland" display="http://en.wikipedia.org/wiki/Greenland"/>
    <hyperlink ref="B90" r:id="rId90" tooltip="Grenada" display="http://en.wikipedia.org/wiki/Grenada"/>
    <hyperlink ref="B91" r:id="rId91" tooltip="Guadeloupe" display="http://en.wikipedia.org/wiki/Guadeloupe"/>
    <hyperlink ref="B92" r:id="rId92" tooltip="Guam" display="http://en.wikipedia.org/wiki/Guam"/>
    <hyperlink ref="B93" r:id="rId93" tooltip="Guatemala" display="http://en.wikipedia.org/wiki/Guatemala"/>
    <hyperlink ref="B94" r:id="rId94" tooltip="Guinea" display="http://en.wikipedia.org/wiki/Guinea"/>
    <hyperlink ref="B95" r:id="rId95" tooltip="Guyana" display="http://en.wikipedia.org/wiki/Guyana"/>
    <hyperlink ref="B96" r:id="rId96" tooltip="Haiti" display="http://en.wikipedia.org/wiki/Haiti"/>
    <hyperlink ref="B97" r:id="rId97" tooltip="Heard Island and McDonald Islands" display="http://en.wikipedia.org/wiki/Heard_Island_and_McDonald_Islands"/>
    <hyperlink ref="B98" r:id="rId98" tooltip="Vatican City" display="http://en.wikipedia.org/wiki/Vatican_City"/>
    <hyperlink ref="B99" r:id="rId99" tooltip="Honduras" display="http://en.wikipedia.org/wiki/Honduras"/>
    <hyperlink ref="B100" r:id="rId100" tooltip="Hong Kong" display="http://en.wikipedia.org/wiki/Hong_Kong"/>
    <hyperlink ref="B101" r:id="rId101" tooltip="Hungary" display="http://en.wikipedia.org/wiki/Hungary"/>
    <hyperlink ref="B102" r:id="rId102" tooltip="Iceland" display="http://en.wikipedia.org/wiki/Iceland"/>
    <hyperlink ref="B103" r:id="rId103" tooltip="India" display="http://en.wikipedia.org/wiki/India"/>
    <hyperlink ref="B104" r:id="rId104" tooltip="Indonesia" display="http://en.wikipedia.org/wiki/Indonesia"/>
    <hyperlink ref="B105" r:id="rId105" tooltip="Iran" display="http://en.wikipedia.org/wiki/Iran"/>
    <hyperlink ref="B106" r:id="rId106" tooltip="Iraq" display="http://en.wikipedia.org/wiki/Iraq"/>
    <hyperlink ref="B107" r:id="rId107" tooltip="Republic of Ireland" display="http://en.wikipedia.org/wiki/Republic_of_Ireland"/>
    <hyperlink ref="B108" r:id="rId108" tooltip="Israel" display="http://en.wikipedia.org/wiki/Israel"/>
    <hyperlink ref="B109" r:id="rId109" tooltip="Italy" display="http://en.wikipedia.org/wiki/Italy"/>
    <hyperlink ref="B110" r:id="rId110" tooltip="Côte d'Ivoire" display="http://en.wikipedia.org/wiki/C%C3%B4te_d%27Ivoire"/>
    <hyperlink ref="B111" r:id="rId111" tooltip="Jamaica" display="http://en.wikipedia.org/wiki/Jamaica"/>
    <hyperlink ref="B112" r:id="rId112" tooltip="Japan" display="http://en.wikipedia.org/wiki/Japan"/>
    <hyperlink ref="B113" r:id="rId113" tooltip="Kazakhstan" display="http://en.wikipedia.org/wiki/Kazakhstan"/>
    <hyperlink ref="B114" r:id="rId114" tooltip="Jordan" display="http://en.wikipedia.org/wiki/Jordan"/>
    <hyperlink ref="B115" r:id="rId115" tooltip="Kenya" display="http://en.wikipedia.org/wiki/Kenya"/>
    <hyperlink ref="B116" r:id="rId116" tooltip="North Korea" display="http://en.wikipedia.org/wiki/North_Korea"/>
    <hyperlink ref="B117" r:id="rId117" tooltip="South Korea" display="http://en.wikipedia.org/wiki/South_Korea"/>
    <hyperlink ref="B118" r:id="rId118" tooltip="Kuwait" display="http://en.wikipedia.org/wiki/Kuwait"/>
    <hyperlink ref="B119" r:id="rId119" tooltip="Kyrgyzstan" display="http://en.wikipedia.org/wiki/Kyrgyzstan"/>
    <hyperlink ref="B120" r:id="rId120" tooltip="Laos" display="http://en.wikipedia.org/wiki/Laos"/>
    <hyperlink ref="B121" r:id="rId121" tooltip="Lebanon" display="http://en.wikipedia.org/wiki/Lebanon"/>
    <hyperlink ref="B122" r:id="rId122" tooltip="Lesotho" display="http://en.wikipedia.org/wiki/Lesotho"/>
    <hyperlink ref="B123" r:id="rId123" tooltip="Latvia" display="http://en.wikipedia.org/wiki/Latvia"/>
    <hyperlink ref="B124" r:id="rId124" tooltip="Liberia" display="http://en.wikipedia.org/wiki/Liberia"/>
    <hyperlink ref="B125" r:id="rId125" tooltip="Libya" display="http://en.wikipedia.org/wiki/Libya"/>
    <hyperlink ref="B126" r:id="rId126" tooltip="Liechtenstein" display="http://en.wikipedia.org/wiki/Liechtenstein"/>
    <hyperlink ref="B127" r:id="rId127" tooltip="Lithuania" display="http://en.wikipedia.org/wiki/Lithuania"/>
    <hyperlink ref="B128" r:id="rId128" tooltip="Luxembourg" display="http://en.wikipedia.org/wiki/Luxembourg"/>
    <hyperlink ref="B129" r:id="rId129" tooltip="Macau" display="http://en.wikipedia.org/wiki/Macau"/>
    <hyperlink ref="B130" r:id="rId130" tooltip="Madagascar" display="http://en.wikipedia.org/wiki/Madagascar"/>
    <hyperlink ref="B131" r:id="rId131" tooltip="Malawi" display="http://en.wikipedia.org/wiki/Malawi"/>
    <hyperlink ref="B132" r:id="rId132" tooltip="Malaysia" display="http://en.wikipedia.org/wiki/Malaysia"/>
    <hyperlink ref="B133" r:id="rId133" tooltip="Maldives" display="http://en.wikipedia.org/wiki/Maldives"/>
    <hyperlink ref="B134" r:id="rId134" tooltip="Mali" display="http://en.wikipedia.org/wiki/Mali"/>
    <hyperlink ref="B135" r:id="rId135" tooltip="Malta" display="http://en.wikipedia.org/wiki/Malta"/>
    <hyperlink ref="B136" r:id="rId136" tooltip="Martinique" display="http://en.wikipedia.org/wiki/Martinique"/>
    <hyperlink ref="B137" r:id="rId137" tooltip="Mauritania" display="http://en.wikipedia.org/wiki/Mauritania"/>
    <hyperlink ref="B138" r:id="rId138" tooltip="Mauritius" display="http://en.wikipedia.org/wiki/Mauritius"/>
    <hyperlink ref="B139" r:id="rId139" tooltip="Mexico" display="http://en.wikipedia.org/wiki/Mexico"/>
    <hyperlink ref="B140" r:id="rId140" tooltip="Monaco" display="http://en.wikipedia.org/wiki/Monaco"/>
    <hyperlink ref="B141" r:id="rId141" tooltip="Mongolia" display="http://en.wikipedia.org/wiki/Mongolia"/>
    <hyperlink ref="B142" r:id="rId142" tooltip="Moldova" display="http://en.wikipedia.org/wiki/Moldova"/>
    <hyperlink ref="B143" r:id="rId143" tooltip="Montenegro" display="http://en.wikipedia.org/wiki/Montenegro"/>
    <hyperlink ref="B144" r:id="rId144" tooltip="Montserrat" display="http://en.wikipedia.org/wiki/Montserrat"/>
    <hyperlink ref="B145" r:id="rId145" tooltip="Morocco" display="http://en.wikipedia.org/wiki/Morocco"/>
    <hyperlink ref="B146" r:id="rId146" tooltip="Mozambique" display="http://en.wikipedia.org/wiki/Mozambique"/>
    <hyperlink ref="B147" r:id="rId147" tooltip="Oman" display="http://en.wikipedia.org/wiki/Oman"/>
    <hyperlink ref="B148" r:id="rId148" tooltip="Namibia" display="http://en.wikipedia.org/wiki/Namibia"/>
    <hyperlink ref="B149" r:id="rId149" tooltip="Nauru" display="http://en.wikipedia.org/wiki/Nauru"/>
    <hyperlink ref="B150" r:id="rId150" tooltip="Nepal" display="http://en.wikipedia.org/wiki/Nepal"/>
    <hyperlink ref="B151" r:id="rId151" tooltip="Netherlands" display="http://en.wikipedia.org/wiki/Netherlands"/>
    <hyperlink ref="B152" r:id="rId152" tooltip="Curaçao" display="http://en.wikipedia.org/wiki/Cura%C3%A7ao"/>
    <hyperlink ref="B153" r:id="rId153" tooltip="Aruba" display="http://en.wikipedia.org/wiki/Aruba"/>
    <hyperlink ref="B154" r:id="rId154" tooltip="Sint Maarten" display="http://en.wikipedia.org/wiki/Sint_Maarten"/>
    <hyperlink ref="B155" r:id="rId155" tooltip="Caribbean Netherlands" display="http://en.wikipedia.org/wiki/Caribbean_Netherlands"/>
    <hyperlink ref="B156" r:id="rId156" tooltip="New Caledonia" display="http://en.wikipedia.org/wiki/New_Caledonia"/>
    <hyperlink ref="B157" r:id="rId157" tooltip="Vanuatu" display="http://en.wikipedia.org/wiki/Vanuatu"/>
    <hyperlink ref="B158" r:id="rId158" tooltip="New Zealand" display="http://en.wikipedia.org/wiki/New_Zealand"/>
    <hyperlink ref="B159" r:id="rId159" tooltip="Nicaragua" display="http://en.wikipedia.org/wiki/Nicaragua"/>
    <hyperlink ref="B160" r:id="rId160" tooltip="Niger" display="http://en.wikipedia.org/wiki/Niger"/>
    <hyperlink ref="B161" r:id="rId161" tooltip="Nigeria" display="http://en.wikipedia.org/wiki/Nigeria"/>
    <hyperlink ref="B162" r:id="rId162" tooltip="Niue" display="http://en.wikipedia.org/wiki/Niue"/>
    <hyperlink ref="B163" r:id="rId163" tooltip="Norfolk Island" display="http://en.wikipedia.org/wiki/Norfolk_Island"/>
    <hyperlink ref="B164" r:id="rId164" tooltip="Norway" display="http://en.wikipedia.org/wiki/Norway"/>
    <hyperlink ref="B165" r:id="rId165" tooltip="Northern Mariana Islands" display="http://en.wikipedia.org/wiki/Northern_Mariana_Islands"/>
    <hyperlink ref="B166" r:id="rId166" tooltip="United States Minor Outlying Islands" display="http://en.wikipedia.org/wiki/United_States_Minor_Outlying_Islands"/>
    <hyperlink ref="B167" r:id="rId167" tooltip="Federated States of Micronesia" display="http://en.wikipedia.org/wiki/Federated_States_of_Micronesia"/>
    <hyperlink ref="B168" r:id="rId168" tooltip="Marshall Islands" display="http://en.wikipedia.org/wiki/Marshall_Islands"/>
    <hyperlink ref="B169" r:id="rId169" tooltip="Palau" display="http://en.wikipedia.org/wiki/Palau"/>
    <hyperlink ref="B170" r:id="rId170" tooltip="Pakistan" display="http://en.wikipedia.org/wiki/Pakistan"/>
    <hyperlink ref="B171" r:id="rId171" tooltip="Panama" display="http://en.wikipedia.org/wiki/Panama"/>
    <hyperlink ref="B172" r:id="rId172" tooltip="Papua New Guinea" display="http://en.wikipedia.org/wiki/Papua_New_Guinea"/>
    <hyperlink ref="B173" r:id="rId173" tooltip="Paraguay" display="http://en.wikipedia.org/wiki/Paraguay"/>
    <hyperlink ref="B174" r:id="rId174" tooltip="Peru" display="http://en.wikipedia.org/wiki/Peru"/>
    <hyperlink ref="B175" r:id="rId175" tooltip="Philippines" display="http://en.wikipedia.org/wiki/Philippines"/>
    <hyperlink ref="B176" r:id="rId176" tooltip="Pitcairn Islands" display="http://en.wikipedia.org/wiki/Pitcairn_Islands"/>
    <hyperlink ref="B177" r:id="rId177" tooltip="Poland" display="http://en.wikipedia.org/wiki/Poland"/>
    <hyperlink ref="B178" r:id="rId178" tooltip="Portugal" display="http://en.wikipedia.org/wiki/Portugal"/>
    <hyperlink ref="B179" r:id="rId179" tooltip="Guinea-Bissau" display="http://en.wikipedia.org/wiki/Guinea-Bissau"/>
    <hyperlink ref="B180" r:id="rId180" tooltip="East Timor" display="http://en.wikipedia.org/wiki/East_Timor"/>
    <hyperlink ref="B181" r:id="rId181" tooltip="Puerto Rico" display="http://en.wikipedia.org/wiki/Puerto_Rico"/>
    <hyperlink ref="B182" r:id="rId182" tooltip="Qatar" display="http://en.wikipedia.org/wiki/Qatar"/>
    <hyperlink ref="B183" r:id="rId183" tooltip="Réunion" display="http://en.wikipedia.org/wiki/R%C3%A9union"/>
    <hyperlink ref="B184" r:id="rId184" tooltip="Romania" display="http://en.wikipedia.org/wiki/Romania"/>
    <hyperlink ref="B185" r:id="rId185" tooltip="Russia" display="http://en.wikipedia.org/wiki/Russia"/>
    <hyperlink ref="B186" r:id="rId186" tooltip="Rwanda" display="http://en.wikipedia.org/wiki/Rwanda"/>
    <hyperlink ref="B187" r:id="rId187" tooltip="Saint Barthélemy" display="http://en.wikipedia.org/wiki/Saint_Barth%C3%A9lemy"/>
    <hyperlink ref="B188" r:id="rId188" tooltip="Saint Helena, Ascension and Tristan da Cunha" display="http://en.wikipedia.org/wiki/Saint_Helena,_Ascension_and_Tristan_da_Cunha"/>
    <hyperlink ref="B189" r:id="rId189" tooltip="Saint Kitts and Nevis" display="http://en.wikipedia.org/wiki/Saint_Kitts_and_Nevis"/>
    <hyperlink ref="B190" r:id="rId190" tooltip="Anguilla" display="http://en.wikipedia.org/wiki/Anguilla"/>
    <hyperlink ref="B191" r:id="rId191" tooltip="Saint Lucia" display="http://en.wikipedia.org/wiki/Saint_Lucia"/>
    <hyperlink ref="B192" r:id="rId192" tooltip="Collectivity of Saint Martin" display="http://en.wikipedia.org/wiki/Collectivity_of_Saint_Martin"/>
    <hyperlink ref="B193" r:id="rId193" tooltip="Saint Pierre and Miquelon" display="http://en.wikipedia.org/wiki/Saint_Pierre_and_Miquelon"/>
    <hyperlink ref="B194" r:id="rId194" tooltip="Saint Vincent and the Grenadines" display="http://en.wikipedia.org/wiki/Saint_Vincent_and_the_Grenadines"/>
    <hyperlink ref="B195" r:id="rId195" tooltip="San Marino" display="http://en.wikipedia.org/wiki/San_Marino"/>
    <hyperlink ref="B196" r:id="rId196" tooltip="São Tomé and Príncipe" display="http://en.wikipedia.org/wiki/S%C3%A3o_Tom%C3%A9_and_Pr%C3%ADncipe"/>
    <hyperlink ref="B197" r:id="rId197" tooltip="Saudi Arabia" display="http://en.wikipedia.org/wiki/Saudi_Arabia"/>
    <hyperlink ref="B198" r:id="rId198" tooltip="Senegal" display="http://en.wikipedia.org/wiki/Senegal"/>
    <hyperlink ref="B199" r:id="rId199" tooltip="Serbia" display="http://en.wikipedia.org/wiki/Serbia"/>
    <hyperlink ref="B200" r:id="rId200" tooltip="Seychelles" display="http://en.wikipedia.org/wiki/Seychelles"/>
    <hyperlink ref="B201" r:id="rId201" tooltip="Sierra Leone" display="http://en.wikipedia.org/wiki/Sierra_Leone"/>
    <hyperlink ref="B202" r:id="rId202" tooltip="Singapore" display="http://en.wikipedia.org/wiki/Singapore"/>
    <hyperlink ref="B203" r:id="rId203" tooltip="Slovakia" display="http://en.wikipedia.org/wiki/Slovakia"/>
    <hyperlink ref="B204" r:id="rId204" tooltip="Vietnam" display="http://en.wikipedia.org/wiki/Vietnam"/>
    <hyperlink ref="B205" r:id="rId205" tooltip="Slovenia" display="http://en.wikipedia.org/wiki/Slovenia"/>
    <hyperlink ref="B206" r:id="rId206" tooltip="Somalia" display="http://en.wikipedia.org/wiki/Somalia"/>
    <hyperlink ref="B207" r:id="rId207" tooltip="South Africa" display="http://en.wikipedia.org/wiki/South_Africa"/>
    <hyperlink ref="B208" r:id="rId208" tooltip="Zimbabwe" display="http://en.wikipedia.org/wiki/Zimbabwe"/>
    <hyperlink ref="B209" r:id="rId209" tooltip="Spain" display="http://en.wikipedia.org/wiki/Spain"/>
    <hyperlink ref="B210" r:id="rId210" tooltip="South Sudan" display="http://en.wikipedia.org/wiki/South_Sudan"/>
    <hyperlink ref="B211" r:id="rId211" tooltip="Sudan" display="http://en.wikipedia.org/wiki/Sudan"/>
    <hyperlink ref="B212" r:id="rId212" tooltip="Western Sahara" display="http://en.wikipedia.org/wiki/Western_Sahara"/>
    <hyperlink ref="B213" r:id="rId213" tooltip="Suriname" display="http://en.wikipedia.org/wiki/Suriname"/>
    <hyperlink ref="B214" r:id="rId214" tooltip="Svalbard and Jan Mayen" display="http://en.wikipedia.org/wiki/Svalbard_and_Jan_Mayen"/>
    <hyperlink ref="B215" r:id="rId215" tooltip="Swaziland" display="http://en.wikipedia.org/wiki/Swaziland"/>
    <hyperlink ref="B216" r:id="rId216" tooltip="Sweden" display="http://en.wikipedia.org/wiki/Sweden"/>
    <hyperlink ref="B217" r:id="rId217" tooltip="Switzerland" display="http://en.wikipedia.org/wiki/Switzerland"/>
    <hyperlink ref="B218" r:id="rId218" tooltip="Syria" display="http://en.wikipedia.org/wiki/Syria"/>
    <hyperlink ref="B219" r:id="rId219" tooltip="Tajikistan" display="http://en.wikipedia.org/wiki/Tajikistan"/>
    <hyperlink ref="B220" r:id="rId220" tooltip="Thailand" display="http://en.wikipedia.org/wiki/Thailand"/>
    <hyperlink ref="B221" r:id="rId221" tooltip="Togo" display="http://en.wikipedia.org/wiki/Togo"/>
    <hyperlink ref="B222" r:id="rId222" tooltip="Tokelau" display="http://en.wikipedia.org/wiki/Tokelau"/>
    <hyperlink ref="B223" r:id="rId223" tooltip="Tonga" display="http://en.wikipedia.org/wiki/Tonga"/>
    <hyperlink ref="B224" r:id="rId224" tooltip="Trinidad and Tobago" display="http://en.wikipedia.org/wiki/Trinidad_and_Tobago"/>
    <hyperlink ref="B225" r:id="rId225" tooltip="United Arab Emirates" display="http://en.wikipedia.org/wiki/United_Arab_Emirates"/>
    <hyperlink ref="B226" r:id="rId226" tooltip="Tunisia" display="http://en.wikipedia.org/wiki/Tunisia"/>
    <hyperlink ref="B227" r:id="rId227" tooltip="Turkey" display="http://en.wikipedia.org/wiki/Turkey"/>
    <hyperlink ref="B228" r:id="rId228" tooltip="Turkmenistan" display="http://en.wikipedia.org/wiki/Turkmenistan"/>
    <hyperlink ref="B229" r:id="rId229" tooltip="Turks and Caicos Islands" display="http://en.wikipedia.org/wiki/Turks_and_Caicos_Islands"/>
    <hyperlink ref="B230" r:id="rId230" tooltip="Tuvalu" display="http://en.wikipedia.org/wiki/Tuvalu"/>
    <hyperlink ref="B231" r:id="rId231" tooltip="Uganda" display="http://en.wikipedia.org/wiki/Uganda"/>
    <hyperlink ref="B232" r:id="rId232" tooltip="Ukraine" display="http://en.wikipedia.org/wiki/Ukraine"/>
    <hyperlink ref="B233" r:id="rId233" tooltip="Republic of Macedonia" display="http://en.wikipedia.org/wiki/Republic_of_Macedonia"/>
    <hyperlink ref="B234" r:id="rId234" tooltip="Egypt" display="http://en.wikipedia.org/wiki/Egypt"/>
    <hyperlink ref="B235" r:id="rId235" tooltip="United Kingdom" display="http://en.wikipedia.org/wiki/United_Kingdom"/>
    <hyperlink ref="B236" r:id="rId236" tooltip="Guernsey" display="http://en.wikipedia.org/wiki/Guernsey"/>
    <hyperlink ref="B237" r:id="rId237" tooltip="Jersey" display="http://en.wikipedia.org/wiki/Jersey"/>
    <hyperlink ref="B238" r:id="rId238" tooltip="Isle of Man" display="http://en.wikipedia.org/wiki/Isle_of_Man"/>
    <hyperlink ref="B239" r:id="rId239" tooltip="Tanzania" display="http://en.wikipedia.org/wiki/Tanzania"/>
    <hyperlink ref="B240" r:id="rId240" tooltip="United States" display="http://en.wikipedia.org/wiki/United_States"/>
    <hyperlink ref="B241" r:id="rId241" tooltip="United States Virgin Islands" display="http://en.wikipedia.org/wiki/United_States_Virgin_Islands"/>
    <hyperlink ref="B242" r:id="rId242" tooltip="Burkina Faso" display="http://en.wikipedia.org/wiki/Burkina_Faso"/>
    <hyperlink ref="B243" r:id="rId243" tooltip="Uruguay" display="http://en.wikipedia.org/wiki/Uruguay"/>
    <hyperlink ref="B244" r:id="rId244" tooltip="Uzbekistan" display="http://en.wikipedia.org/wiki/Uzbekistan"/>
    <hyperlink ref="B245" r:id="rId245" tooltip="Venezuela" display="http://en.wikipedia.org/wiki/Venezuela"/>
    <hyperlink ref="B246" r:id="rId246" tooltip="Wallis and Futuna" display="http://en.wikipedia.org/wiki/Wallis_and_Futuna"/>
    <hyperlink ref="B247" r:id="rId247" tooltip="Samoa" display="http://en.wikipedia.org/wiki/Samoa"/>
    <hyperlink ref="B248" r:id="rId248" tooltip="Yemen" display="http://en.wikipedia.org/wiki/Yemen"/>
    <hyperlink ref="B249" r:id="rId249" tooltip="Zambia" display="http://en.wikipedia.org/wiki/Zambi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ISO 3166-1 alpha2 domain</vt:lpstr>
      <vt:lpstr>ISO 3166-1 alpha3</vt:lpstr>
      <vt:lpstr>ISO 3166-1 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odalet</dc:creator>
  <cp:lastModifiedBy>odalet</cp:lastModifiedBy>
  <dcterms:created xsi:type="dcterms:W3CDTF">2014-09-07T13:57:21Z</dcterms:created>
  <dcterms:modified xsi:type="dcterms:W3CDTF">2014-09-07T15:14:16Z</dcterms:modified>
</cp:coreProperties>
</file>