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35351071a69370c3/2. Desarrollo OpenSeesPy/0.Algoritmos/opseestools/examples/tutorial6_multipleRecordIDA/"/>
    </mc:Choice>
  </mc:AlternateContent>
  <xr:revisionPtr revIDLastSave="8" documentId="11_75F973A9D38054278F5B2F11595ED87656C9B12D" xr6:coauthVersionLast="47" xr6:coauthVersionMax="47" xr10:uidLastSave="{FE06B30A-07C9-7A45-9C4D-DA02D4E40B11}"/>
  <bookViews>
    <workbookView xWindow="0" yWindow="500" windowWidth="38400" windowHeight="2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2" i="1"/>
</calcChain>
</file>

<file path=xl/sharedStrings.xml><?xml version="1.0" encoding="utf-8"?>
<sst xmlns="http://schemas.openxmlformats.org/spreadsheetml/2006/main" count="3" uniqueCount="3">
  <si>
    <t>Sa</t>
  </si>
  <si>
    <t>maxtecho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</si>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</sst>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"/>
  <sheetViews>
    <sheetView tabSelected="1" zoomScale="299" workbookViewId="0">
      <selection activeCell="E2" sqref="E2:E881"/>
    </sheetView>
  </sheetViews>
  <sheetFormatPr baseColWidth="10" defaultColWidth="8.83203125" defaultRowHeight="15" x14ac:dyDescent="0.2"/>
  <cols>
    <col min="5" max="5" width="10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>
        <v>0</v>
      </c>
      <c r="B2">
        <v>0.140625</v>
      </c>
      <c r="C2">
        <v>3.1185282481904671E-2</v>
      </c>
      <c r="D2">
        <v>0</v>
      </c>
      <c r="E2" s="2">
        <f>+C2/41.6</f>
        <v>7.4964621350732377E-4</v>
      </c>
    </row>
    <row r="3" spans="1:5" x14ac:dyDescent="0.2">
      <c r="A3" s="1">
        <v>1</v>
      </c>
      <c r="B3">
        <v>0.140625</v>
      </c>
      <c r="C3">
        <v>2.3449517384438449E-2</v>
      </c>
      <c r="D3">
        <v>1</v>
      </c>
      <c r="E3" s="2">
        <f t="shared" ref="E3:E66" si="0">+C3/41.6</f>
        <v>5.6369032174130888E-4</v>
      </c>
    </row>
    <row r="4" spans="1:5" x14ac:dyDescent="0.2">
      <c r="A4" s="1">
        <v>2</v>
      </c>
      <c r="B4">
        <v>0.140625</v>
      </c>
      <c r="C4">
        <v>2.5271199233756429E-2</v>
      </c>
      <c r="D4">
        <v>2</v>
      </c>
      <c r="E4" s="2">
        <f t="shared" si="0"/>
        <v>6.0748075081145259E-4</v>
      </c>
    </row>
    <row r="5" spans="1:5" x14ac:dyDescent="0.2">
      <c r="A5" s="1">
        <v>3</v>
      </c>
      <c r="B5">
        <v>0.140625</v>
      </c>
      <c r="C5">
        <v>3.2008855743653607E-2</v>
      </c>
      <c r="D5">
        <v>3</v>
      </c>
      <c r="E5" s="2">
        <f t="shared" si="0"/>
        <v>7.6944364768398086E-4</v>
      </c>
    </row>
    <row r="6" spans="1:5" x14ac:dyDescent="0.2">
      <c r="A6" s="1">
        <v>4</v>
      </c>
      <c r="B6">
        <v>0.140625</v>
      </c>
      <c r="C6">
        <v>2.2559061071294371E-2</v>
      </c>
      <c r="D6">
        <v>4</v>
      </c>
      <c r="E6" s="2">
        <f t="shared" si="0"/>
        <v>5.4228512190611464E-4</v>
      </c>
    </row>
    <row r="7" spans="1:5" x14ac:dyDescent="0.2">
      <c r="A7" s="1">
        <v>5</v>
      </c>
      <c r="B7">
        <v>0.140625</v>
      </c>
      <c r="C7">
        <v>2.286874636706189E-2</v>
      </c>
      <c r="D7">
        <v>5</v>
      </c>
      <c r="E7" s="2">
        <f t="shared" si="0"/>
        <v>5.4972947997744927E-4</v>
      </c>
    </row>
    <row r="8" spans="1:5" x14ac:dyDescent="0.2">
      <c r="A8" s="1">
        <v>6</v>
      </c>
      <c r="B8">
        <v>0.140625</v>
      </c>
      <c r="C8">
        <v>2.5327049067500738E-2</v>
      </c>
      <c r="D8">
        <v>6</v>
      </c>
      <c r="E8" s="2">
        <f t="shared" si="0"/>
        <v>6.0882329489184465E-4</v>
      </c>
    </row>
    <row r="9" spans="1:5" x14ac:dyDescent="0.2">
      <c r="A9" s="1">
        <v>7</v>
      </c>
      <c r="B9">
        <v>0.140625</v>
      </c>
      <c r="C9">
        <v>2.395602863679875E-2</v>
      </c>
      <c r="D9">
        <v>7</v>
      </c>
      <c r="E9" s="2">
        <f t="shared" si="0"/>
        <v>5.7586607299996997E-4</v>
      </c>
    </row>
    <row r="10" spans="1:5" x14ac:dyDescent="0.2">
      <c r="A10" s="1">
        <v>8</v>
      </c>
      <c r="B10">
        <v>0.140625</v>
      </c>
      <c r="C10">
        <v>2.1491695744490901E-2</v>
      </c>
      <c r="D10">
        <v>8</v>
      </c>
      <c r="E10" s="2">
        <f t="shared" si="0"/>
        <v>5.1662730155026205E-4</v>
      </c>
    </row>
    <row r="11" spans="1:5" x14ac:dyDescent="0.2">
      <c r="A11" s="1">
        <v>9</v>
      </c>
      <c r="B11">
        <v>0.140625</v>
      </c>
      <c r="C11">
        <v>2.2939780891965821E-2</v>
      </c>
      <c r="D11">
        <v>9</v>
      </c>
      <c r="E11" s="2">
        <f t="shared" si="0"/>
        <v>5.5143704067225528E-4</v>
      </c>
    </row>
    <row r="12" spans="1:5" x14ac:dyDescent="0.2">
      <c r="A12" s="1">
        <v>10</v>
      </c>
      <c r="B12">
        <v>0.140625</v>
      </c>
      <c r="C12">
        <v>2.6368862096608051E-2</v>
      </c>
      <c r="D12">
        <v>10</v>
      </c>
      <c r="E12" s="2">
        <f t="shared" si="0"/>
        <v>6.3386687732230895E-4</v>
      </c>
    </row>
    <row r="13" spans="1:5" x14ac:dyDescent="0.2">
      <c r="A13" s="1">
        <v>11</v>
      </c>
      <c r="B13">
        <v>0.140625</v>
      </c>
      <c r="C13">
        <v>2.4821428143105478E-2</v>
      </c>
      <c r="D13">
        <v>11</v>
      </c>
      <c r="E13" s="2">
        <f t="shared" si="0"/>
        <v>5.9666894574772781E-4</v>
      </c>
    </row>
    <row r="14" spans="1:5" x14ac:dyDescent="0.2">
      <c r="A14" s="1">
        <v>12</v>
      </c>
      <c r="B14">
        <v>0.140625</v>
      </c>
      <c r="C14">
        <v>2.232355208498208E-2</v>
      </c>
      <c r="D14">
        <v>12</v>
      </c>
      <c r="E14" s="2">
        <f t="shared" si="0"/>
        <v>5.3662384819668462E-4</v>
      </c>
    </row>
    <row r="15" spans="1:5" x14ac:dyDescent="0.2">
      <c r="A15" s="1">
        <v>13</v>
      </c>
      <c r="B15">
        <v>0.140625</v>
      </c>
      <c r="C15">
        <v>2.852211832075929E-2</v>
      </c>
      <c r="D15">
        <v>13</v>
      </c>
      <c r="E15" s="2">
        <f t="shared" si="0"/>
        <v>6.8562784424902135E-4</v>
      </c>
    </row>
    <row r="16" spans="1:5" x14ac:dyDescent="0.2">
      <c r="A16" s="1">
        <v>14</v>
      </c>
      <c r="B16">
        <v>0.140625</v>
      </c>
      <c r="C16">
        <v>2.8541045875266551E-2</v>
      </c>
      <c r="D16">
        <v>14</v>
      </c>
      <c r="E16" s="2">
        <f t="shared" si="0"/>
        <v>6.8608283354006127E-4</v>
      </c>
    </row>
    <row r="17" spans="1:5" x14ac:dyDescent="0.2">
      <c r="A17" s="1">
        <v>15</v>
      </c>
      <c r="B17">
        <v>0.140625</v>
      </c>
      <c r="C17">
        <v>2.4010404969324869E-2</v>
      </c>
      <c r="D17">
        <v>15</v>
      </c>
      <c r="E17" s="2">
        <f t="shared" si="0"/>
        <v>5.7717319637800169E-4</v>
      </c>
    </row>
    <row r="18" spans="1:5" x14ac:dyDescent="0.2">
      <c r="A18" s="1">
        <v>16</v>
      </c>
      <c r="B18">
        <v>0.140625</v>
      </c>
      <c r="C18">
        <v>2.478011551793529E-2</v>
      </c>
      <c r="D18">
        <v>16</v>
      </c>
      <c r="E18" s="2">
        <f t="shared" si="0"/>
        <v>5.9567585379652138E-4</v>
      </c>
    </row>
    <row r="19" spans="1:5" x14ac:dyDescent="0.2">
      <c r="A19" s="1">
        <v>17</v>
      </c>
      <c r="B19">
        <v>0.140625</v>
      </c>
      <c r="C19">
        <v>2.089738054812321E-2</v>
      </c>
      <c r="D19">
        <v>17</v>
      </c>
      <c r="E19" s="2">
        <f t="shared" si="0"/>
        <v>5.0234087856065412E-4</v>
      </c>
    </row>
    <row r="20" spans="1:5" x14ac:dyDescent="0.2">
      <c r="A20" s="1">
        <v>18</v>
      </c>
      <c r="B20">
        <v>0.140625</v>
      </c>
      <c r="C20">
        <v>2.6776338241053719E-2</v>
      </c>
      <c r="D20">
        <v>18</v>
      </c>
      <c r="E20" s="2">
        <f t="shared" si="0"/>
        <v>6.4366197694840663E-4</v>
      </c>
    </row>
    <row r="21" spans="1:5" x14ac:dyDescent="0.2">
      <c r="A21" s="1">
        <v>19</v>
      </c>
      <c r="B21">
        <v>0.140625</v>
      </c>
      <c r="C21">
        <v>2.502812161194486E-2</v>
      </c>
      <c r="D21">
        <v>19</v>
      </c>
      <c r="E21" s="2">
        <f t="shared" si="0"/>
        <v>6.016375387486745E-4</v>
      </c>
    </row>
    <row r="22" spans="1:5" x14ac:dyDescent="0.2">
      <c r="A22" s="1">
        <v>20</v>
      </c>
      <c r="B22">
        <v>0.140625</v>
      </c>
      <c r="C22">
        <v>2.7548926961365711E-2</v>
      </c>
      <c r="D22">
        <v>20</v>
      </c>
      <c r="E22" s="2">
        <f t="shared" si="0"/>
        <v>6.6223382118667576E-4</v>
      </c>
    </row>
    <row r="23" spans="1:5" x14ac:dyDescent="0.2">
      <c r="A23" s="1">
        <v>21</v>
      </c>
      <c r="B23">
        <v>0.140625</v>
      </c>
      <c r="C23">
        <v>2.9691698359750961E-2</v>
      </c>
      <c r="D23">
        <v>21</v>
      </c>
      <c r="E23" s="2">
        <f t="shared" si="0"/>
        <v>7.13742749032475E-4</v>
      </c>
    </row>
    <row r="24" spans="1:5" x14ac:dyDescent="0.2">
      <c r="A24" s="1">
        <v>22</v>
      </c>
      <c r="B24">
        <v>0.140625</v>
      </c>
      <c r="C24">
        <v>3.3997647181668103E-2</v>
      </c>
      <c r="D24">
        <v>22</v>
      </c>
      <c r="E24" s="2">
        <f t="shared" si="0"/>
        <v>8.1725113417471394E-4</v>
      </c>
    </row>
    <row r="25" spans="1:5" x14ac:dyDescent="0.2">
      <c r="A25" s="1">
        <v>23</v>
      </c>
      <c r="B25">
        <v>0.140625</v>
      </c>
      <c r="C25">
        <v>3.0978323845867239E-2</v>
      </c>
      <c r="D25">
        <v>23</v>
      </c>
      <c r="E25" s="2">
        <f t="shared" si="0"/>
        <v>7.4467124629488555E-4</v>
      </c>
    </row>
    <row r="26" spans="1:5" x14ac:dyDescent="0.2">
      <c r="A26" s="1">
        <v>24</v>
      </c>
      <c r="B26">
        <v>0.140625</v>
      </c>
      <c r="C26">
        <v>2.420198736178512E-2</v>
      </c>
      <c r="D26">
        <v>24</v>
      </c>
      <c r="E26" s="2">
        <f t="shared" si="0"/>
        <v>5.817785423506038E-4</v>
      </c>
    </row>
    <row r="27" spans="1:5" x14ac:dyDescent="0.2">
      <c r="A27" s="1">
        <v>25</v>
      </c>
      <c r="B27">
        <v>0.140625</v>
      </c>
      <c r="C27">
        <v>2.482419677022767E-2</v>
      </c>
      <c r="D27">
        <v>25</v>
      </c>
      <c r="E27" s="2">
        <f t="shared" si="0"/>
        <v>5.9673549928431901E-4</v>
      </c>
    </row>
    <row r="28" spans="1:5" x14ac:dyDescent="0.2">
      <c r="A28" s="1">
        <v>26</v>
      </c>
      <c r="B28">
        <v>0.140625</v>
      </c>
      <c r="C28">
        <v>2.4367093627933E-2</v>
      </c>
      <c r="D28">
        <v>26</v>
      </c>
      <c r="E28" s="2">
        <f t="shared" si="0"/>
        <v>5.8574744297915863E-4</v>
      </c>
    </row>
    <row r="29" spans="1:5" x14ac:dyDescent="0.2">
      <c r="A29" s="1">
        <v>27</v>
      </c>
      <c r="B29">
        <v>0.140625</v>
      </c>
      <c r="C29">
        <v>2.1859671909694421E-2</v>
      </c>
      <c r="D29">
        <v>27</v>
      </c>
      <c r="E29" s="2">
        <f t="shared" si="0"/>
        <v>5.254728824445774E-4</v>
      </c>
    </row>
    <row r="30" spans="1:5" x14ac:dyDescent="0.2">
      <c r="A30" s="1">
        <v>28</v>
      </c>
      <c r="B30">
        <v>0.140625</v>
      </c>
      <c r="C30">
        <v>3.147228725055496E-2</v>
      </c>
      <c r="D30">
        <v>28</v>
      </c>
      <c r="E30" s="2">
        <f t="shared" si="0"/>
        <v>7.5654536659987878E-4</v>
      </c>
    </row>
    <row r="31" spans="1:5" x14ac:dyDescent="0.2">
      <c r="A31" s="1">
        <v>29</v>
      </c>
      <c r="B31">
        <v>0.140625</v>
      </c>
      <c r="C31">
        <v>2.4502773324241649E-2</v>
      </c>
      <c r="D31">
        <v>29</v>
      </c>
      <c r="E31" s="2">
        <f t="shared" si="0"/>
        <v>5.8900897414042427E-4</v>
      </c>
    </row>
    <row r="32" spans="1:5" x14ac:dyDescent="0.2">
      <c r="A32" s="1">
        <v>30</v>
      </c>
      <c r="B32">
        <v>0.140625</v>
      </c>
      <c r="C32">
        <v>2.1211752303068439E-2</v>
      </c>
      <c r="D32">
        <v>30</v>
      </c>
      <c r="E32" s="2">
        <f t="shared" si="0"/>
        <v>5.0989789190068356E-4</v>
      </c>
    </row>
    <row r="33" spans="1:5" x14ac:dyDescent="0.2">
      <c r="A33" s="1">
        <v>31</v>
      </c>
      <c r="B33">
        <v>0.140625</v>
      </c>
      <c r="C33">
        <v>2.0963994931858639E-2</v>
      </c>
      <c r="D33">
        <v>31</v>
      </c>
      <c r="E33" s="2">
        <f t="shared" si="0"/>
        <v>5.0394218586198645E-4</v>
      </c>
    </row>
    <row r="34" spans="1:5" x14ac:dyDescent="0.2">
      <c r="A34" s="1">
        <v>32</v>
      </c>
      <c r="B34">
        <v>0.140625</v>
      </c>
      <c r="C34">
        <v>2.484720931368271E-2</v>
      </c>
      <c r="D34">
        <v>32</v>
      </c>
      <c r="E34" s="2">
        <f t="shared" si="0"/>
        <v>5.9728868542506509E-4</v>
      </c>
    </row>
    <row r="35" spans="1:5" x14ac:dyDescent="0.2">
      <c r="A35" s="1">
        <v>33</v>
      </c>
      <c r="B35">
        <v>0.140625</v>
      </c>
      <c r="C35">
        <v>2.8028212378560909E-2</v>
      </c>
      <c r="D35">
        <v>33</v>
      </c>
      <c r="E35" s="2">
        <f t="shared" si="0"/>
        <v>6.7375510525386796E-4</v>
      </c>
    </row>
    <row r="36" spans="1:5" x14ac:dyDescent="0.2">
      <c r="A36" s="1">
        <v>34</v>
      </c>
      <c r="B36">
        <v>0.140625</v>
      </c>
      <c r="C36">
        <v>2.4698682999180922E-2</v>
      </c>
      <c r="D36">
        <v>34</v>
      </c>
      <c r="E36" s="2">
        <f t="shared" si="0"/>
        <v>5.937183413264644E-4</v>
      </c>
    </row>
    <row r="37" spans="1:5" x14ac:dyDescent="0.2">
      <c r="A37" s="1">
        <v>35</v>
      </c>
      <c r="B37">
        <v>0.140625</v>
      </c>
      <c r="C37">
        <v>2.1944597134311399E-2</v>
      </c>
      <c r="D37">
        <v>35</v>
      </c>
      <c r="E37" s="2">
        <f t="shared" si="0"/>
        <v>5.2751435419017782E-4</v>
      </c>
    </row>
    <row r="38" spans="1:5" x14ac:dyDescent="0.2">
      <c r="A38" s="1">
        <v>36</v>
      </c>
      <c r="B38">
        <v>0.140625</v>
      </c>
      <c r="C38">
        <v>3.1108162653225978E-2</v>
      </c>
      <c r="D38">
        <v>36</v>
      </c>
      <c r="E38" s="2">
        <f t="shared" si="0"/>
        <v>7.477923714717783E-4</v>
      </c>
    </row>
    <row r="39" spans="1:5" x14ac:dyDescent="0.2">
      <c r="A39" s="1">
        <v>37</v>
      </c>
      <c r="B39">
        <v>0.140625</v>
      </c>
      <c r="C39">
        <v>2.6843623905400758E-2</v>
      </c>
      <c r="D39">
        <v>37</v>
      </c>
      <c r="E39" s="2">
        <f t="shared" si="0"/>
        <v>6.4527942080290284E-4</v>
      </c>
    </row>
    <row r="40" spans="1:5" x14ac:dyDescent="0.2">
      <c r="A40" s="1">
        <v>38</v>
      </c>
      <c r="B40">
        <v>0.140625</v>
      </c>
      <c r="C40">
        <v>2.2332638528065871E-2</v>
      </c>
      <c r="D40">
        <v>38</v>
      </c>
      <c r="E40" s="2">
        <f t="shared" si="0"/>
        <v>5.3684227230927576E-4</v>
      </c>
    </row>
    <row r="41" spans="1:5" x14ac:dyDescent="0.2">
      <c r="A41" s="1">
        <v>39</v>
      </c>
      <c r="B41">
        <v>0.140625</v>
      </c>
      <c r="C41">
        <v>2.4518098493889431E-2</v>
      </c>
      <c r="D41">
        <v>39</v>
      </c>
      <c r="E41" s="2">
        <f t="shared" si="0"/>
        <v>5.8937736764157287E-4</v>
      </c>
    </row>
    <row r="42" spans="1:5" x14ac:dyDescent="0.2">
      <c r="A42" s="1">
        <v>40</v>
      </c>
      <c r="B42">
        <v>0.140625</v>
      </c>
      <c r="C42">
        <v>2.9519499949353298E-2</v>
      </c>
      <c r="D42">
        <v>40</v>
      </c>
      <c r="E42" s="2">
        <f t="shared" si="0"/>
        <v>7.0960336416714658E-4</v>
      </c>
    </row>
    <row r="43" spans="1:5" x14ac:dyDescent="0.2">
      <c r="A43" s="1">
        <v>41</v>
      </c>
      <c r="B43">
        <v>0.140625</v>
      </c>
      <c r="C43">
        <v>2.324310388357886E-2</v>
      </c>
      <c r="D43">
        <v>41</v>
      </c>
      <c r="E43" s="2">
        <f t="shared" si="0"/>
        <v>5.5872845873987647E-4</v>
      </c>
    </row>
    <row r="44" spans="1:5" x14ac:dyDescent="0.2">
      <c r="A44" s="1">
        <v>42</v>
      </c>
      <c r="B44">
        <v>0.140625</v>
      </c>
      <c r="C44">
        <v>2.3306051382105699E-2</v>
      </c>
      <c r="D44">
        <v>42</v>
      </c>
      <c r="E44" s="2">
        <f t="shared" si="0"/>
        <v>5.6024161976215626E-4</v>
      </c>
    </row>
    <row r="45" spans="1:5" x14ac:dyDescent="0.2">
      <c r="A45" s="1">
        <v>43</v>
      </c>
      <c r="B45">
        <v>0.140625</v>
      </c>
      <c r="C45">
        <v>2.8910066966009451E-2</v>
      </c>
      <c r="D45">
        <v>43</v>
      </c>
      <c r="E45" s="2">
        <f t="shared" si="0"/>
        <v>6.9495353283676559E-4</v>
      </c>
    </row>
    <row r="46" spans="1:5" x14ac:dyDescent="0.2">
      <c r="A46" s="1">
        <v>44</v>
      </c>
      <c r="B46">
        <v>0.28125</v>
      </c>
      <c r="C46">
        <v>7.1543207800462666E-2</v>
      </c>
      <c r="D46">
        <v>0</v>
      </c>
      <c r="E46" s="2">
        <f t="shared" si="0"/>
        <v>1.7197886490495833E-3</v>
      </c>
    </row>
    <row r="47" spans="1:5" x14ac:dyDescent="0.2">
      <c r="A47" s="1">
        <v>45</v>
      </c>
      <c r="B47">
        <v>0.28125</v>
      </c>
      <c r="C47">
        <v>5.7838791844922258E-2</v>
      </c>
      <c r="D47">
        <v>1</v>
      </c>
      <c r="E47" s="2">
        <f t="shared" si="0"/>
        <v>1.3903555731952465E-3</v>
      </c>
    </row>
    <row r="48" spans="1:5" x14ac:dyDescent="0.2">
      <c r="A48" s="1">
        <v>46</v>
      </c>
      <c r="B48">
        <v>0.28125</v>
      </c>
      <c r="C48">
        <v>3.6983903010470193E-2</v>
      </c>
      <c r="D48">
        <v>2</v>
      </c>
      <c r="E48" s="2">
        <f t="shared" si="0"/>
        <v>8.8903613005937956E-4</v>
      </c>
    </row>
    <row r="49" spans="1:5" x14ac:dyDescent="0.2">
      <c r="A49" s="1">
        <v>47</v>
      </c>
      <c r="B49">
        <v>0.28125</v>
      </c>
      <c r="C49">
        <v>6.3248490209335484E-2</v>
      </c>
      <c r="D49">
        <v>3</v>
      </c>
      <c r="E49" s="2">
        <f t="shared" si="0"/>
        <v>1.5203963992628721E-3</v>
      </c>
    </row>
    <row r="50" spans="1:5" x14ac:dyDescent="0.2">
      <c r="A50" s="1">
        <v>48</v>
      </c>
      <c r="B50">
        <v>0.28125</v>
      </c>
      <c r="C50">
        <v>4.6260436445570263E-2</v>
      </c>
      <c r="D50">
        <v>4</v>
      </c>
      <c r="E50" s="2">
        <f t="shared" si="0"/>
        <v>1.1120297222492852E-3</v>
      </c>
    </row>
    <row r="51" spans="1:5" x14ac:dyDescent="0.2">
      <c r="A51" s="1">
        <v>49</v>
      </c>
      <c r="B51">
        <v>0.28125</v>
      </c>
      <c r="C51">
        <v>6.0936801753665761E-2</v>
      </c>
      <c r="D51">
        <v>5</v>
      </c>
      <c r="E51" s="2">
        <f t="shared" si="0"/>
        <v>1.46482696523235E-3</v>
      </c>
    </row>
    <row r="52" spans="1:5" x14ac:dyDescent="0.2">
      <c r="A52" s="1">
        <v>50</v>
      </c>
      <c r="B52">
        <v>0.28125</v>
      </c>
      <c r="C52">
        <v>9.207803082477875E-2</v>
      </c>
      <c r="D52">
        <v>6</v>
      </c>
      <c r="E52" s="2">
        <f t="shared" si="0"/>
        <v>2.21341420251872E-3</v>
      </c>
    </row>
    <row r="53" spans="1:5" x14ac:dyDescent="0.2">
      <c r="A53" s="1">
        <v>51</v>
      </c>
      <c r="B53">
        <v>0.28125</v>
      </c>
      <c r="C53">
        <v>4.201308275404949E-2</v>
      </c>
      <c r="D53">
        <v>7</v>
      </c>
      <c r="E53" s="2">
        <f t="shared" si="0"/>
        <v>1.0099298738954203E-3</v>
      </c>
    </row>
    <row r="54" spans="1:5" x14ac:dyDescent="0.2">
      <c r="A54" s="1">
        <v>52</v>
      </c>
      <c r="B54">
        <v>0.28125</v>
      </c>
      <c r="C54">
        <v>6.1023428366162778E-2</v>
      </c>
      <c r="D54">
        <v>8</v>
      </c>
      <c r="E54" s="2">
        <f t="shared" si="0"/>
        <v>1.4669093357250666E-3</v>
      </c>
    </row>
    <row r="55" spans="1:5" x14ac:dyDescent="0.2">
      <c r="A55" s="1">
        <v>53</v>
      </c>
      <c r="B55">
        <v>0.28125</v>
      </c>
      <c r="C55">
        <v>5.2947460719445533E-2</v>
      </c>
      <c r="D55">
        <v>9</v>
      </c>
      <c r="E55" s="2">
        <f t="shared" si="0"/>
        <v>1.2727754980635946E-3</v>
      </c>
    </row>
    <row r="56" spans="1:5" x14ac:dyDescent="0.2">
      <c r="A56" s="1">
        <v>54</v>
      </c>
      <c r="B56">
        <v>0.28125</v>
      </c>
      <c r="C56">
        <v>4.986704582971857E-2</v>
      </c>
      <c r="D56">
        <v>10</v>
      </c>
      <c r="E56" s="2">
        <f t="shared" si="0"/>
        <v>1.1987270632143887E-3</v>
      </c>
    </row>
    <row r="57" spans="1:5" x14ac:dyDescent="0.2">
      <c r="A57" s="1">
        <v>55</v>
      </c>
      <c r="B57">
        <v>0.28125</v>
      </c>
      <c r="C57">
        <v>4.7934663658239042E-2</v>
      </c>
      <c r="D57">
        <v>11</v>
      </c>
      <c r="E57" s="2">
        <f t="shared" si="0"/>
        <v>1.1522755687076692E-3</v>
      </c>
    </row>
    <row r="58" spans="1:5" x14ac:dyDescent="0.2">
      <c r="A58" s="1">
        <v>56</v>
      </c>
      <c r="B58">
        <v>0.28125</v>
      </c>
      <c r="C58">
        <v>6.1834180750186298E-2</v>
      </c>
      <c r="D58">
        <v>12</v>
      </c>
      <c r="E58" s="2">
        <f t="shared" si="0"/>
        <v>1.4863985757256322E-3</v>
      </c>
    </row>
    <row r="59" spans="1:5" x14ac:dyDescent="0.2">
      <c r="A59" s="1">
        <v>57</v>
      </c>
      <c r="B59">
        <v>0.28125</v>
      </c>
      <c r="C59">
        <v>5.7612962952551423E-2</v>
      </c>
      <c r="D59">
        <v>13</v>
      </c>
      <c r="E59" s="2">
        <f t="shared" si="0"/>
        <v>1.3849269940517169E-3</v>
      </c>
    </row>
    <row r="60" spans="1:5" x14ac:dyDescent="0.2">
      <c r="A60" s="1">
        <v>58</v>
      </c>
      <c r="B60">
        <v>0.28125</v>
      </c>
      <c r="C60">
        <v>4.6217377576191251E-2</v>
      </c>
      <c r="D60">
        <v>14</v>
      </c>
      <c r="E60" s="2">
        <f t="shared" si="0"/>
        <v>1.1109946532738282E-3</v>
      </c>
    </row>
    <row r="61" spans="1:5" x14ac:dyDescent="0.2">
      <c r="A61" s="1">
        <v>59</v>
      </c>
      <c r="B61">
        <v>0.28125</v>
      </c>
      <c r="C61">
        <v>5.4215382974466472E-2</v>
      </c>
      <c r="D61">
        <v>15</v>
      </c>
      <c r="E61" s="2">
        <f t="shared" si="0"/>
        <v>1.3032543984246748E-3</v>
      </c>
    </row>
    <row r="62" spans="1:5" x14ac:dyDescent="0.2">
      <c r="A62" s="1">
        <v>60</v>
      </c>
      <c r="B62">
        <v>0.28125</v>
      </c>
      <c r="C62">
        <v>4.4642049656681032E-2</v>
      </c>
      <c r="D62">
        <v>16</v>
      </c>
      <c r="E62" s="2">
        <f t="shared" si="0"/>
        <v>1.073126193670217E-3</v>
      </c>
    </row>
    <row r="63" spans="1:5" x14ac:dyDescent="0.2">
      <c r="A63" s="1">
        <v>61</v>
      </c>
      <c r="B63">
        <v>0.28125</v>
      </c>
      <c r="C63">
        <v>5.7614237712404863E-2</v>
      </c>
      <c r="D63">
        <v>17</v>
      </c>
      <c r="E63" s="2">
        <f t="shared" si="0"/>
        <v>1.3849576373174246E-3</v>
      </c>
    </row>
    <row r="64" spans="1:5" x14ac:dyDescent="0.2">
      <c r="A64" s="1">
        <v>62</v>
      </c>
      <c r="B64">
        <v>0.28125</v>
      </c>
      <c r="C64">
        <v>6.1469983494642152E-2</v>
      </c>
      <c r="D64">
        <v>18</v>
      </c>
      <c r="E64" s="2">
        <f t="shared" si="0"/>
        <v>1.4776438340058208E-3</v>
      </c>
    </row>
    <row r="65" spans="1:5" x14ac:dyDescent="0.2">
      <c r="A65" s="1">
        <v>63</v>
      </c>
      <c r="B65">
        <v>0.28125</v>
      </c>
      <c r="C65">
        <v>0.120345281913342</v>
      </c>
      <c r="D65">
        <v>19</v>
      </c>
      <c r="E65" s="2">
        <f t="shared" si="0"/>
        <v>2.8929154306091827E-3</v>
      </c>
    </row>
    <row r="66" spans="1:5" x14ac:dyDescent="0.2">
      <c r="A66" s="1">
        <v>64</v>
      </c>
      <c r="B66">
        <v>0.28125</v>
      </c>
      <c r="C66">
        <v>9.0394058154075294E-2</v>
      </c>
      <c r="D66">
        <v>20</v>
      </c>
      <c r="E66" s="2">
        <f t="shared" si="0"/>
        <v>2.1729340902421944E-3</v>
      </c>
    </row>
    <row r="67" spans="1:5" x14ac:dyDescent="0.2">
      <c r="A67" s="1">
        <v>65</v>
      </c>
      <c r="B67">
        <v>0.28125</v>
      </c>
      <c r="C67">
        <v>0.1286288253148051</v>
      </c>
      <c r="D67">
        <v>21</v>
      </c>
      <c r="E67" s="2">
        <f t="shared" ref="E67:E130" si="1">+C67/41.6</f>
        <v>3.0920390700674301E-3</v>
      </c>
    </row>
    <row r="68" spans="1:5" x14ac:dyDescent="0.2">
      <c r="A68" s="1">
        <v>66</v>
      </c>
      <c r="B68">
        <v>0.28125</v>
      </c>
      <c r="C68">
        <v>8.3205701459916626E-2</v>
      </c>
      <c r="D68">
        <v>22</v>
      </c>
      <c r="E68" s="2">
        <f t="shared" si="1"/>
        <v>2.0001370543249186E-3</v>
      </c>
    </row>
    <row r="69" spans="1:5" x14ac:dyDescent="0.2">
      <c r="A69" s="1">
        <v>67</v>
      </c>
      <c r="B69">
        <v>0.28125</v>
      </c>
      <c r="C69">
        <v>6.9311396959507388E-2</v>
      </c>
      <c r="D69">
        <v>23</v>
      </c>
      <c r="E69" s="2">
        <f t="shared" si="1"/>
        <v>1.6661393499881583E-3</v>
      </c>
    </row>
    <row r="70" spans="1:5" x14ac:dyDescent="0.2">
      <c r="A70" s="1">
        <v>68</v>
      </c>
      <c r="B70">
        <v>0.28125</v>
      </c>
      <c r="C70">
        <v>5.4371967834999577E-2</v>
      </c>
      <c r="D70">
        <v>24</v>
      </c>
      <c r="E70" s="2">
        <f t="shared" si="1"/>
        <v>1.3070184575721051E-3</v>
      </c>
    </row>
    <row r="71" spans="1:5" x14ac:dyDescent="0.2">
      <c r="A71" s="1">
        <v>69</v>
      </c>
      <c r="B71">
        <v>0.28125</v>
      </c>
      <c r="C71">
        <v>5.4519303790536863E-2</v>
      </c>
      <c r="D71">
        <v>25</v>
      </c>
      <c r="E71" s="2">
        <f t="shared" si="1"/>
        <v>1.3105601872725207E-3</v>
      </c>
    </row>
    <row r="72" spans="1:5" x14ac:dyDescent="0.2">
      <c r="A72" s="1">
        <v>70</v>
      </c>
      <c r="B72">
        <v>0.28125</v>
      </c>
      <c r="C72">
        <v>4.5252380822451033E-2</v>
      </c>
      <c r="D72">
        <v>26</v>
      </c>
      <c r="E72" s="2">
        <f t="shared" si="1"/>
        <v>1.0877976159243037E-3</v>
      </c>
    </row>
    <row r="73" spans="1:5" x14ac:dyDescent="0.2">
      <c r="A73" s="1">
        <v>71</v>
      </c>
      <c r="B73">
        <v>0.28125</v>
      </c>
      <c r="C73">
        <v>7.5091203222816053E-2</v>
      </c>
      <c r="D73">
        <v>27</v>
      </c>
      <c r="E73" s="2">
        <f t="shared" si="1"/>
        <v>1.8050770005484627E-3</v>
      </c>
    </row>
    <row r="74" spans="1:5" x14ac:dyDescent="0.2">
      <c r="A74" s="1">
        <v>72</v>
      </c>
      <c r="B74">
        <v>0.28125</v>
      </c>
      <c r="C74">
        <v>6.197639707980318E-2</v>
      </c>
      <c r="D74">
        <v>28</v>
      </c>
      <c r="E74" s="2">
        <f t="shared" si="1"/>
        <v>1.4898172374952687E-3</v>
      </c>
    </row>
    <row r="75" spans="1:5" x14ac:dyDescent="0.2">
      <c r="A75" s="1">
        <v>73</v>
      </c>
      <c r="B75">
        <v>0.28125</v>
      </c>
      <c r="C75">
        <v>6.7453003332416092E-2</v>
      </c>
      <c r="D75">
        <v>29</v>
      </c>
      <c r="E75" s="2">
        <f t="shared" si="1"/>
        <v>1.6214664262600021E-3</v>
      </c>
    </row>
    <row r="76" spans="1:5" x14ac:dyDescent="0.2">
      <c r="A76" s="1">
        <v>74</v>
      </c>
      <c r="B76">
        <v>0.28125</v>
      </c>
      <c r="C76">
        <v>4.9807805414717167E-2</v>
      </c>
      <c r="D76">
        <v>30</v>
      </c>
      <c r="E76" s="2">
        <f t="shared" si="1"/>
        <v>1.1973030147768549E-3</v>
      </c>
    </row>
    <row r="77" spans="1:5" x14ac:dyDescent="0.2">
      <c r="A77" s="1">
        <v>75</v>
      </c>
      <c r="B77">
        <v>0.28125</v>
      </c>
      <c r="C77">
        <v>5.2950042894861951E-2</v>
      </c>
      <c r="D77">
        <v>31</v>
      </c>
      <c r="E77" s="2">
        <f t="shared" si="1"/>
        <v>1.2728375695880275E-3</v>
      </c>
    </row>
    <row r="78" spans="1:5" x14ac:dyDescent="0.2">
      <c r="A78" s="1">
        <v>76</v>
      </c>
      <c r="B78">
        <v>0.28125</v>
      </c>
      <c r="C78">
        <v>6.6920547918372222E-2</v>
      </c>
      <c r="D78">
        <v>32</v>
      </c>
      <c r="E78" s="2">
        <f t="shared" si="1"/>
        <v>1.6086670172685629E-3</v>
      </c>
    </row>
    <row r="79" spans="1:5" x14ac:dyDescent="0.2">
      <c r="A79" s="1">
        <v>77</v>
      </c>
      <c r="B79">
        <v>0.28125</v>
      </c>
      <c r="C79">
        <v>4.8000313233663702E-2</v>
      </c>
      <c r="D79">
        <v>33</v>
      </c>
      <c r="E79" s="2">
        <f t="shared" si="1"/>
        <v>1.1538536835015312E-3</v>
      </c>
    </row>
    <row r="80" spans="1:5" x14ac:dyDescent="0.2">
      <c r="A80" s="1">
        <v>78</v>
      </c>
      <c r="B80">
        <v>0.28125</v>
      </c>
      <c r="C80">
        <v>5.7767446038864488E-2</v>
      </c>
      <c r="D80">
        <v>34</v>
      </c>
      <c r="E80" s="2">
        <f t="shared" si="1"/>
        <v>1.3886405297803962E-3</v>
      </c>
    </row>
    <row r="81" spans="1:5" x14ac:dyDescent="0.2">
      <c r="A81" s="1">
        <v>79</v>
      </c>
      <c r="B81">
        <v>0.28125</v>
      </c>
      <c r="C81">
        <v>3.5842780787652913E-2</v>
      </c>
      <c r="D81">
        <v>35</v>
      </c>
      <c r="E81" s="2">
        <f t="shared" si="1"/>
        <v>8.616053073955027E-4</v>
      </c>
    </row>
    <row r="82" spans="1:5" x14ac:dyDescent="0.2">
      <c r="A82" s="1">
        <v>80</v>
      </c>
      <c r="B82">
        <v>0.28125</v>
      </c>
      <c r="C82">
        <v>5.9207968583499783E-2</v>
      </c>
      <c r="D82">
        <v>36</v>
      </c>
      <c r="E82" s="2">
        <f t="shared" si="1"/>
        <v>1.4232684755648985E-3</v>
      </c>
    </row>
    <row r="83" spans="1:5" x14ac:dyDescent="0.2">
      <c r="A83" s="1">
        <v>81</v>
      </c>
      <c r="B83">
        <v>0.28125</v>
      </c>
      <c r="C83">
        <v>4.3758118220053613E-2</v>
      </c>
      <c r="D83">
        <v>37</v>
      </c>
      <c r="E83" s="2">
        <f t="shared" si="1"/>
        <v>1.0518778418282118E-3</v>
      </c>
    </row>
    <row r="84" spans="1:5" x14ac:dyDescent="0.2">
      <c r="A84" s="1">
        <v>82</v>
      </c>
      <c r="B84">
        <v>0.28125</v>
      </c>
      <c r="C84">
        <v>4.7333434005044701E-2</v>
      </c>
      <c r="D84">
        <v>38</v>
      </c>
      <c r="E84" s="2">
        <f t="shared" si="1"/>
        <v>1.1378229328135746E-3</v>
      </c>
    </row>
    <row r="85" spans="1:5" x14ac:dyDescent="0.2">
      <c r="A85" s="1">
        <v>83</v>
      </c>
      <c r="B85">
        <v>0.28125</v>
      </c>
      <c r="C85">
        <v>6.7077571479462819E-2</v>
      </c>
      <c r="D85">
        <v>39</v>
      </c>
      <c r="E85" s="2">
        <f t="shared" si="1"/>
        <v>1.6124416221024716E-3</v>
      </c>
    </row>
    <row r="86" spans="1:5" x14ac:dyDescent="0.2">
      <c r="A86" s="1">
        <v>84</v>
      </c>
      <c r="B86">
        <v>0.28125</v>
      </c>
      <c r="C86">
        <v>0.1146791219824433</v>
      </c>
      <c r="D86">
        <v>40</v>
      </c>
      <c r="E86" s="2">
        <f t="shared" si="1"/>
        <v>2.7567096630395022E-3</v>
      </c>
    </row>
    <row r="87" spans="1:5" x14ac:dyDescent="0.2">
      <c r="A87" s="1">
        <v>85</v>
      </c>
      <c r="B87">
        <v>0.28125</v>
      </c>
      <c r="C87">
        <v>4.9760866348749849E-2</v>
      </c>
      <c r="D87">
        <v>41</v>
      </c>
      <c r="E87" s="2">
        <f t="shared" si="1"/>
        <v>1.1961746718449483E-3</v>
      </c>
    </row>
    <row r="88" spans="1:5" x14ac:dyDescent="0.2">
      <c r="A88" s="1">
        <v>86</v>
      </c>
      <c r="B88">
        <v>0.28125</v>
      </c>
      <c r="C88">
        <v>7.7687282996262139E-2</v>
      </c>
      <c r="D88">
        <v>42</v>
      </c>
      <c r="E88" s="2">
        <f t="shared" si="1"/>
        <v>1.8674827643332245E-3</v>
      </c>
    </row>
    <row r="89" spans="1:5" x14ac:dyDescent="0.2">
      <c r="A89" s="1">
        <v>87</v>
      </c>
      <c r="B89">
        <v>0.28125</v>
      </c>
      <c r="C89">
        <v>4.487108843368854E-2</v>
      </c>
      <c r="D89">
        <v>43</v>
      </c>
      <c r="E89" s="2">
        <f t="shared" si="1"/>
        <v>1.0786319335021283E-3</v>
      </c>
    </row>
    <row r="90" spans="1:5" x14ac:dyDescent="0.2">
      <c r="A90" s="1">
        <v>88</v>
      </c>
      <c r="B90">
        <v>0.421875</v>
      </c>
      <c r="C90">
        <v>0.23301188040344711</v>
      </c>
      <c r="D90">
        <v>0</v>
      </c>
      <c r="E90" s="2">
        <f t="shared" si="1"/>
        <v>5.6012471250828635E-3</v>
      </c>
    </row>
    <row r="91" spans="1:5" x14ac:dyDescent="0.2">
      <c r="A91" s="1">
        <v>89</v>
      </c>
      <c r="B91">
        <v>0.421875</v>
      </c>
      <c r="C91">
        <v>0.1165534677538962</v>
      </c>
      <c r="D91">
        <v>1</v>
      </c>
      <c r="E91" s="2">
        <f t="shared" si="1"/>
        <v>2.8017660517763508E-3</v>
      </c>
    </row>
    <row r="92" spans="1:5" x14ac:dyDescent="0.2">
      <c r="A92" s="1">
        <v>90</v>
      </c>
      <c r="B92">
        <v>0.421875</v>
      </c>
      <c r="C92">
        <v>5.7563365754178399E-2</v>
      </c>
      <c r="D92">
        <v>2</v>
      </c>
      <c r="E92" s="2">
        <f t="shared" si="1"/>
        <v>1.3837347537062116E-3</v>
      </c>
    </row>
    <row r="93" spans="1:5" x14ac:dyDescent="0.2">
      <c r="A93" s="1">
        <v>91</v>
      </c>
      <c r="B93">
        <v>0.421875</v>
      </c>
      <c r="C93">
        <v>6.3548899717667251E-2</v>
      </c>
      <c r="D93">
        <v>3</v>
      </c>
      <c r="E93" s="2">
        <f t="shared" si="1"/>
        <v>1.5276177816746935E-3</v>
      </c>
    </row>
    <row r="94" spans="1:5" x14ac:dyDescent="0.2">
      <c r="A94" s="1">
        <v>92</v>
      </c>
      <c r="B94">
        <v>0.421875</v>
      </c>
      <c r="C94">
        <v>0.10807341845958229</v>
      </c>
      <c r="D94">
        <v>4</v>
      </c>
      <c r="E94" s="2">
        <f t="shared" si="1"/>
        <v>2.5979187129707283E-3</v>
      </c>
    </row>
    <row r="95" spans="1:5" x14ac:dyDescent="0.2">
      <c r="A95" s="1">
        <v>93</v>
      </c>
      <c r="B95">
        <v>0.421875</v>
      </c>
      <c r="C95">
        <v>0.11912753216140549</v>
      </c>
      <c r="D95">
        <v>5</v>
      </c>
      <c r="E95" s="2">
        <f t="shared" si="1"/>
        <v>2.8636426000337857E-3</v>
      </c>
    </row>
    <row r="96" spans="1:5" x14ac:dyDescent="0.2">
      <c r="A96" s="1">
        <v>94</v>
      </c>
      <c r="B96">
        <v>0.421875</v>
      </c>
      <c r="C96">
        <v>0.1530473765063137</v>
      </c>
      <c r="D96">
        <v>6</v>
      </c>
      <c r="E96" s="2">
        <f t="shared" si="1"/>
        <v>3.6790234737094636E-3</v>
      </c>
    </row>
    <row r="97" spans="1:5" x14ac:dyDescent="0.2">
      <c r="A97" s="1">
        <v>95</v>
      </c>
      <c r="B97">
        <v>0.421875</v>
      </c>
      <c r="C97">
        <v>8.8275765672579498E-2</v>
      </c>
      <c r="D97">
        <v>7</v>
      </c>
      <c r="E97" s="2">
        <f t="shared" si="1"/>
        <v>2.1220135978985456E-3</v>
      </c>
    </row>
    <row r="98" spans="1:5" x14ac:dyDescent="0.2">
      <c r="A98" s="1">
        <v>96</v>
      </c>
      <c r="B98">
        <v>0.421875</v>
      </c>
      <c r="C98">
        <v>9.4711141039630131E-2</v>
      </c>
      <c r="D98">
        <v>8</v>
      </c>
      <c r="E98" s="2">
        <f t="shared" si="1"/>
        <v>2.2767101211449551E-3</v>
      </c>
    </row>
    <row r="99" spans="1:5" x14ac:dyDescent="0.2">
      <c r="A99" s="1">
        <v>97</v>
      </c>
      <c r="B99">
        <v>0.421875</v>
      </c>
      <c r="C99">
        <v>6.8295686766284711E-2</v>
      </c>
      <c r="D99">
        <v>9</v>
      </c>
      <c r="E99" s="2">
        <f t="shared" si="1"/>
        <v>1.6417232395741516E-3</v>
      </c>
    </row>
    <row r="100" spans="1:5" x14ac:dyDescent="0.2">
      <c r="A100" s="1">
        <v>98</v>
      </c>
      <c r="B100">
        <v>0.421875</v>
      </c>
      <c r="C100">
        <v>9.5341466718375414E-2</v>
      </c>
      <c r="D100">
        <v>10</v>
      </c>
      <c r="E100" s="2">
        <f t="shared" si="1"/>
        <v>2.2918621807301782E-3</v>
      </c>
    </row>
    <row r="101" spans="1:5" x14ac:dyDescent="0.2">
      <c r="A101" s="1">
        <v>99</v>
      </c>
      <c r="B101">
        <v>0.421875</v>
      </c>
      <c r="C101">
        <v>9.0686199501559914E-2</v>
      </c>
      <c r="D101">
        <v>11</v>
      </c>
      <c r="E101" s="2">
        <f t="shared" si="1"/>
        <v>2.1799567187874977E-3</v>
      </c>
    </row>
    <row r="102" spans="1:5" x14ac:dyDescent="0.2">
      <c r="A102" s="1">
        <v>100</v>
      </c>
      <c r="B102">
        <v>0.421875</v>
      </c>
      <c r="C102">
        <v>8.3932412753214988E-2</v>
      </c>
      <c r="D102">
        <v>12</v>
      </c>
      <c r="E102" s="2">
        <f t="shared" si="1"/>
        <v>2.0176060757984373E-3</v>
      </c>
    </row>
    <row r="103" spans="1:5" x14ac:dyDescent="0.2">
      <c r="A103" s="1">
        <v>101</v>
      </c>
      <c r="B103">
        <v>0.421875</v>
      </c>
      <c r="C103">
        <v>8.1505987542848934E-2</v>
      </c>
      <c r="D103">
        <v>13</v>
      </c>
      <c r="E103" s="2">
        <f t="shared" si="1"/>
        <v>1.9592785467030995E-3</v>
      </c>
    </row>
    <row r="104" spans="1:5" x14ac:dyDescent="0.2">
      <c r="A104" s="1">
        <v>102</v>
      </c>
      <c r="B104">
        <v>0.421875</v>
      </c>
      <c r="C104">
        <v>5.2027980606396483E-2</v>
      </c>
      <c r="D104">
        <v>14</v>
      </c>
      <c r="E104" s="2">
        <f t="shared" si="1"/>
        <v>1.2506726107306845E-3</v>
      </c>
    </row>
    <row r="105" spans="1:5" x14ac:dyDescent="0.2">
      <c r="A105" s="1">
        <v>103</v>
      </c>
      <c r="B105">
        <v>0.421875</v>
      </c>
      <c r="C105">
        <v>8.7364495915176033E-2</v>
      </c>
      <c r="D105">
        <v>15</v>
      </c>
      <c r="E105" s="2">
        <f t="shared" si="1"/>
        <v>2.1001080748840393E-3</v>
      </c>
    </row>
    <row r="106" spans="1:5" x14ac:dyDescent="0.2">
      <c r="A106" s="1">
        <v>104</v>
      </c>
      <c r="B106">
        <v>0.421875</v>
      </c>
      <c r="C106">
        <v>5.5701937803049453E-2</v>
      </c>
      <c r="D106">
        <v>16</v>
      </c>
      <c r="E106" s="2">
        <f t="shared" si="1"/>
        <v>1.338988889496381E-3</v>
      </c>
    </row>
    <row r="107" spans="1:5" x14ac:dyDescent="0.2">
      <c r="A107" s="1">
        <v>105</v>
      </c>
      <c r="B107">
        <v>0.421875</v>
      </c>
      <c r="C107">
        <v>0.10668914540634609</v>
      </c>
      <c r="D107">
        <v>17</v>
      </c>
      <c r="E107" s="2">
        <f t="shared" si="1"/>
        <v>2.5646429184217811E-3</v>
      </c>
    </row>
    <row r="108" spans="1:5" x14ac:dyDescent="0.2">
      <c r="A108" s="1">
        <v>106</v>
      </c>
      <c r="B108">
        <v>0.421875</v>
      </c>
      <c r="C108">
        <v>0.21432572984705489</v>
      </c>
      <c r="D108">
        <v>18</v>
      </c>
      <c r="E108" s="2">
        <f t="shared" si="1"/>
        <v>5.1520608136311269E-3</v>
      </c>
    </row>
    <row r="109" spans="1:5" x14ac:dyDescent="0.2">
      <c r="A109" s="1">
        <v>107</v>
      </c>
      <c r="B109">
        <v>0.421875</v>
      </c>
      <c r="C109">
        <v>0.2275063227506475</v>
      </c>
      <c r="D109">
        <v>19</v>
      </c>
      <c r="E109" s="2">
        <f t="shared" si="1"/>
        <v>5.4689019891982571E-3</v>
      </c>
    </row>
    <row r="110" spans="1:5" x14ac:dyDescent="0.2">
      <c r="A110" s="1">
        <v>108</v>
      </c>
      <c r="B110">
        <v>0.421875</v>
      </c>
      <c r="C110">
        <v>0.14060454897482461</v>
      </c>
      <c r="D110">
        <v>20</v>
      </c>
      <c r="E110" s="2">
        <f t="shared" si="1"/>
        <v>3.3799170426640529E-3</v>
      </c>
    </row>
    <row r="111" spans="1:5" x14ac:dyDescent="0.2">
      <c r="A111" s="1">
        <v>109</v>
      </c>
      <c r="B111">
        <v>0.421875</v>
      </c>
      <c r="C111">
        <v>0.20008347890479239</v>
      </c>
      <c r="D111">
        <v>21</v>
      </c>
      <c r="E111" s="2">
        <f t="shared" si="1"/>
        <v>4.8096990121344321E-3</v>
      </c>
    </row>
    <row r="112" spans="1:5" x14ac:dyDescent="0.2">
      <c r="A112" s="1">
        <v>110</v>
      </c>
      <c r="B112">
        <v>0.421875</v>
      </c>
      <c r="C112">
        <v>0.10933361097974981</v>
      </c>
      <c r="D112">
        <v>22</v>
      </c>
      <c r="E112" s="2">
        <f t="shared" si="1"/>
        <v>2.6282118023978319E-3</v>
      </c>
    </row>
    <row r="113" spans="1:5" x14ac:dyDescent="0.2">
      <c r="A113" s="1">
        <v>111</v>
      </c>
      <c r="B113">
        <v>0.421875</v>
      </c>
      <c r="C113">
        <v>6.9428934951359864E-2</v>
      </c>
      <c r="D113">
        <v>23</v>
      </c>
      <c r="E113" s="2">
        <f t="shared" si="1"/>
        <v>1.668964782484612E-3</v>
      </c>
    </row>
    <row r="114" spans="1:5" x14ac:dyDescent="0.2">
      <c r="A114" s="1">
        <v>112</v>
      </c>
      <c r="B114">
        <v>0.421875</v>
      </c>
      <c r="C114">
        <v>9.0082382699885777E-2</v>
      </c>
      <c r="D114">
        <v>24</v>
      </c>
      <c r="E114" s="2">
        <f t="shared" si="1"/>
        <v>2.1654418918241772E-3</v>
      </c>
    </row>
    <row r="115" spans="1:5" x14ac:dyDescent="0.2">
      <c r="A115" s="1">
        <v>113</v>
      </c>
      <c r="B115">
        <v>0.421875</v>
      </c>
      <c r="C115">
        <v>5.9349893667728457E-2</v>
      </c>
      <c r="D115">
        <v>25</v>
      </c>
      <c r="E115" s="2">
        <f t="shared" si="1"/>
        <v>1.4266801362434725E-3</v>
      </c>
    </row>
    <row r="116" spans="1:5" x14ac:dyDescent="0.2">
      <c r="A116" s="1">
        <v>114</v>
      </c>
      <c r="B116">
        <v>0.421875</v>
      </c>
      <c r="C116">
        <v>8.9651532363703684E-2</v>
      </c>
      <c r="D116">
        <v>26</v>
      </c>
      <c r="E116" s="2">
        <f t="shared" si="1"/>
        <v>2.1550849125890306E-3</v>
      </c>
    </row>
    <row r="117" spans="1:5" x14ac:dyDescent="0.2">
      <c r="A117" s="1">
        <v>115</v>
      </c>
      <c r="B117">
        <v>0.421875</v>
      </c>
      <c r="C117">
        <v>0.13574015024810479</v>
      </c>
      <c r="D117">
        <v>27</v>
      </c>
      <c r="E117" s="2">
        <f t="shared" si="1"/>
        <v>3.2629843809640572E-3</v>
      </c>
    </row>
    <row r="118" spans="1:5" x14ac:dyDescent="0.2">
      <c r="A118" s="1">
        <v>116</v>
      </c>
      <c r="B118">
        <v>0.421875</v>
      </c>
      <c r="C118">
        <v>9.6477361499443637E-2</v>
      </c>
      <c r="D118">
        <v>28</v>
      </c>
      <c r="E118" s="2">
        <f t="shared" si="1"/>
        <v>2.319167343736626E-3</v>
      </c>
    </row>
    <row r="119" spans="1:5" x14ac:dyDescent="0.2">
      <c r="A119" s="1">
        <v>117</v>
      </c>
      <c r="B119">
        <v>0.421875</v>
      </c>
      <c r="C119">
        <v>0.13196401898527849</v>
      </c>
      <c r="D119">
        <v>29</v>
      </c>
      <c r="E119" s="2">
        <f t="shared" si="1"/>
        <v>3.172211994838425E-3</v>
      </c>
    </row>
    <row r="120" spans="1:5" x14ac:dyDescent="0.2">
      <c r="A120" s="1">
        <v>118</v>
      </c>
      <c r="B120">
        <v>0.421875</v>
      </c>
      <c r="C120">
        <v>5.9017415911137107E-2</v>
      </c>
      <c r="D120">
        <v>30</v>
      </c>
      <c r="E120" s="2">
        <f t="shared" si="1"/>
        <v>1.4186878824792573E-3</v>
      </c>
    </row>
    <row r="121" spans="1:5" x14ac:dyDescent="0.2">
      <c r="A121" s="1">
        <v>119</v>
      </c>
      <c r="B121">
        <v>0.421875</v>
      </c>
      <c r="C121">
        <v>5.5991282646458737E-2</v>
      </c>
      <c r="D121">
        <v>31</v>
      </c>
      <c r="E121" s="2">
        <f t="shared" si="1"/>
        <v>1.3459442943860272E-3</v>
      </c>
    </row>
    <row r="122" spans="1:5" x14ac:dyDescent="0.2">
      <c r="A122" s="1">
        <v>120</v>
      </c>
      <c r="B122">
        <v>0.421875</v>
      </c>
      <c r="C122">
        <v>9.0255177060176467E-2</v>
      </c>
      <c r="D122">
        <v>32</v>
      </c>
      <c r="E122" s="2">
        <f t="shared" si="1"/>
        <v>2.1695956024080881E-3</v>
      </c>
    </row>
    <row r="123" spans="1:5" x14ac:dyDescent="0.2">
      <c r="A123" s="1">
        <v>121</v>
      </c>
      <c r="B123">
        <v>0.421875</v>
      </c>
      <c r="C123">
        <v>6.1770300986049277E-2</v>
      </c>
      <c r="D123">
        <v>33</v>
      </c>
      <c r="E123" s="2">
        <f t="shared" si="1"/>
        <v>1.4848630044723384E-3</v>
      </c>
    </row>
    <row r="124" spans="1:5" x14ac:dyDescent="0.2">
      <c r="A124" s="1">
        <v>122</v>
      </c>
      <c r="B124">
        <v>0.421875</v>
      </c>
      <c r="C124">
        <v>9.753413468369293E-2</v>
      </c>
      <c r="D124">
        <v>34</v>
      </c>
      <c r="E124" s="2">
        <f t="shared" si="1"/>
        <v>2.3445705452810801E-3</v>
      </c>
    </row>
    <row r="125" spans="1:5" x14ac:dyDescent="0.2">
      <c r="A125" s="1">
        <v>123</v>
      </c>
      <c r="B125">
        <v>0.421875</v>
      </c>
      <c r="C125">
        <v>4.9132387419242557E-2</v>
      </c>
      <c r="D125">
        <v>35</v>
      </c>
      <c r="E125" s="2">
        <f t="shared" si="1"/>
        <v>1.1810670052702537E-3</v>
      </c>
    </row>
    <row r="126" spans="1:5" x14ac:dyDescent="0.2">
      <c r="A126" s="1">
        <v>124</v>
      </c>
      <c r="B126">
        <v>0.421875</v>
      </c>
      <c r="C126">
        <v>0.12316524209339851</v>
      </c>
      <c r="D126">
        <v>36</v>
      </c>
      <c r="E126" s="2">
        <f t="shared" si="1"/>
        <v>2.9607029349374638E-3</v>
      </c>
    </row>
    <row r="127" spans="1:5" x14ac:dyDescent="0.2">
      <c r="A127" s="1">
        <v>125</v>
      </c>
      <c r="B127">
        <v>0.421875</v>
      </c>
      <c r="C127">
        <v>0.17095221661771751</v>
      </c>
      <c r="D127">
        <v>37</v>
      </c>
      <c r="E127" s="2">
        <f t="shared" si="1"/>
        <v>4.1094282840797476E-3</v>
      </c>
    </row>
    <row r="128" spans="1:5" x14ac:dyDescent="0.2">
      <c r="A128" s="1">
        <v>126</v>
      </c>
      <c r="B128">
        <v>0.421875</v>
      </c>
      <c r="C128">
        <v>7.1437888319948503E-2</v>
      </c>
      <c r="D128">
        <v>38</v>
      </c>
      <c r="E128" s="2">
        <f t="shared" si="1"/>
        <v>1.7172569307679927E-3</v>
      </c>
    </row>
    <row r="129" spans="1:5" x14ac:dyDescent="0.2">
      <c r="A129" s="1">
        <v>127</v>
      </c>
      <c r="B129">
        <v>0.421875</v>
      </c>
      <c r="C129">
        <v>8.5980606431677403E-2</v>
      </c>
      <c r="D129">
        <v>39</v>
      </c>
      <c r="E129" s="2">
        <f t="shared" si="1"/>
        <v>2.0668415007614759E-3</v>
      </c>
    </row>
    <row r="130" spans="1:5" x14ac:dyDescent="0.2">
      <c r="A130" s="1">
        <v>128</v>
      </c>
      <c r="B130">
        <v>0.421875</v>
      </c>
      <c r="C130">
        <v>0.19034705233154989</v>
      </c>
      <c r="D130">
        <v>40</v>
      </c>
      <c r="E130" s="2">
        <f t="shared" si="1"/>
        <v>4.5756502964314875E-3</v>
      </c>
    </row>
    <row r="131" spans="1:5" x14ac:dyDescent="0.2">
      <c r="A131" s="1">
        <v>129</v>
      </c>
      <c r="B131">
        <v>0.421875</v>
      </c>
      <c r="C131">
        <v>0.1432885482086301</v>
      </c>
      <c r="D131">
        <v>41</v>
      </c>
      <c r="E131" s="2">
        <f t="shared" ref="E131:E194" si="2">+C131/41.6</f>
        <v>3.4444362550151465E-3</v>
      </c>
    </row>
    <row r="132" spans="1:5" x14ac:dyDescent="0.2">
      <c r="A132" s="1">
        <v>130</v>
      </c>
      <c r="B132">
        <v>0.421875</v>
      </c>
      <c r="C132">
        <v>0.1057347272822606</v>
      </c>
      <c r="D132">
        <v>42</v>
      </c>
      <c r="E132" s="2">
        <f t="shared" si="2"/>
        <v>2.5417001750543413E-3</v>
      </c>
    </row>
    <row r="133" spans="1:5" x14ac:dyDescent="0.2">
      <c r="A133" s="1">
        <v>131</v>
      </c>
      <c r="B133">
        <v>0.421875</v>
      </c>
      <c r="C133">
        <v>5.8420521050345363E-2</v>
      </c>
      <c r="D133">
        <v>43</v>
      </c>
      <c r="E133" s="2">
        <f t="shared" si="2"/>
        <v>1.4043394483256096E-3</v>
      </c>
    </row>
    <row r="134" spans="1:5" x14ac:dyDescent="0.2">
      <c r="A134" s="1">
        <v>132</v>
      </c>
      <c r="B134">
        <v>0.5625</v>
      </c>
      <c r="C134">
        <v>0.24798252081876709</v>
      </c>
      <c r="D134">
        <v>0</v>
      </c>
      <c r="E134" s="2">
        <f t="shared" si="2"/>
        <v>5.9611182889126703E-3</v>
      </c>
    </row>
    <row r="135" spans="1:5" x14ac:dyDescent="0.2">
      <c r="A135" s="1">
        <v>133</v>
      </c>
      <c r="B135">
        <v>0.5625</v>
      </c>
      <c r="C135">
        <v>0.24203880759041579</v>
      </c>
      <c r="D135">
        <v>1</v>
      </c>
      <c r="E135" s="2">
        <f t="shared" si="2"/>
        <v>5.8182405670773023E-3</v>
      </c>
    </row>
    <row r="136" spans="1:5" x14ac:dyDescent="0.2">
      <c r="A136" s="1">
        <v>134</v>
      </c>
      <c r="B136">
        <v>0.5625</v>
      </c>
      <c r="C136">
        <v>7.1785866620133601E-2</v>
      </c>
      <c r="D136">
        <v>2</v>
      </c>
      <c r="E136" s="2">
        <f t="shared" si="2"/>
        <v>1.7256217937532115E-3</v>
      </c>
    </row>
    <row r="137" spans="1:5" x14ac:dyDescent="0.2">
      <c r="A137" s="1">
        <v>135</v>
      </c>
      <c r="B137">
        <v>0.5625</v>
      </c>
      <c r="C137">
        <v>6.9821430261862522E-2</v>
      </c>
      <c r="D137">
        <v>3</v>
      </c>
      <c r="E137" s="2">
        <f t="shared" si="2"/>
        <v>1.6783997659101568E-3</v>
      </c>
    </row>
    <row r="138" spans="1:5" x14ac:dyDescent="0.2">
      <c r="A138" s="1">
        <v>136</v>
      </c>
      <c r="B138">
        <v>0.5625</v>
      </c>
      <c r="C138">
        <v>0.14587351503638779</v>
      </c>
      <c r="D138">
        <v>4</v>
      </c>
      <c r="E138" s="2">
        <f t="shared" si="2"/>
        <v>3.5065748806823987E-3</v>
      </c>
    </row>
    <row r="139" spans="1:5" x14ac:dyDescent="0.2">
      <c r="A139" s="1">
        <v>137</v>
      </c>
      <c r="B139">
        <v>0.5625</v>
      </c>
      <c r="C139">
        <v>0.183261077490699</v>
      </c>
      <c r="D139">
        <v>5</v>
      </c>
      <c r="E139" s="2">
        <f t="shared" si="2"/>
        <v>4.4053143627571876E-3</v>
      </c>
    </row>
    <row r="140" spans="1:5" x14ac:dyDescent="0.2">
      <c r="A140" s="1">
        <v>138</v>
      </c>
      <c r="B140">
        <v>0.5625</v>
      </c>
      <c r="C140">
        <v>0.27512807218174501</v>
      </c>
      <c r="D140">
        <v>6</v>
      </c>
      <c r="E140" s="2">
        <f t="shared" si="2"/>
        <v>6.6136555812919473E-3</v>
      </c>
    </row>
    <row r="141" spans="1:5" x14ac:dyDescent="0.2">
      <c r="A141" s="1">
        <v>139</v>
      </c>
      <c r="B141">
        <v>0.5625</v>
      </c>
      <c r="C141">
        <v>0.20538114072472341</v>
      </c>
      <c r="D141">
        <v>7</v>
      </c>
      <c r="E141" s="2">
        <f t="shared" si="2"/>
        <v>4.9370466520366205E-3</v>
      </c>
    </row>
    <row r="142" spans="1:5" x14ac:dyDescent="0.2">
      <c r="A142" s="1">
        <v>140</v>
      </c>
      <c r="B142">
        <v>0.5625</v>
      </c>
      <c r="C142">
        <v>0.14739883343329821</v>
      </c>
      <c r="D142">
        <v>8</v>
      </c>
      <c r="E142" s="2">
        <f t="shared" si="2"/>
        <v>3.5432411883004377E-3</v>
      </c>
    </row>
    <row r="143" spans="1:5" x14ac:dyDescent="0.2">
      <c r="A143" s="1">
        <v>141</v>
      </c>
      <c r="B143">
        <v>0.5625</v>
      </c>
      <c r="C143">
        <v>0.15212780435445891</v>
      </c>
      <c r="D143">
        <v>9</v>
      </c>
      <c r="E143" s="2">
        <f t="shared" si="2"/>
        <v>3.6569183739052621E-3</v>
      </c>
    </row>
    <row r="144" spans="1:5" x14ac:dyDescent="0.2">
      <c r="A144" s="1">
        <v>142</v>
      </c>
      <c r="B144">
        <v>0.5625</v>
      </c>
      <c r="C144">
        <v>0.1448304017370875</v>
      </c>
      <c r="D144">
        <v>10</v>
      </c>
      <c r="E144" s="2">
        <f t="shared" si="2"/>
        <v>3.4815000417569111E-3</v>
      </c>
    </row>
    <row r="145" spans="1:5" x14ac:dyDescent="0.2">
      <c r="A145" s="1">
        <v>143</v>
      </c>
      <c r="B145">
        <v>0.5625</v>
      </c>
      <c r="C145">
        <v>8.8528771046527205E-2</v>
      </c>
      <c r="D145">
        <v>11</v>
      </c>
      <c r="E145" s="2">
        <f t="shared" si="2"/>
        <v>2.1280954578492117E-3</v>
      </c>
    </row>
    <row r="146" spans="1:5" x14ac:dyDescent="0.2">
      <c r="A146" s="1">
        <v>144</v>
      </c>
      <c r="B146">
        <v>0.5625</v>
      </c>
      <c r="C146">
        <v>9.1331683318039689E-2</v>
      </c>
      <c r="D146">
        <v>12</v>
      </c>
      <c r="E146" s="2">
        <f t="shared" si="2"/>
        <v>2.1954731566836464E-3</v>
      </c>
    </row>
    <row r="147" spans="1:5" x14ac:dyDescent="0.2">
      <c r="A147" s="1">
        <v>145</v>
      </c>
      <c r="B147">
        <v>0.5625</v>
      </c>
      <c r="C147">
        <v>8.3770850711474859E-2</v>
      </c>
      <c r="D147">
        <v>13</v>
      </c>
      <c r="E147" s="2">
        <f t="shared" si="2"/>
        <v>2.0137223728719919E-3</v>
      </c>
    </row>
    <row r="148" spans="1:5" x14ac:dyDescent="0.2">
      <c r="A148" s="1">
        <v>146</v>
      </c>
      <c r="B148">
        <v>0.5625</v>
      </c>
      <c r="C148">
        <v>6.7734080866850205E-2</v>
      </c>
      <c r="D148">
        <v>14</v>
      </c>
      <c r="E148" s="2">
        <f t="shared" si="2"/>
        <v>1.6282230977608223E-3</v>
      </c>
    </row>
    <row r="149" spans="1:5" x14ac:dyDescent="0.2">
      <c r="A149" s="1">
        <v>147</v>
      </c>
      <c r="B149">
        <v>0.5625</v>
      </c>
      <c r="C149">
        <v>0.12389810307008881</v>
      </c>
      <c r="D149">
        <v>15</v>
      </c>
      <c r="E149" s="2">
        <f t="shared" si="2"/>
        <v>2.9783197853386731E-3</v>
      </c>
    </row>
    <row r="150" spans="1:5" x14ac:dyDescent="0.2">
      <c r="A150" s="1">
        <v>148</v>
      </c>
      <c r="B150">
        <v>0.5625</v>
      </c>
      <c r="C150">
        <v>9.2858977574770851E-2</v>
      </c>
      <c r="D150">
        <v>16</v>
      </c>
      <c r="E150" s="2">
        <f t="shared" si="2"/>
        <v>2.2321869609319917E-3</v>
      </c>
    </row>
    <row r="151" spans="1:5" x14ac:dyDescent="0.2">
      <c r="A151" s="1">
        <v>149</v>
      </c>
      <c r="B151">
        <v>0.5625</v>
      </c>
      <c r="C151">
        <v>0.1756158432141911</v>
      </c>
      <c r="D151">
        <v>17</v>
      </c>
      <c r="E151" s="2">
        <f t="shared" si="2"/>
        <v>4.2215346926488245E-3</v>
      </c>
    </row>
    <row r="152" spans="1:5" x14ac:dyDescent="0.2">
      <c r="A152" s="1">
        <v>150</v>
      </c>
      <c r="B152">
        <v>0.5625</v>
      </c>
      <c r="C152">
        <v>1.0203493680574811</v>
      </c>
      <c r="D152">
        <v>18</v>
      </c>
      <c r="E152" s="2">
        <f t="shared" si="2"/>
        <v>2.4527629039843294E-2</v>
      </c>
    </row>
    <row r="153" spans="1:5" x14ac:dyDescent="0.2">
      <c r="A153" s="1">
        <v>151</v>
      </c>
      <c r="B153">
        <v>0.5625</v>
      </c>
      <c r="C153">
        <v>1.332824093041749</v>
      </c>
      <c r="D153">
        <v>19</v>
      </c>
      <c r="E153" s="2">
        <f t="shared" si="2"/>
        <v>3.2039040698118963E-2</v>
      </c>
    </row>
    <row r="154" spans="1:5" x14ac:dyDescent="0.2">
      <c r="A154" s="1">
        <v>152</v>
      </c>
      <c r="B154">
        <v>0.5625</v>
      </c>
      <c r="C154">
        <v>0.2008238930656655</v>
      </c>
      <c r="D154">
        <v>20</v>
      </c>
      <c r="E154" s="2">
        <f t="shared" si="2"/>
        <v>4.8274974294631127E-3</v>
      </c>
    </row>
    <row r="155" spans="1:5" x14ac:dyDescent="0.2">
      <c r="A155" s="1">
        <v>153</v>
      </c>
      <c r="B155">
        <v>0.5625</v>
      </c>
      <c r="C155">
        <v>0.32845616355729718</v>
      </c>
      <c r="D155">
        <v>21</v>
      </c>
      <c r="E155" s="2">
        <f t="shared" si="2"/>
        <v>7.8955808547427203E-3</v>
      </c>
    </row>
    <row r="156" spans="1:5" x14ac:dyDescent="0.2">
      <c r="A156" s="1">
        <v>154</v>
      </c>
      <c r="B156">
        <v>0.5625</v>
      </c>
      <c r="C156">
        <v>0.13917226836685101</v>
      </c>
      <c r="D156">
        <v>22</v>
      </c>
      <c r="E156" s="2">
        <f t="shared" si="2"/>
        <v>3.3454872203569955E-3</v>
      </c>
    </row>
    <row r="157" spans="1:5" x14ac:dyDescent="0.2">
      <c r="A157" s="1">
        <v>155</v>
      </c>
      <c r="B157">
        <v>0.5625</v>
      </c>
      <c r="C157">
        <v>8.4708064313918113E-2</v>
      </c>
      <c r="D157">
        <v>23</v>
      </c>
      <c r="E157" s="2">
        <f t="shared" si="2"/>
        <v>2.0362515460076469E-3</v>
      </c>
    </row>
    <row r="158" spans="1:5" x14ac:dyDescent="0.2">
      <c r="A158" s="1">
        <v>156</v>
      </c>
      <c r="B158">
        <v>0.5625</v>
      </c>
      <c r="C158">
        <v>8.4402972956692246E-2</v>
      </c>
      <c r="D158">
        <v>24</v>
      </c>
      <c r="E158" s="2">
        <f t="shared" si="2"/>
        <v>2.0289176191512557E-3</v>
      </c>
    </row>
    <row r="159" spans="1:5" x14ac:dyDescent="0.2">
      <c r="A159" s="1">
        <v>157</v>
      </c>
      <c r="B159">
        <v>0.5625</v>
      </c>
      <c r="C159">
        <v>5.7078221289332973E-2</v>
      </c>
      <c r="D159">
        <v>25</v>
      </c>
      <c r="E159" s="2">
        <f t="shared" si="2"/>
        <v>1.3720726271474271E-3</v>
      </c>
    </row>
    <row r="160" spans="1:5" x14ac:dyDescent="0.2">
      <c r="A160" s="1">
        <v>158</v>
      </c>
      <c r="B160">
        <v>0.5625</v>
      </c>
      <c r="C160">
        <v>0.1002393521622989</v>
      </c>
      <c r="D160">
        <v>26</v>
      </c>
      <c r="E160" s="2">
        <f t="shared" si="2"/>
        <v>2.4095998115937233E-3</v>
      </c>
    </row>
    <row r="161" spans="1:5" x14ac:dyDescent="0.2">
      <c r="A161" s="1">
        <v>159</v>
      </c>
      <c r="B161">
        <v>0.5625</v>
      </c>
      <c r="C161">
        <v>0.25408791429352851</v>
      </c>
      <c r="D161">
        <v>27</v>
      </c>
      <c r="E161" s="2">
        <f t="shared" si="2"/>
        <v>6.1078825551328965E-3</v>
      </c>
    </row>
    <row r="162" spans="1:5" x14ac:dyDescent="0.2">
      <c r="A162" s="1">
        <v>160</v>
      </c>
      <c r="B162">
        <v>0.5625</v>
      </c>
      <c r="C162">
        <v>0.1180662020836683</v>
      </c>
      <c r="D162">
        <v>28</v>
      </c>
      <c r="E162" s="2">
        <f t="shared" si="2"/>
        <v>2.8381298577804881E-3</v>
      </c>
    </row>
    <row r="163" spans="1:5" x14ac:dyDescent="0.2">
      <c r="A163" s="1">
        <v>161</v>
      </c>
      <c r="B163">
        <v>0.5625</v>
      </c>
      <c r="C163">
        <v>0.14106487518189489</v>
      </c>
      <c r="D163">
        <v>29</v>
      </c>
      <c r="E163" s="2">
        <f t="shared" si="2"/>
        <v>3.3909825764878577E-3</v>
      </c>
    </row>
    <row r="164" spans="1:5" x14ac:dyDescent="0.2">
      <c r="A164" s="1">
        <v>162</v>
      </c>
      <c r="B164">
        <v>0.5625</v>
      </c>
      <c r="C164">
        <v>0.1121129179275938</v>
      </c>
      <c r="D164">
        <v>30</v>
      </c>
      <c r="E164" s="2">
        <f t="shared" si="2"/>
        <v>2.6950220655671585E-3</v>
      </c>
    </row>
    <row r="165" spans="1:5" x14ac:dyDescent="0.2">
      <c r="A165" s="1">
        <v>163</v>
      </c>
      <c r="B165">
        <v>0.5625</v>
      </c>
      <c r="C165">
        <v>7.3510668454130221E-2</v>
      </c>
      <c r="D165">
        <v>31</v>
      </c>
      <c r="E165" s="2">
        <f t="shared" si="2"/>
        <v>1.7670833763012072E-3</v>
      </c>
    </row>
    <row r="166" spans="1:5" x14ac:dyDescent="0.2">
      <c r="A166" s="1">
        <v>164</v>
      </c>
      <c r="B166">
        <v>0.5625</v>
      </c>
      <c r="C166">
        <v>0.1200486472650273</v>
      </c>
      <c r="D166">
        <v>32</v>
      </c>
      <c r="E166" s="2">
        <f t="shared" si="2"/>
        <v>2.8857847900246947E-3</v>
      </c>
    </row>
    <row r="167" spans="1:5" x14ac:dyDescent="0.2">
      <c r="A167" s="1">
        <v>165</v>
      </c>
      <c r="B167">
        <v>0.5625</v>
      </c>
      <c r="C167">
        <v>0.15099697713445079</v>
      </c>
      <c r="D167">
        <v>33</v>
      </c>
      <c r="E167" s="2">
        <f t="shared" si="2"/>
        <v>3.6297350272704513E-3</v>
      </c>
    </row>
    <row r="168" spans="1:5" x14ac:dyDescent="0.2">
      <c r="A168" s="1">
        <v>166</v>
      </c>
      <c r="B168">
        <v>0.5625</v>
      </c>
      <c r="C168">
        <v>0.1301404404825286</v>
      </c>
      <c r="D168">
        <v>34</v>
      </c>
      <c r="E168" s="2">
        <f t="shared" si="2"/>
        <v>3.1283759731377063E-3</v>
      </c>
    </row>
    <row r="169" spans="1:5" x14ac:dyDescent="0.2">
      <c r="A169" s="1">
        <v>167</v>
      </c>
      <c r="B169">
        <v>0.5625</v>
      </c>
      <c r="C169">
        <v>6.0674475826809258E-2</v>
      </c>
      <c r="D169">
        <v>35</v>
      </c>
      <c r="E169" s="2">
        <f t="shared" si="2"/>
        <v>1.4585210535290687E-3</v>
      </c>
    </row>
    <row r="170" spans="1:5" x14ac:dyDescent="0.2">
      <c r="A170" s="1">
        <v>168</v>
      </c>
      <c r="B170">
        <v>0.5625</v>
      </c>
      <c r="C170">
        <v>0.17042640949748011</v>
      </c>
      <c r="D170">
        <v>36</v>
      </c>
      <c r="E170" s="2">
        <f t="shared" si="2"/>
        <v>4.0967886898432716E-3</v>
      </c>
    </row>
    <row r="171" spans="1:5" x14ac:dyDescent="0.2">
      <c r="A171" s="1">
        <v>169</v>
      </c>
      <c r="B171">
        <v>0.5625</v>
      </c>
      <c r="C171">
        <v>0.18195241277283411</v>
      </c>
      <c r="D171">
        <v>37</v>
      </c>
      <c r="E171" s="2">
        <f t="shared" si="2"/>
        <v>4.3738560762700508E-3</v>
      </c>
    </row>
    <row r="172" spans="1:5" x14ac:dyDescent="0.2">
      <c r="A172" s="1">
        <v>170</v>
      </c>
      <c r="B172">
        <v>0.5625</v>
      </c>
      <c r="C172">
        <v>8.162788889591123E-2</v>
      </c>
      <c r="D172">
        <v>38</v>
      </c>
      <c r="E172" s="2">
        <f t="shared" si="2"/>
        <v>1.9622088676901736E-3</v>
      </c>
    </row>
    <row r="173" spans="1:5" x14ac:dyDescent="0.2">
      <c r="A173" s="1">
        <v>171</v>
      </c>
      <c r="B173">
        <v>0.5625</v>
      </c>
      <c r="C173">
        <v>0.10372890020155071</v>
      </c>
      <c r="D173">
        <v>39</v>
      </c>
      <c r="E173" s="2">
        <f t="shared" si="2"/>
        <v>2.493483177921892E-3</v>
      </c>
    </row>
    <row r="174" spans="1:5" x14ac:dyDescent="0.2">
      <c r="A174" s="1">
        <v>172</v>
      </c>
      <c r="B174">
        <v>0.5625</v>
      </c>
      <c r="C174">
        <v>0.31360820330580508</v>
      </c>
      <c r="D174">
        <v>40</v>
      </c>
      <c r="E174" s="2">
        <f t="shared" si="2"/>
        <v>7.5386587333126217E-3</v>
      </c>
    </row>
    <row r="175" spans="1:5" x14ac:dyDescent="0.2">
      <c r="A175" s="1">
        <v>173</v>
      </c>
      <c r="B175">
        <v>0.5625</v>
      </c>
      <c r="C175">
        <v>0.17233481773996109</v>
      </c>
      <c r="D175">
        <v>41</v>
      </c>
      <c r="E175" s="2">
        <f t="shared" si="2"/>
        <v>4.1426638879798342E-3</v>
      </c>
    </row>
    <row r="176" spans="1:5" x14ac:dyDescent="0.2">
      <c r="A176" s="1">
        <v>174</v>
      </c>
      <c r="B176">
        <v>0.5625</v>
      </c>
      <c r="C176">
        <v>0.15320245769393279</v>
      </c>
      <c r="D176">
        <v>42</v>
      </c>
      <c r="E176" s="2">
        <f t="shared" si="2"/>
        <v>3.6827513868733842E-3</v>
      </c>
    </row>
    <row r="177" spans="1:5" x14ac:dyDescent="0.2">
      <c r="A177" s="1">
        <v>175</v>
      </c>
      <c r="B177">
        <v>0.5625</v>
      </c>
      <c r="C177">
        <v>7.1195279875514147E-2</v>
      </c>
      <c r="D177">
        <v>43</v>
      </c>
      <c r="E177" s="2">
        <f t="shared" si="2"/>
        <v>1.7114249970075516E-3</v>
      </c>
    </row>
    <row r="178" spans="1:5" x14ac:dyDescent="0.2">
      <c r="A178" s="1">
        <v>176</v>
      </c>
      <c r="B178">
        <v>0.703125</v>
      </c>
      <c r="C178">
        <v>0.28859921043495318</v>
      </c>
      <c r="D178">
        <v>0</v>
      </c>
      <c r="E178" s="2">
        <f t="shared" si="2"/>
        <v>6.9374810200709897E-3</v>
      </c>
    </row>
    <row r="179" spans="1:5" x14ac:dyDescent="0.2">
      <c r="A179" s="1">
        <v>177</v>
      </c>
      <c r="B179">
        <v>0.703125</v>
      </c>
      <c r="C179">
        <v>0.27955568510399431</v>
      </c>
      <c r="D179">
        <v>1</v>
      </c>
      <c r="E179" s="2">
        <f t="shared" si="2"/>
        <v>6.7200885842306326E-3</v>
      </c>
    </row>
    <row r="180" spans="1:5" x14ac:dyDescent="0.2">
      <c r="A180" s="1">
        <v>178</v>
      </c>
      <c r="B180">
        <v>0.703125</v>
      </c>
      <c r="C180">
        <v>9.5523840350533296E-2</v>
      </c>
      <c r="D180">
        <v>2</v>
      </c>
      <c r="E180" s="2">
        <f t="shared" si="2"/>
        <v>2.2962461622724351E-3</v>
      </c>
    </row>
    <row r="181" spans="1:5" x14ac:dyDescent="0.2">
      <c r="A181" s="1">
        <v>179</v>
      </c>
      <c r="B181">
        <v>0.703125</v>
      </c>
      <c r="C181">
        <v>8.9088181235925892E-2</v>
      </c>
      <c r="D181">
        <v>3</v>
      </c>
      <c r="E181" s="2">
        <f t="shared" si="2"/>
        <v>2.1415428181712952E-3</v>
      </c>
    </row>
    <row r="182" spans="1:5" x14ac:dyDescent="0.2">
      <c r="A182" s="1">
        <v>180</v>
      </c>
      <c r="B182">
        <v>0.703125</v>
      </c>
      <c r="C182">
        <v>0.19259432588928591</v>
      </c>
      <c r="D182">
        <v>4</v>
      </c>
      <c r="E182" s="2">
        <f t="shared" si="2"/>
        <v>4.6296712954155264E-3</v>
      </c>
    </row>
    <row r="183" spans="1:5" x14ac:dyDescent="0.2">
      <c r="A183" s="1">
        <v>181</v>
      </c>
      <c r="B183">
        <v>0.703125</v>
      </c>
      <c r="C183">
        <v>0.2345828811483123</v>
      </c>
      <c r="D183">
        <v>5</v>
      </c>
      <c r="E183" s="2">
        <f t="shared" si="2"/>
        <v>5.6390115660651993E-3</v>
      </c>
    </row>
    <row r="184" spans="1:5" x14ac:dyDescent="0.2">
      <c r="A184" s="1">
        <v>182</v>
      </c>
      <c r="B184">
        <v>0.703125</v>
      </c>
      <c r="C184">
        <v>0.33724958261897642</v>
      </c>
      <c r="D184">
        <v>6</v>
      </c>
      <c r="E184" s="2">
        <f t="shared" si="2"/>
        <v>8.1069611206484714E-3</v>
      </c>
    </row>
    <row r="185" spans="1:5" x14ac:dyDescent="0.2">
      <c r="A185" s="1">
        <v>183</v>
      </c>
      <c r="B185">
        <v>0.703125</v>
      </c>
      <c r="C185">
        <v>0.25161173304310869</v>
      </c>
      <c r="D185">
        <v>7</v>
      </c>
      <c r="E185" s="2">
        <f t="shared" si="2"/>
        <v>6.04835896738242E-3</v>
      </c>
    </row>
    <row r="186" spans="1:5" x14ac:dyDescent="0.2">
      <c r="A186" s="1">
        <v>184</v>
      </c>
      <c r="B186">
        <v>0.703125</v>
      </c>
      <c r="C186">
        <v>0.16222103234453369</v>
      </c>
      <c r="D186">
        <v>8</v>
      </c>
      <c r="E186" s="2">
        <f t="shared" si="2"/>
        <v>3.8995440467435982E-3</v>
      </c>
    </row>
    <row r="187" spans="1:5" x14ac:dyDescent="0.2">
      <c r="A187" s="1">
        <v>185</v>
      </c>
      <c r="B187">
        <v>0.703125</v>
      </c>
      <c r="C187">
        <v>0.18241923016263761</v>
      </c>
      <c r="D187">
        <v>9</v>
      </c>
      <c r="E187" s="2">
        <f t="shared" si="2"/>
        <v>4.3850776481403272E-3</v>
      </c>
    </row>
    <row r="188" spans="1:5" x14ac:dyDescent="0.2">
      <c r="A188" s="1">
        <v>186</v>
      </c>
      <c r="B188">
        <v>0.703125</v>
      </c>
      <c r="C188">
        <v>0.18517697177314429</v>
      </c>
      <c r="D188">
        <v>10</v>
      </c>
      <c r="E188" s="2">
        <f t="shared" si="2"/>
        <v>4.4513695137775068E-3</v>
      </c>
    </row>
    <row r="189" spans="1:5" x14ac:dyDescent="0.2">
      <c r="A189" s="1">
        <v>187</v>
      </c>
      <c r="B189">
        <v>0.703125</v>
      </c>
      <c r="C189">
        <v>9.6310559146317226E-2</v>
      </c>
      <c r="D189">
        <v>11</v>
      </c>
      <c r="E189" s="2">
        <f t="shared" si="2"/>
        <v>2.3151576717864719E-3</v>
      </c>
    </row>
    <row r="190" spans="1:5" x14ac:dyDescent="0.2">
      <c r="A190" s="1">
        <v>188</v>
      </c>
      <c r="B190">
        <v>0.703125</v>
      </c>
      <c r="C190">
        <v>0.14250558135143401</v>
      </c>
      <c r="D190">
        <v>12</v>
      </c>
      <c r="E190" s="2">
        <f t="shared" si="2"/>
        <v>3.4256149363325484E-3</v>
      </c>
    </row>
    <row r="191" spans="1:5" x14ac:dyDescent="0.2">
      <c r="A191" s="1">
        <v>189</v>
      </c>
      <c r="B191">
        <v>0.703125</v>
      </c>
      <c r="C191">
        <v>8.6667793250101932E-2</v>
      </c>
      <c r="D191">
        <v>13</v>
      </c>
      <c r="E191" s="2">
        <f t="shared" si="2"/>
        <v>2.0833604146659117E-3</v>
      </c>
    </row>
    <row r="192" spans="1:5" x14ac:dyDescent="0.2">
      <c r="A192" s="1">
        <v>190</v>
      </c>
      <c r="B192">
        <v>0.703125</v>
      </c>
      <c r="C192">
        <v>0.12312176893119151</v>
      </c>
      <c r="D192">
        <v>14</v>
      </c>
      <c r="E192" s="2">
        <f t="shared" si="2"/>
        <v>2.9596579069997957E-3</v>
      </c>
    </row>
    <row r="193" spans="1:5" x14ac:dyDescent="0.2">
      <c r="A193" s="1">
        <v>191</v>
      </c>
      <c r="B193">
        <v>0.703125</v>
      </c>
      <c r="C193">
        <v>0.1582144892840732</v>
      </c>
      <c r="D193">
        <v>15</v>
      </c>
      <c r="E193" s="2">
        <f t="shared" si="2"/>
        <v>3.8032329154825285E-3</v>
      </c>
    </row>
    <row r="194" spans="1:5" x14ac:dyDescent="0.2">
      <c r="A194" s="1">
        <v>192</v>
      </c>
      <c r="B194">
        <v>0.703125</v>
      </c>
      <c r="C194">
        <v>0.1169233867992608</v>
      </c>
      <c r="D194">
        <v>16</v>
      </c>
      <c r="E194" s="2">
        <f t="shared" si="2"/>
        <v>2.8106583365206921E-3</v>
      </c>
    </row>
    <row r="195" spans="1:5" x14ac:dyDescent="0.2">
      <c r="A195" s="1">
        <v>193</v>
      </c>
      <c r="B195">
        <v>0.703125</v>
      </c>
      <c r="C195">
        <v>0.29630576788217111</v>
      </c>
      <c r="D195">
        <v>17</v>
      </c>
      <c r="E195" s="2">
        <f t="shared" ref="E195:E258" si="3">+C195/41.6</f>
        <v>7.1227348048598822E-3</v>
      </c>
    </row>
    <row r="196" spans="1:5" x14ac:dyDescent="0.2">
      <c r="A196" s="1">
        <v>194</v>
      </c>
      <c r="B196">
        <v>0.703125</v>
      </c>
      <c r="C196">
        <v>1.5545464622063261</v>
      </c>
      <c r="D196">
        <v>18</v>
      </c>
      <c r="E196" s="2">
        <f t="shared" si="3"/>
        <v>3.7368905341498219E-2</v>
      </c>
    </row>
    <row r="197" spans="1:5" x14ac:dyDescent="0.2">
      <c r="A197" s="1">
        <v>195</v>
      </c>
      <c r="B197">
        <v>0.703125</v>
      </c>
      <c r="C197">
        <v>2.8431824034248492</v>
      </c>
      <c r="D197">
        <v>19</v>
      </c>
      <c r="E197" s="2">
        <f t="shared" si="3"/>
        <v>6.8345730851558872E-2</v>
      </c>
    </row>
    <row r="198" spans="1:5" x14ac:dyDescent="0.2">
      <c r="A198" s="1">
        <v>196</v>
      </c>
      <c r="B198">
        <v>0.703125</v>
      </c>
      <c r="C198">
        <v>0.27361168785469031</v>
      </c>
      <c r="D198">
        <v>20</v>
      </c>
      <c r="E198" s="2">
        <f t="shared" si="3"/>
        <v>6.5772040349685165E-3</v>
      </c>
    </row>
    <row r="199" spans="1:5" x14ac:dyDescent="0.2">
      <c r="A199" s="1">
        <v>197</v>
      </c>
      <c r="B199">
        <v>0.703125</v>
      </c>
      <c r="C199">
        <v>0.50474411504314998</v>
      </c>
      <c r="D199">
        <v>21</v>
      </c>
      <c r="E199" s="2">
        <f t="shared" si="3"/>
        <v>1.2133271996229567E-2</v>
      </c>
    </row>
    <row r="200" spans="1:5" x14ac:dyDescent="0.2">
      <c r="A200" s="1">
        <v>198</v>
      </c>
      <c r="B200">
        <v>0.703125</v>
      </c>
      <c r="C200">
        <v>0.1703675331894198</v>
      </c>
      <c r="D200">
        <v>22</v>
      </c>
      <c r="E200" s="2">
        <f t="shared" si="3"/>
        <v>4.0953733939764377E-3</v>
      </c>
    </row>
    <row r="201" spans="1:5" x14ac:dyDescent="0.2">
      <c r="A201" s="1">
        <v>199</v>
      </c>
      <c r="B201">
        <v>0.703125</v>
      </c>
      <c r="C201">
        <v>0.1077413399712929</v>
      </c>
      <c r="D201">
        <v>23</v>
      </c>
      <c r="E201" s="2">
        <f t="shared" si="3"/>
        <v>2.5899360570022329E-3</v>
      </c>
    </row>
    <row r="202" spans="1:5" x14ac:dyDescent="0.2">
      <c r="A202" s="1">
        <v>200</v>
      </c>
      <c r="B202">
        <v>0.703125</v>
      </c>
      <c r="C202">
        <v>0.1055498262707677</v>
      </c>
      <c r="D202">
        <v>24</v>
      </c>
      <c r="E202" s="2">
        <f t="shared" si="3"/>
        <v>2.5372554392011464E-3</v>
      </c>
    </row>
    <row r="203" spans="1:5" x14ac:dyDescent="0.2">
      <c r="A203" s="1">
        <v>201</v>
      </c>
      <c r="B203">
        <v>0.703125</v>
      </c>
      <c r="C203">
        <v>6.2373103698596888E-2</v>
      </c>
      <c r="D203">
        <v>25</v>
      </c>
      <c r="E203" s="2">
        <f t="shared" si="3"/>
        <v>1.4993534542931944E-3</v>
      </c>
    </row>
    <row r="204" spans="1:5" x14ac:dyDescent="0.2">
      <c r="A204" s="1">
        <v>202</v>
      </c>
      <c r="B204">
        <v>0.703125</v>
      </c>
      <c r="C204">
        <v>0.1173957659529441</v>
      </c>
      <c r="D204">
        <v>26</v>
      </c>
      <c r="E204" s="2">
        <f t="shared" si="3"/>
        <v>2.8220136046380791E-3</v>
      </c>
    </row>
    <row r="205" spans="1:5" x14ac:dyDescent="0.2">
      <c r="A205" s="1">
        <v>203</v>
      </c>
      <c r="B205">
        <v>0.703125</v>
      </c>
      <c r="C205">
        <v>0.30477605730434432</v>
      </c>
      <c r="D205">
        <v>27</v>
      </c>
      <c r="E205" s="2">
        <f t="shared" si="3"/>
        <v>7.3263475313544305E-3</v>
      </c>
    </row>
    <row r="206" spans="1:5" x14ac:dyDescent="0.2">
      <c r="A206" s="1">
        <v>204</v>
      </c>
      <c r="B206">
        <v>0.703125</v>
      </c>
      <c r="C206">
        <v>0.13800202603358799</v>
      </c>
      <c r="D206">
        <v>28</v>
      </c>
      <c r="E206" s="2">
        <f t="shared" si="3"/>
        <v>3.3173563950381728E-3</v>
      </c>
    </row>
    <row r="207" spans="1:5" x14ac:dyDescent="0.2">
      <c r="A207" s="1">
        <v>205</v>
      </c>
      <c r="B207">
        <v>0.703125</v>
      </c>
      <c r="C207">
        <v>0.34294282717161573</v>
      </c>
      <c r="D207">
        <v>29</v>
      </c>
      <c r="E207" s="2">
        <f t="shared" si="3"/>
        <v>8.2438179608561469E-3</v>
      </c>
    </row>
    <row r="208" spans="1:5" x14ac:dyDescent="0.2">
      <c r="A208" s="1">
        <v>206</v>
      </c>
      <c r="B208">
        <v>0.703125</v>
      </c>
      <c r="C208">
        <v>0.1808303938712503</v>
      </c>
      <c r="D208">
        <v>30</v>
      </c>
      <c r="E208" s="2">
        <f t="shared" si="3"/>
        <v>4.3468844680589012E-3</v>
      </c>
    </row>
    <row r="209" spans="1:5" x14ac:dyDescent="0.2">
      <c r="A209" s="1">
        <v>207</v>
      </c>
      <c r="B209">
        <v>0.703125</v>
      </c>
      <c r="C209">
        <v>0.2032360807635161</v>
      </c>
      <c r="D209">
        <v>31</v>
      </c>
      <c r="E209" s="2">
        <f t="shared" si="3"/>
        <v>4.8854827106614446E-3</v>
      </c>
    </row>
    <row r="210" spans="1:5" x14ac:dyDescent="0.2">
      <c r="A210" s="1">
        <v>208</v>
      </c>
      <c r="B210">
        <v>0.703125</v>
      </c>
      <c r="C210">
        <v>0.22041425395822861</v>
      </c>
      <c r="D210">
        <v>32</v>
      </c>
      <c r="E210" s="2">
        <f t="shared" si="3"/>
        <v>5.2984195663035721E-3</v>
      </c>
    </row>
    <row r="211" spans="1:5" x14ac:dyDescent="0.2">
      <c r="A211" s="1">
        <v>209</v>
      </c>
      <c r="B211">
        <v>0.703125</v>
      </c>
      <c r="C211">
        <v>0.22673957359436039</v>
      </c>
      <c r="D211">
        <v>33</v>
      </c>
      <c r="E211" s="2">
        <f t="shared" si="3"/>
        <v>5.4504705190952015E-3</v>
      </c>
    </row>
    <row r="212" spans="1:5" x14ac:dyDescent="0.2">
      <c r="A212" s="1">
        <v>210</v>
      </c>
      <c r="B212">
        <v>0.703125</v>
      </c>
      <c r="C212">
        <v>0.1599530848836597</v>
      </c>
      <c r="D212">
        <v>34</v>
      </c>
      <c r="E212" s="2">
        <f t="shared" si="3"/>
        <v>3.8450260789341271E-3</v>
      </c>
    </row>
    <row r="213" spans="1:5" x14ac:dyDescent="0.2">
      <c r="A213" s="1">
        <v>211</v>
      </c>
      <c r="B213">
        <v>0.703125</v>
      </c>
      <c r="C213">
        <v>0.10040367905368811</v>
      </c>
      <c r="D213">
        <v>35</v>
      </c>
      <c r="E213" s="2">
        <f t="shared" si="3"/>
        <v>2.4135499772521178E-3</v>
      </c>
    </row>
    <row r="214" spans="1:5" x14ac:dyDescent="0.2">
      <c r="A214" s="1">
        <v>212</v>
      </c>
      <c r="B214">
        <v>0.703125</v>
      </c>
      <c r="C214">
        <v>0.2026198923629042</v>
      </c>
      <c r="D214">
        <v>36</v>
      </c>
      <c r="E214" s="2">
        <f t="shared" si="3"/>
        <v>4.8706704894928895E-3</v>
      </c>
    </row>
    <row r="215" spans="1:5" x14ac:dyDescent="0.2">
      <c r="A215" s="1">
        <v>213</v>
      </c>
      <c r="B215">
        <v>0.703125</v>
      </c>
      <c r="C215">
        <v>0.26507943891201152</v>
      </c>
      <c r="D215">
        <v>37</v>
      </c>
      <c r="E215" s="2">
        <f t="shared" si="3"/>
        <v>6.372101896923354E-3</v>
      </c>
    </row>
    <row r="216" spans="1:5" x14ac:dyDescent="0.2">
      <c r="A216" s="1">
        <v>214</v>
      </c>
      <c r="B216">
        <v>0.703125</v>
      </c>
      <c r="C216">
        <v>7.4695617708126882E-2</v>
      </c>
      <c r="D216">
        <v>38</v>
      </c>
      <c r="E216" s="2">
        <f t="shared" si="3"/>
        <v>1.7955677333684346E-3</v>
      </c>
    </row>
    <row r="217" spans="1:5" x14ac:dyDescent="0.2">
      <c r="A217" s="1">
        <v>215</v>
      </c>
      <c r="B217">
        <v>0.703125</v>
      </c>
      <c r="C217">
        <v>0.12134874544449591</v>
      </c>
      <c r="D217">
        <v>39</v>
      </c>
      <c r="E217" s="2">
        <f t="shared" si="3"/>
        <v>2.9170371501080748E-3</v>
      </c>
    </row>
    <row r="218" spans="1:5" x14ac:dyDescent="0.2">
      <c r="A218" s="1">
        <v>216</v>
      </c>
      <c r="B218">
        <v>0.703125</v>
      </c>
      <c r="C218">
        <v>0.42291984266073618</v>
      </c>
      <c r="D218">
        <v>40</v>
      </c>
      <c r="E218" s="2">
        <f t="shared" si="3"/>
        <v>1.0166342371652311E-2</v>
      </c>
    </row>
    <row r="219" spans="1:5" x14ac:dyDescent="0.2">
      <c r="A219" s="1">
        <v>217</v>
      </c>
      <c r="B219">
        <v>0.703125</v>
      </c>
      <c r="C219">
        <v>0.19616714112268441</v>
      </c>
      <c r="D219">
        <v>41</v>
      </c>
      <c r="E219" s="2">
        <f t="shared" si="3"/>
        <v>4.7155562769876057E-3</v>
      </c>
    </row>
    <row r="220" spans="1:5" x14ac:dyDescent="0.2">
      <c r="A220" s="1">
        <v>218</v>
      </c>
      <c r="B220">
        <v>0.703125</v>
      </c>
      <c r="C220">
        <v>0.18552782316229299</v>
      </c>
      <c r="D220">
        <v>42</v>
      </c>
      <c r="E220" s="2">
        <f t="shared" si="3"/>
        <v>4.4598034414012741E-3</v>
      </c>
    </row>
    <row r="221" spans="1:5" x14ac:dyDescent="0.2">
      <c r="A221" s="1">
        <v>219</v>
      </c>
      <c r="B221">
        <v>0.703125</v>
      </c>
      <c r="C221">
        <v>8.7095963686852004E-2</v>
      </c>
      <c r="D221">
        <v>43</v>
      </c>
      <c r="E221" s="2">
        <f t="shared" si="3"/>
        <v>2.0936529732416345E-3</v>
      </c>
    </row>
    <row r="222" spans="1:5" x14ac:dyDescent="0.2">
      <c r="A222" s="1">
        <v>220</v>
      </c>
      <c r="B222">
        <v>0.84375</v>
      </c>
      <c r="C222">
        <v>0.38693993673875571</v>
      </c>
      <c r="D222">
        <v>0</v>
      </c>
      <c r="E222" s="2">
        <f t="shared" si="3"/>
        <v>9.3014407869893203E-3</v>
      </c>
    </row>
    <row r="223" spans="1:5" x14ac:dyDescent="0.2">
      <c r="A223" s="1">
        <v>221</v>
      </c>
      <c r="B223">
        <v>0.84375</v>
      </c>
      <c r="C223">
        <v>0.31351111718395158</v>
      </c>
      <c r="D223">
        <v>1</v>
      </c>
      <c r="E223" s="2">
        <f t="shared" si="3"/>
        <v>7.5363249323065285E-3</v>
      </c>
    </row>
    <row r="224" spans="1:5" x14ac:dyDescent="0.2">
      <c r="A224" s="1">
        <v>222</v>
      </c>
      <c r="B224">
        <v>0.84375</v>
      </c>
      <c r="C224">
        <v>0.13952468984615771</v>
      </c>
      <c r="D224">
        <v>2</v>
      </c>
      <c r="E224" s="2">
        <f t="shared" si="3"/>
        <v>3.353958890532637E-3</v>
      </c>
    </row>
    <row r="225" spans="1:5" x14ac:dyDescent="0.2">
      <c r="A225" s="1">
        <v>223</v>
      </c>
      <c r="B225">
        <v>0.84375</v>
      </c>
      <c r="C225">
        <v>0.1369004316352414</v>
      </c>
      <c r="D225">
        <v>3</v>
      </c>
      <c r="E225" s="2">
        <f t="shared" si="3"/>
        <v>3.2908757604625336E-3</v>
      </c>
    </row>
    <row r="226" spans="1:5" x14ac:dyDescent="0.2">
      <c r="A226" s="1">
        <v>224</v>
      </c>
      <c r="B226">
        <v>0.84375</v>
      </c>
      <c r="C226">
        <v>0.2202448671336488</v>
      </c>
      <c r="D226">
        <v>4</v>
      </c>
      <c r="E226" s="2">
        <f t="shared" si="3"/>
        <v>5.2943477676357879E-3</v>
      </c>
    </row>
    <row r="227" spans="1:5" x14ac:dyDescent="0.2">
      <c r="A227" s="1">
        <v>225</v>
      </c>
      <c r="B227">
        <v>0.84375</v>
      </c>
      <c r="C227">
        <v>0.28617209230173901</v>
      </c>
      <c r="D227">
        <v>5</v>
      </c>
      <c r="E227" s="2">
        <f t="shared" si="3"/>
        <v>6.8791368341764181E-3</v>
      </c>
    </row>
    <row r="228" spans="1:5" x14ac:dyDescent="0.2">
      <c r="A228" s="1">
        <v>226</v>
      </c>
      <c r="B228">
        <v>0.84375</v>
      </c>
      <c r="C228">
        <v>0.47861009365080692</v>
      </c>
      <c r="D228">
        <v>6</v>
      </c>
      <c r="E228" s="2">
        <f t="shared" si="3"/>
        <v>1.1505050328144396E-2</v>
      </c>
    </row>
    <row r="229" spans="1:5" x14ac:dyDescent="0.2">
      <c r="A229" s="1">
        <v>227</v>
      </c>
      <c r="B229">
        <v>0.84375</v>
      </c>
      <c r="C229">
        <v>0.34964925634474048</v>
      </c>
      <c r="D229">
        <v>7</v>
      </c>
      <c r="E229" s="2">
        <f t="shared" si="3"/>
        <v>8.4050302005947222E-3</v>
      </c>
    </row>
    <row r="230" spans="1:5" x14ac:dyDescent="0.2">
      <c r="A230" s="1">
        <v>228</v>
      </c>
      <c r="B230">
        <v>0.84375</v>
      </c>
      <c r="C230">
        <v>0.1569780266551245</v>
      </c>
      <c r="D230">
        <v>8</v>
      </c>
      <c r="E230" s="2">
        <f t="shared" si="3"/>
        <v>3.7735102561328006E-3</v>
      </c>
    </row>
    <row r="231" spans="1:5" x14ac:dyDescent="0.2">
      <c r="A231" s="1">
        <v>229</v>
      </c>
      <c r="B231">
        <v>0.84375</v>
      </c>
      <c r="C231">
        <v>0.21131291833317131</v>
      </c>
      <c r="D231">
        <v>9</v>
      </c>
      <c r="E231" s="2">
        <f t="shared" si="3"/>
        <v>5.0796374599320028E-3</v>
      </c>
    </row>
    <row r="232" spans="1:5" x14ac:dyDescent="0.2">
      <c r="A232" s="1">
        <v>230</v>
      </c>
      <c r="B232">
        <v>0.84375</v>
      </c>
      <c r="C232">
        <v>0.21442413941538399</v>
      </c>
      <c r="D232">
        <v>10</v>
      </c>
      <c r="E232" s="2">
        <f t="shared" si="3"/>
        <v>5.1544264282544225E-3</v>
      </c>
    </row>
    <row r="233" spans="1:5" x14ac:dyDescent="0.2">
      <c r="A233" s="1">
        <v>231</v>
      </c>
      <c r="B233">
        <v>0.84375</v>
      </c>
      <c r="C233">
        <v>0.1199221640922697</v>
      </c>
      <c r="D233">
        <v>11</v>
      </c>
      <c r="E233" s="2">
        <f t="shared" si="3"/>
        <v>2.8827443291410985E-3</v>
      </c>
    </row>
    <row r="234" spans="1:5" x14ac:dyDescent="0.2">
      <c r="A234" s="1">
        <v>232</v>
      </c>
      <c r="B234">
        <v>0.84375</v>
      </c>
      <c r="C234">
        <v>0.14749460706983991</v>
      </c>
      <c r="D234">
        <v>12</v>
      </c>
      <c r="E234" s="2">
        <f t="shared" si="3"/>
        <v>3.5455434391788439E-3</v>
      </c>
    </row>
    <row r="235" spans="1:5" x14ac:dyDescent="0.2">
      <c r="A235" s="1">
        <v>233</v>
      </c>
      <c r="B235">
        <v>0.84375</v>
      </c>
      <c r="C235">
        <v>9.7300379330077569E-2</v>
      </c>
      <c r="D235">
        <v>13</v>
      </c>
      <c r="E235" s="2">
        <f t="shared" si="3"/>
        <v>2.3389514262037877E-3</v>
      </c>
    </row>
    <row r="236" spans="1:5" x14ac:dyDescent="0.2">
      <c r="A236" s="1">
        <v>234</v>
      </c>
      <c r="B236">
        <v>0.84375</v>
      </c>
      <c r="C236">
        <v>0.17456921494003241</v>
      </c>
      <c r="D236">
        <v>14</v>
      </c>
      <c r="E236" s="2">
        <f t="shared" si="3"/>
        <v>4.1963753591353946E-3</v>
      </c>
    </row>
    <row r="237" spans="1:5" x14ac:dyDescent="0.2">
      <c r="A237" s="1">
        <v>235</v>
      </c>
      <c r="B237">
        <v>0.84375</v>
      </c>
      <c r="C237">
        <v>0.18526579268013829</v>
      </c>
      <c r="D237">
        <v>15</v>
      </c>
      <c r="E237" s="2">
        <f t="shared" si="3"/>
        <v>4.4535046317340935E-3</v>
      </c>
    </row>
    <row r="238" spans="1:5" x14ac:dyDescent="0.2">
      <c r="A238" s="1">
        <v>236</v>
      </c>
      <c r="B238">
        <v>0.84375</v>
      </c>
      <c r="C238">
        <v>0.1590742299104366</v>
      </c>
      <c r="D238">
        <v>16</v>
      </c>
      <c r="E238" s="2">
        <f t="shared" si="3"/>
        <v>3.8238997574624183E-3</v>
      </c>
    </row>
    <row r="239" spans="1:5" x14ac:dyDescent="0.2">
      <c r="A239" s="1">
        <v>237</v>
      </c>
      <c r="B239">
        <v>0.84375</v>
      </c>
      <c r="C239">
        <v>0.38034864895560838</v>
      </c>
      <c r="D239">
        <v>17</v>
      </c>
      <c r="E239" s="2">
        <f t="shared" si="3"/>
        <v>9.1429963691252013E-3</v>
      </c>
    </row>
    <row r="240" spans="1:5" x14ac:dyDescent="0.2">
      <c r="A240" s="1">
        <v>238</v>
      </c>
      <c r="B240">
        <v>0.84375</v>
      </c>
      <c r="C240">
        <v>2.1424338524880491</v>
      </c>
      <c r="D240">
        <v>18</v>
      </c>
      <c r="E240" s="2">
        <f t="shared" si="3"/>
        <v>5.1500813761731948E-2</v>
      </c>
    </row>
    <row r="241" spans="1:5" x14ac:dyDescent="0.2">
      <c r="A241" s="1">
        <v>239</v>
      </c>
      <c r="B241">
        <v>0.84375</v>
      </c>
      <c r="C241">
        <v>7.8046029193306472</v>
      </c>
      <c r="D241">
        <v>19</v>
      </c>
      <c r="E241" s="2">
        <f t="shared" si="3"/>
        <v>0.1876106470992944</v>
      </c>
    </row>
    <row r="242" spans="1:5" x14ac:dyDescent="0.2">
      <c r="A242" s="1">
        <v>240</v>
      </c>
      <c r="B242">
        <v>0.84375</v>
      </c>
      <c r="C242">
        <v>0.32523820133366038</v>
      </c>
      <c r="D242">
        <v>20</v>
      </c>
      <c r="E242" s="2">
        <f t="shared" si="3"/>
        <v>7.8182259935976051E-3</v>
      </c>
    </row>
    <row r="243" spans="1:5" x14ac:dyDescent="0.2">
      <c r="A243" s="1">
        <v>241</v>
      </c>
      <c r="B243">
        <v>0.84375</v>
      </c>
      <c r="C243">
        <v>0.59012530066062874</v>
      </c>
      <c r="D243">
        <v>21</v>
      </c>
      <c r="E243" s="2">
        <f t="shared" si="3"/>
        <v>1.4185704342803574E-2</v>
      </c>
    </row>
    <row r="244" spans="1:5" x14ac:dyDescent="0.2">
      <c r="A244" s="1">
        <v>242</v>
      </c>
      <c r="B244">
        <v>0.84375</v>
      </c>
      <c r="C244">
        <v>0.1729554263887747</v>
      </c>
      <c r="D244">
        <v>22</v>
      </c>
      <c r="E244" s="2">
        <f t="shared" si="3"/>
        <v>4.157582365114776E-3</v>
      </c>
    </row>
    <row r="245" spans="1:5" x14ac:dyDescent="0.2">
      <c r="A245" s="1">
        <v>243</v>
      </c>
      <c r="B245">
        <v>0.84375</v>
      </c>
      <c r="C245">
        <v>0.15515888202383099</v>
      </c>
      <c r="D245">
        <v>23</v>
      </c>
      <c r="E245" s="2">
        <f t="shared" si="3"/>
        <v>3.7297808178805526E-3</v>
      </c>
    </row>
    <row r="246" spans="1:5" x14ac:dyDescent="0.2">
      <c r="A246" s="1">
        <v>244</v>
      </c>
      <c r="B246">
        <v>0.84375</v>
      </c>
      <c r="C246">
        <v>0.1317346735077127</v>
      </c>
      <c r="D246">
        <v>24</v>
      </c>
      <c r="E246" s="2">
        <f t="shared" si="3"/>
        <v>3.1666988823969397E-3</v>
      </c>
    </row>
    <row r="247" spans="1:5" x14ac:dyDescent="0.2">
      <c r="A247" s="1">
        <v>245</v>
      </c>
      <c r="B247">
        <v>0.84375</v>
      </c>
      <c r="C247">
        <v>9.5237623480357803E-2</v>
      </c>
      <c r="D247">
        <v>25</v>
      </c>
      <c r="E247" s="2">
        <f t="shared" si="3"/>
        <v>2.2893659490470625E-3</v>
      </c>
    </row>
    <row r="248" spans="1:5" x14ac:dyDescent="0.2">
      <c r="A248" s="1">
        <v>246</v>
      </c>
      <c r="B248">
        <v>0.84375</v>
      </c>
      <c r="C248">
        <v>0.1392966654356369</v>
      </c>
      <c r="D248">
        <v>26</v>
      </c>
      <c r="E248" s="2">
        <f t="shared" si="3"/>
        <v>3.3484775345105021E-3</v>
      </c>
    </row>
    <row r="249" spans="1:5" x14ac:dyDescent="0.2">
      <c r="A249" s="1">
        <v>247</v>
      </c>
      <c r="B249">
        <v>0.84375</v>
      </c>
      <c r="C249">
        <v>0.44403324145201312</v>
      </c>
      <c r="D249">
        <v>27</v>
      </c>
      <c r="E249" s="2">
        <f t="shared" si="3"/>
        <v>1.0673875996442622E-2</v>
      </c>
    </row>
    <row r="250" spans="1:5" x14ac:dyDescent="0.2">
      <c r="A250" s="1">
        <v>248</v>
      </c>
      <c r="B250">
        <v>0.84375</v>
      </c>
      <c r="C250">
        <v>0.16415859329994301</v>
      </c>
      <c r="D250">
        <v>28</v>
      </c>
      <c r="E250" s="2">
        <f t="shared" si="3"/>
        <v>3.9461200312486296E-3</v>
      </c>
    </row>
    <row r="251" spans="1:5" x14ac:dyDescent="0.2">
      <c r="A251" s="1">
        <v>249</v>
      </c>
      <c r="B251">
        <v>0.84375</v>
      </c>
      <c r="C251">
        <v>0.35980535339001851</v>
      </c>
      <c r="D251">
        <v>29</v>
      </c>
      <c r="E251" s="2">
        <f t="shared" si="3"/>
        <v>8.6491671487985214E-3</v>
      </c>
    </row>
    <row r="252" spans="1:5" x14ac:dyDescent="0.2">
      <c r="A252" s="1">
        <v>250</v>
      </c>
      <c r="B252">
        <v>0.84375</v>
      </c>
      <c r="C252">
        <v>0.22105082986309399</v>
      </c>
      <c r="D252">
        <v>30</v>
      </c>
      <c r="E252" s="2">
        <f t="shared" si="3"/>
        <v>5.3137218717089901E-3</v>
      </c>
    </row>
    <row r="253" spans="1:5" x14ac:dyDescent="0.2">
      <c r="A253" s="1">
        <v>251</v>
      </c>
      <c r="B253">
        <v>0.84375</v>
      </c>
      <c r="C253">
        <v>0.33451735093484503</v>
      </c>
      <c r="D253">
        <v>31</v>
      </c>
      <c r="E253" s="2">
        <f t="shared" si="3"/>
        <v>8.0412824743953133E-3</v>
      </c>
    </row>
    <row r="254" spans="1:5" x14ac:dyDescent="0.2">
      <c r="A254" s="1">
        <v>252</v>
      </c>
      <c r="B254">
        <v>0.84375</v>
      </c>
      <c r="C254">
        <v>0.22304155992952371</v>
      </c>
      <c r="D254">
        <v>32</v>
      </c>
      <c r="E254" s="2">
        <f t="shared" si="3"/>
        <v>5.3615759598443198E-3</v>
      </c>
    </row>
    <row r="255" spans="1:5" x14ac:dyDescent="0.2">
      <c r="A255" s="1">
        <v>253</v>
      </c>
      <c r="B255">
        <v>0.84375</v>
      </c>
      <c r="C255">
        <v>0.28460017658799008</v>
      </c>
      <c r="D255">
        <v>33</v>
      </c>
      <c r="E255" s="2">
        <f t="shared" si="3"/>
        <v>6.841350398749761E-3</v>
      </c>
    </row>
    <row r="256" spans="1:5" x14ac:dyDescent="0.2">
      <c r="A256" s="1">
        <v>254</v>
      </c>
      <c r="B256">
        <v>0.84375</v>
      </c>
      <c r="C256">
        <v>0.18599427457614581</v>
      </c>
      <c r="D256">
        <v>34</v>
      </c>
      <c r="E256" s="2">
        <f t="shared" si="3"/>
        <v>4.471016215772736E-3</v>
      </c>
    </row>
    <row r="257" spans="1:5" x14ac:dyDescent="0.2">
      <c r="A257" s="1">
        <v>255</v>
      </c>
      <c r="B257">
        <v>0.84375</v>
      </c>
      <c r="C257">
        <v>0.14179483499092091</v>
      </c>
      <c r="D257">
        <v>35</v>
      </c>
      <c r="E257" s="2">
        <f t="shared" si="3"/>
        <v>3.4085296872817523E-3</v>
      </c>
    </row>
    <row r="258" spans="1:5" x14ac:dyDescent="0.2">
      <c r="A258" s="1">
        <v>256</v>
      </c>
      <c r="B258">
        <v>0.84375</v>
      </c>
      <c r="C258">
        <v>0.24769963106873219</v>
      </c>
      <c r="D258">
        <v>36</v>
      </c>
      <c r="E258" s="2">
        <f t="shared" si="3"/>
        <v>5.9543180545368309E-3</v>
      </c>
    </row>
    <row r="259" spans="1:5" x14ac:dyDescent="0.2">
      <c r="A259" s="1">
        <v>257</v>
      </c>
      <c r="B259">
        <v>0.84375</v>
      </c>
      <c r="C259">
        <v>0.30954437271941798</v>
      </c>
      <c r="D259">
        <v>37</v>
      </c>
      <c r="E259" s="2">
        <f t="shared" ref="E259:E322" si="4">+C259/41.6</f>
        <v>7.4409704980629319E-3</v>
      </c>
    </row>
    <row r="260" spans="1:5" x14ac:dyDescent="0.2">
      <c r="A260" s="1">
        <v>258</v>
      </c>
      <c r="B260">
        <v>0.84375</v>
      </c>
      <c r="C260">
        <v>8.0930399112945223E-2</v>
      </c>
      <c r="D260">
        <v>38</v>
      </c>
      <c r="E260" s="2">
        <f t="shared" si="4"/>
        <v>1.9454422863688756E-3</v>
      </c>
    </row>
    <row r="261" spans="1:5" x14ac:dyDescent="0.2">
      <c r="A261" s="1">
        <v>259</v>
      </c>
      <c r="B261">
        <v>0.84375</v>
      </c>
      <c r="C261">
        <v>0.13732084795310859</v>
      </c>
      <c r="D261">
        <v>39</v>
      </c>
      <c r="E261" s="2">
        <f t="shared" si="4"/>
        <v>3.3009819219497255E-3</v>
      </c>
    </row>
    <row r="262" spans="1:5" x14ac:dyDescent="0.2">
      <c r="A262" s="1">
        <v>260</v>
      </c>
      <c r="B262">
        <v>0.84375</v>
      </c>
      <c r="C262">
        <v>0.47445952588919549</v>
      </c>
      <c r="D262">
        <v>40</v>
      </c>
      <c r="E262" s="2">
        <f t="shared" si="4"/>
        <v>1.1405277064644122E-2</v>
      </c>
    </row>
    <row r="263" spans="1:5" x14ac:dyDescent="0.2">
      <c r="A263" s="1">
        <v>261</v>
      </c>
      <c r="B263">
        <v>0.84375</v>
      </c>
      <c r="C263">
        <v>0.21084838230810779</v>
      </c>
      <c r="D263">
        <v>41</v>
      </c>
      <c r="E263" s="2">
        <f t="shared" si="4"/>
        <v>5.0684707285602836E-3</v>
      </c>
    </row>
    <row r="264" spans="1:5" x14ac:dyDescent="0.2">
      <c r="A264" s="1">
        <v>262</v>
      </c>
      <c r="B264">
        <v>0.84375</v>
      </c>
      <c r="C264">
        <v>0.2243550964434356</v>
      </c>
      <c r="D264">
        <v>42</v>
      </c>
      <c r="E264" s="2">
        <f t="shared" si="4"/>
        <v>5.3931513568133554E-3</v>
      </c>
    </row>
    <row r="265" spans="1:5" x14ac:dyDescent="0.2">
      <c r="A265" s="1">
        <v>263</v>
      </c>
      <c r="B265">
        <v>0.84375</v>
      </c>
      <c r="C265">
        <v>0.1016877970834074</v>
      </c>
      <c r="D265">
        <v>43</v>
      </c>
      <c r="E265" s="2">
        <f t="shared" si="4"/>
        <v>2.4444181991203702E-3</v>
      </c>
    </row>
    <row r="266" spans="1:5" x14ac:dyDescent="0.2">
      <c r="A266" s="1">
        <v>264</v>
      </c>
      <c r="B266">
        <v>0.984375</v>
      </c>
      <c r="C266">
        <v>0.4450996493934104</v>
      </c>
      <c r="D266">
        <v>0</v>
      </c>
      <c r="E266" s="2">
        <f t="shared" si="4"/>
        <v>1.0699510802726211E-2</v>
      </c>
    </row>
    <row r="267" spans="1:5" x14ac:dyDescent="0.2">
      <c r="A267" s="1">
        <v>265</v>
      </c>
      <c r="B267">
        <v>0.984375</v>
      </c>
      <c r="C267">
        <v>0.35007557443601278</v>
      </c>
      <c r="D267">
        <v>1</v>
      </c>
      <c r="E267" s="2">
        <f t="shared" si="4"/>
        <v>8.415278231634923E-3</v>
      </c>
    </row>
    <row r="268" spans="1:5" x14ac:dyDescent="0.2">
      <c r="A268" s="1">
        <v>266</v>
      </c>
      <c r="B268">
        <v>0.984375</v>
      </c>
      <c r="C268">
        <v>0.1609434708432346</v>
      </c>
      <c r="D268">
        <v>2</v>
      </c>
      <c r="E268" s="2">
        <f t="shared" si="4"/>
        <v>3.8688334337316009E-3</v>
      </c>
    </row>
    <row r="269" spans="1:5" x14ac:dyDescent="0.2">
      <c r="A269" s="1">
        <v>267</v>
      </c>
      <c r="B269">
        <v>0.984375</v>
      </c>
      <c r="C269">
        <v>0.20971874749814359</v>
      </c>
      <c r="D269">
        <v>3</v>
      </c>
      <c r="E269" s="2">
        <f t="shared" si="4"/>
        <v>5.0413160456284512E-3</v>
      </c>
    </row>
    <row r="270" spans="1:5" x14ac:dyDescent="0.2">
      <c r="A270" s="1">
        <v>268</v>
      </c>
      <c r="B270">
        <v>0.984375</v>
      </c>
      <c r="C270">
        <v>0.23352642336605489</v>
      </c>
      <c r="D270">
        <v>4</v>
      </c>
      <c r="E270" s="2">
        <f t="shared" si="4"/>
        <v>5.6136159462993962E-3</v>
      </c>
    </row>
    <row r="271" spans="1:5" x14ac:dyDescent="0.2">
      <c r="A271" s="1">
        <v>269</v>
      </c>
      <c r="B271">
        <v>0.984375</v>
      </c>
      <c r="C271">
        <v>0.34509308714989367</v>
      </c>
      <c r="D271">
        <v>5</v>
      </c>
      <c r="E271" s="2">
        <f t="shared" si="4"/>
        <v>8.2955069026416743E-3</v>
      </c>
    </row>
    <row r="272" spans="1:5" x14ac:dyDescent="0.2">
      <c r="A272" s="1">
        <v>270</v>
      </c>
      <c r="B272">
        <v>0.984375</v>
      </c>
      <c r="C272">
        <v>0.41687161496827219</v>
      </c>
      <c r="D272">
        <v>6</v>
      </c>
      <c r="E272" s="2">
        <f t="shared" si="4"/>
        <v>1.0020952282891158E-2</v>
      </c>
    </row>
    <row r="273" spans="1:5" x14ac:dyDescent="0.2">
      <c r="A273" s="1">
        <v>271</v>
      </c>
      <c r="B273">
        <v>0.984375</v>
      </c>
      <c r="C273">
        <v>0.58355029092576738</v>
      </c>
      <c r="D273">
        <v>7</v>
      </c>
      <c r="E273" s="2">
        <f t="shared" si="4"/>
        <v>1.4027651224177099E-2</v>
      </c>
    </row>
    <row r="274" spans="1:5" x14ac:dyDescent="0.2">
      <c r="A274" s="1">
        <v>272</v>
      </c>
      <c r="B274">
        <v>0.984375</v>
      </c>
      <c r="C274">
        <v>0.17977403068595779</v>
      </c>
      <c r="D274">
        <v>8</v>
      </c>
      <c r="E274" s="2">
        <f t="shared" si="4"/>
        <v>4.321491122258601E-3</v>
      </c>
    </row>
    <row r="275" spans="1:5" x14ac:dyDescent="0.2">
      <c r="A275" s="1">
        <v>273</v>
      </c>
      <c r="B275">
        <v>0.984375</v>
      </c>
      <c r="C275">
        <v>0.2274272068963728</v>
      </c>
      <c r="D275">
        <v>9</v>
      </c>
      <c r="E275" s="2">
        <f t="shared" si="4"/>
        <v>5.467000165778192E-3</v>
      </c>
    </row>
    <row r="276" spans="1:5" x14ac:dyDescent="0.2">
      <c r="A276" s="1">
        <v>274</v>
      </c>
      <c r="B276">
        <v>0.984375</v>
      </c>
      <c r="C276">
        <v>0.28676393711602288</v>
      </c>
      <c r="D276">
        <v>10</v>
      </c>
      <c r="E276" s="2">
        <f t="shared" si="4"/>
        <v>6.8933638729813188E-3</v>
      </c>
    </row>
    <row r="277" spans="1:5" x14ac:dyDescent="0.2">
      <c r="A277" s="1">
        <v>275</v>
      </c>
      <c r="B277">
        <v>0.984375</v>
      </c>
      <c r="C277">
        <v>0.13573043766112119</v>
      </c>
      <c r="D277">
        <v>11</v>
      </c>
      <c r="E277" s="2">
        <f t="shared" si="4"/>
        <v>3.2627509053154134E-3</v>
      </c>
    </row>
    <row r="278" spans="1:5" x14ac:dyDescent="0.2">
      <c r="A278" s="1">
        <v>276</v>
      </c>
      <c r="B278">
        <v>0.984375</v>
      </c>
      <c r="C278">
        <v>0.15192023727606929</v>
      </c>
      <c r="D278">
        <v>12</v>
      </c>
      <c r="E278" s="2">
        <f t="shared" si="4"/>
        <v>3.6519287806747423E-3</v>
      </c>
    </row>
    <row r="279" spans="1:5" x14ac:dyDescent="0.2">
      <c r="A279" s="1">
        <v>277</v>
      </c>
      <c r="B279">
        <v>0.984375</v>
      </c>
      <c r="C279">
        <v>0.1113666489256348</v>
      </c>
      <c r="D279">
        <v>13</v>
      </c>
      <c r="E279" s="2">
        <f t="shared" si="4"/>
        <v>2.6770829068662213E-3</v>
      </c>
    </row>
    <row r="280" spans="1:5" x14ac:dyDescent="0.2">
      <c r="A280" s="1">
        <v>278</v>
      </c>
      <c r="B280">
        <v>0.984375</v>
      </c>
      <c r="C280">
        <v>0.17358928256719211</v>
      </c>
      <c r="D280">
        <v>14</v>
      </c>
      <c r="E280" s="2">
        <f t="shared" si="4"/>
        <v>4.1728192924805792E-3</v>
      </c>
    </row>
    <row r="281" spans="1:5" x14ac:dyDescent="0.2">
      <c r="A281" s="1">
        <v>279</v>
      </c>
      <c r="B281">
        <v>0.984375</v>
      </c>
      <c r="C281">
        <v>0.24877209472396061</v>
      </c>
      <c r="D281">
        <v>15</v>
      </c>
      <c r="E281" s="2">
        <f t="shared" si="4"/>
        <v>5.9800984308644375E-3</v>
      </c>
    </row>
    <row r="282" spans="1:5" x14ac:dyDescent="0.2">
      <c r="A282" s="1">
        <v>280</v>
      </c>
      <c r="B282">
        <v>0.984375</v>
      </c>
      <c r="C282">
        <v>0.19820124731099911</v>
      </c>
      <c r="D282">
        <v>16</v>
      </c>
      <c r="E282" s="2">
        <f t="shared" si="4"/>
        <v>4.7644530603605552E-3</v>
      </c>
    </row>
    <row r="283" spans="1:5" x14ac:dyDescent="0.2">
      <c r="A283" s="1">
        <v>281</v>
      </c>
      <c r="B283">
        <v>0.984375</v>
      </c>
      <c r="C283">
        <v>0.3651299052996424</v>
      </c>
      <c r="D283">
        <v>17</v>
      </c>
      <c r="E283" s="2">
        <f t="shared" si="4"/>
        <v>8.7771611850875567E-3</v>
      </c>
    </row>
    <row r="284" spans="1:5" x14ac:dyDescent="0.2">
      <c r="A284" s="1">
        <v>282</v>
      </c>
      <c r="B284">
        <v>0.984375</v>
      </c>
      <c r="C284">
        <v>2.2535892178882762</v>
      </c>
      <c r="D284">
        <v>18</v>
      </c>
      <c r="E284" s="2">
        <f t="shared" si="4"/>
        <v>5.4172817737698942E-2</v>
      </c>
    </row>
    <row r="285" spans="1:5" x14ac:dyDescent="0.2">
      <c r="A285" s="1">
        <v>283</v>
      </c>
      <c r="B285">
        <v>0.984375</v>
      </c>
      <c r="C285">
        <v>10.532407959034011</v>
      </c>
      <c r="D285">
        <v>19</v>
      </c>
      <c r="E285" s="2">
        <f t="shared" si="4"/>
        <v>0.25318288363062524</v>
      </c>
    </row>
    <row r="286" spans="1:5" x14ac:dyDescent="0.2">
      <c r="A286" s="1">
        <v>284</v>
      </c>
      <c r="B286">
        <v>0.984375</v>
      </c>
      <c r="C286">
        <v>0.35486036896238321</v>
      </c>
      <c r="D286">
        <v>20</v>
      </c>
      <c r="E286" s="2">
        <f t="shared" si="4"/>
        <v>8.5302973308265199E-3</v>
      </c>
    </row>
    <row r="287" spans="1:5" x14ac:dyDescent="0.2">
      <c r="A287" s="1">
        <v>285</v>
      </c>
      <c r="B287">
        <v>0.984375</v>
      </c>
      <c r="C287">
        <v>0.69874823218243542</v>
      </c>
      <c r="D287">
        <v>21</v>
      </c>
      <c r="E287" s="2">
        <f t="shared" si="4"/>
        <v>1.6796832504385465E-2</v>
      </c>
    </row>
    <row r="288" spans="1:5" x14ac:dyDescent="0.2">
      <c r="A288" s="1">
        <v>286</v>
      </c>
      <c r="B288">
        <v>0.984375</v>
      </c>
      <c r="C288">
        <v>0.24999156045977269</v>
      </c>
      <c r="D288">
        <v>22</v>
      </c>
      <c r="E288" s="2">
        <f t="shared" si="4"/>
        <v>6.0094125110522279E-3</v>
      </c>
    </row>
    <row r="289" spans="1:5" x14ac:dyDescent="0.2">
      <c r="A289" s="1">
        <v>287</v>
      </c>
      <c r="B289">
        <v>0.984375</v>
      </c>
      <c r="C289">
        <v>0.17634382854295641</v>
      </c>
      <c r="D289">
        <v>23</v>
      </c>
      <c r="E289" s="2">
        <f t="shared" si="4"/>
        <v>4.2390343399749137E-3</v>
      </c>
    </row>
    <row r="290" spans="1:5" x14ac:dyDescent="0.2">
      <c r="A290" s="1">
        <v>288</v>
      </c>
      <c r="B290">
        <v>0.984375</v>
      </c>
      <c r="C290">
        <v>0.18035752561505741</v>
      </c>
      <c r="D290">
        <v>24</v>
      </c>
      <c r="E290" s="2">
        <f t="shared" si="4"/>
        <v>4.3355174426696489E-3</v>
      </c>
    </row>
    <row r="291" spans="1:5" x14ac:dyDescent="0.2">
      <c r="A291" s="1">
        <v>289</v>
      </c>
      <c r="B291">
        <v>0.984375</v>
      </c>
      <c r="C291">
        <v>8.3665520294767204E-2</v>
      </c>
      <c r="D291">
        <v>25</v>
      </c>
      <c r="E291" s="2">
        <f t="shared" si="4"/>
        <v>2.0111903917011346E-3</v>
      </c>
    </row>
    <row r="292" spans="1:5" x14ac:dyDescent="0.2">
      <c r="A292" s="1">
        <v>290</v>
      </c>
      <c r="B292">
        <v>0.984375</v>
      </c>
      <c r="C292">
        <v>0.15266207309662391</v>
      </c>
      <c r="D292">
        <v>26</v>
      </c>
      <c r="E292" s="2">
        <f t="shared" si="4"/>
        <v>3.6697613725149977E-3</v>
      </c>
    </row>
    <row r="293" spans="1:5" x14ac:dyDescent="0.2">
      <c r="A293" s="1">
        <v>291</v>
      </c>
      <c r="B293">
        <v>0.984375</v>
      </c>
      <c r="C293">
        <v>0.67650600001900019</v>
      </c>
      <c r="D293">
        <v>27</v>
      </c>
      <c r="E293" s="2">
        <f t="shared" si="4"/>
        <v>1.6262163461995195E-2</v>
      </c>
    </row>
    <row r="294" spans="1:5" x14ac:dyDescent="0.2">
      <c r="A294" s="1">
        <v>292</v>
      </c>
      <c r="B294">
        <v>0.984375</v>
      </c>
      <c r="C294">
        <v>0.15481380214208201</v>
      </c>
      <c r="D294">
        <v>28</v>
      </c>
      <c r="E294" s="2">
        <f t="shared" si="4"/>
        <v>3.721485628415433E-3</v>
      </c>
    </row>
    <row r="295" spans="1:5" x14ac:dyDescent="0.2">
      <c r="A295" s="1">
        <v>293</v>
      </c>
      <c r="B295">
        <v>0.984375</v>
      </c>
      <c r="C295">
        <v>0.3871951226474778</v>
      </c>
      <c r="D295">
        <v>29</v>
      </c>
      <c r="E295" s="2">
        <f t="shared" si="4"/>
        <v>9.3075750636412921E-3</v>
      </c>
    </row>
    <row r="296" spans="1:5" x14ac:dyDescent="0.2">
      <c r="A296" s="1">
        <v>294</v>
      </c>
      <c r="B296">
        <v>0.984375</v>
      </c>
      <c r="C296">
        <v>0.22578850897878949</v>
      </c>
      <c r="D296">
        <v>30</v>
      </c>
      <c r="E296" s="2">
        <f t="shared" si="4"/>
        <v>5.4276083889132085E-3</v>
      </c>
    </row>
    <row r="297" spans="1:5" x14ac:dyDescent="0.2">
      <c r="A297" s="1">
        <v>295</v>
      </c>
      <c r="B297">
        <v>0.984375</v>
      </c>
      <c r="C297">
        <v>0.52946345083360957</v>
      </c>
      <c r="D297">
        <v>31</v>
      </c>
      <c r="E297" s="2">
        <f t="shared" si="4"/>
        <v>1.2727486798884845E-2</v>
      </c>
    </row>
    <row r="298" spans="1:5" x14ac:dyDescent="0.2">
      <c r="A298" s="1">
        <v>296</v>
      </c>
      <c r="B298">
        <v>0.984375</v>
      </c>
      <c r="C298">
        <v>0.30361372942209208</v>
      </c>
      <c r="D298">
        <v>32</v>
      </c>
      <c r="E298" s="2">
        <f t="shared" si="4"/>
        <v>7.2984069572618283E-3</v>
      </c>
    </row>
    <row r="299" spans="1:5" x14ac:dyDescent="0.2">
      <c r="A299" s="1">
        <v>297</v>
      </c>
      <c r="B299">
        <v>0.984375</v>
      </c>
      <c r="C299">
        <v>0.29156310920675349</v>
      </c>
      <c r="D299">
        <v>33</v>
      </c>
      <c r="E299" s="2">
        <f t="shared" si="4"/>
        <v>7.0087285867008048E-3</v>
      </c>
    </row>
    <row r="300" spans="1:5" x14ac:dyDescent="0.2">
      <c r="A300" s="1">
        <v>298</v>
      </c>
      <c r="B300">
        <v>0.984375</v>
      </c>
      <c r="C300">
        <v>0.21467510749958241</v>
      </c>
      <c r="D300">
        <v>34</v>
      </c>
      <c r="E300" s="2">
        <f t="shared" si="4"/>
        <v>5.1604593148938073E-3</v>
      </c>
    </row>
    <row r="301" spans="1:5" x14ac:dyDescent="0.2">
      <c r="A301" s="1">
        <v>299</v>
      </c>
      <c r="B301">
        <v>0.984375</v>
      </c>
      <c r="C301">
        <v>0.1841879518644518</v>
      </c>
      <c r="D301">
        <v>35</v>
      </c>
      <c r="E301" s="2">
        <f t="shared" si="4"/>
        <v>4.4275949967416302E-3</v>
      </c>
    </row>
    <row r="302" spans="1:5" x14ac:dyDescent="0.2">
      <c r="A302" s="1">
        <v>300</v>
      </c>
      <c r="B302">
        <v>0.984375</v>
      </c>
      <c r="C302">
        <v>0.21306644396451829</v>
      </c>
      <c r="D302">
        <v>36</v>
      </c>
      <c r="E302" s="2">
        <f t="shared" si="4"/>
        <v>5.1217895183778431E-3</v>
      </c>
    </row>
    <row r="303" spans="1:5" x14ac:dyDescent="0.2">
      <c r="A303" s="1">
        <v>301</v>
      </c>
      <c r="B303">
        <v>0.984375</v>
      </c>
      <c r="C303">
        <v>0.34374569249083559</v>
      </c>
      <c r="D303">
        <v>37</v>
      </c>
      <c r="E303" s="2">
        <f t="shared" si="4"/>
        <v>8.2631176079527788E-3</v>
      </c>
    </row>
    <row r="304" spans="1:5" x14ac:dyDescent="0.2">
      <c r="A304" s="1">
        <v>302</v>
      </c>
      <c r="B304">
        <v>0.984375</v>
      </c>
      <c r="C304">
        <v>9.4447311342728088E-2</v>
      </c>
      <c r="D304">
        <v>38</v>
      </c>
      <c r="E304" s="2">
        <f t="shared" si="4"/>
        <v>2.2703680611232714E-3</v>
      </c>
    </row>
    <row r="305" spans="1:5" x14ac:dyDescent="0.2">
      <c r="A305" s="1">
        <v>303</v>
      </c>
      <c r="B305">
        <v>0.984375</v>
      </c>
      <c r="C305">
        <v>0.16513095543378911</v>
      </c>
      <c r="D305">
        <v>39</v>
      </c>
      <c r="E305" s="2">
        <f t="shared" si="4"/>
        <v>3.9694941210045454E-3</v>
      </c>
    </row>
    <row r="306" spans="1:5" x14ac:dyDescent="0.2">
      <c r="A306" s="1">
        <v>304</v>
      </c>
      <c r="B306">
        <v>0.984375</v>
      </c>
      <c r="C306">
        <v>0.56527606840886435</v>
      </c>
      <c r="D306">
        <v>40</v>
      </c>
      <c r="E306" s="2">
        <f t="shared" si="4"/>
        <v>1.3588367029059238E-2</v>
      </c>
    </row>
    <row r="307" spans="1:5" x14ac:dyDescent="0.2">
      <c r="A307" s="1">
        <v>305</v>
      </c>
      <c r="B307">
        <v>0.984375</v>
      </c>
      <c r="C307">
        <v>0.29059902471294102</v>
      </c>
      <c r="D307">
        <v>41</v>
      </c>
      <c r="E307" s="2">
        <f t="shared" si="4"/>
        <v>6.9855534786764668E-3</v>
      </c>
    </row>
    <row r="308" spans="1:5" x14ac:dyDescent="0.2">
      <c r="A308" s="1">
        <v>306</v>
      </c>
      <c r="B308">
        <v>0.984375</v>
      </c>
      <c r="C308">
        <v>0.2854750545508446</v>
      </c>
      <c r="D308">
        <v>42</v>
      </c>
      <c r="E308" s="2">
        <f t="shared" si="4"/>
        <v>6.8623811190106875E-3</v>
      </c>
    </row>
    <row r="309" spans="1:5" x14ac:dyDescent="0.2">
      <c r="A309" s="1">
        <v>307</v>
      </c>
      <c r="B309">
        <v>0.984375</v>
      </c>
      <c r="C309">
        <v>0.1150138828577897</v>
      </c>
      <c r="D309">
        <v>43</v>
      </c>
      <c r="E309" s="2">
        <f t="shared" si="4"/>
        <v>2.7647567994660985E-3</v>
      </c>
    </row>
    <row r="310" spans="1:5" x14ac:dyDescent="0.2">
      <c r="A310" s="1">
        <v>308</v>
      </c>
      <c r="B310">
        <v>1.125</v>
      </c>
      <c r="C310">
        <v>0.46896484657141568</v>
      </c>
      <c r="D310">
        <v>0</v>
      </c>
      <c r="E310" s="2">
        <f t="shared" si="4"/>
        <v>1.1273193427197492E-2</v>
      </c>
    </row>
    <row r="311" spans="1:5" x14ac:dyDescent="0.2">
      <c r="A311" s="1">
        <v>309</v>
      </c>
      <c r="B311">
        <v>1.125</v>
      </c>
      <c r="C311">
        <v>0.38818023230898568</v>
      </c>
      <c r="D311">
        <v>1</v>
      </c>
      <c r="E311" s="2">
        <f t="shared" si="4"/>
        <v>9.3312555843506166E-3</v>
      </c>
    </row>
    <row r="312" spans="1:5" x14ac:dyDescent="0.2">
      <c r="A312" s="1">
        <v>310</v>
      </c>
      <c r="B312">
        <v>1.125</v>
      </c>
      <c r="C312">
        <v>0.1647139836306841</v>
      </c>
      <c r="D312">
        <v>2</v>
      </c>
      <c r="E312" s="2">
        <f t="shared" si="4"/>
        <v>3.9594707603529834E-3</v>
      </c>
    </row>
    <row r="313" spans="1:5" x14ac:dyDescent="0.2">
      <c r="A313" s="1">
        <v>311</v>
      </c>
      <c r="B313">
        <v>1.125</v>
      </c>
      <c r="C313">
        <v>0.25173574739882792</v>
      </c>
      <c r="D313">
        <v>3</v>
      </c>
      <c r="E313" s="2">
        <f t="shared" si="4"/>
        <v>6.051340081702594E-3</v>
      </c>
    </row>
    <row r="314" spans="1:5" x14ac:dyDescent="0.2">
      <c r="A314" s="1">
        <v>312</v>
      </c>
      <c r="B314">
        <v>1.125</v>
      </c>
      <c r="C314">
        <v>0.24952535624003419</v>
      </c>
      <c r="D314">
        <v>4</v>
      </c>
      <c r="E314" s="2">
        <f t="shared" si="4"/>
        <v>5.9982056788469755E-3</v>
      </c>
    </row>
    <row r="315" spans="1:5" x14ac:dyDescent="0.2">
      <c r="A315" s="1">
        <v>313</v>
      </c>
      <c r="B315">
        <v>1.125</v>
      </c>
      <c r="C315">
        <v>0.40127030970773092</v>
      </c>
      <c r="D315">
        <v>5</v>
      </c>
      <c r="E315" s="2">
        <f t="shared" si="4"/>
        <v>9.6459209064358384E-3</v>
      </c>
    </row>
    <row r="316" spans="1:5" x14ac:dyDescent="0.2">
      <c r="A316" s="1">
        <v>314</v>
      </c>
      <c r="B316">
        <v>1.125</v>
      </c>
      <c r="C316">
        <v>0.46952934915827937</v>
      </c>
      <c r="D316">
        <v>6</v>
      </c>
      <c r="E316" s="2">
        <f t="shared" si="4"/>
        <v>1.1286763200920176E-2</v>
      </c>
    </row>
    <row r="317" spans="1:5" x14ac:dyDescent="0.2">
      <c r="A317" s="1">
        <v>315</v>
      </c>
      <c r="B317">
        <v>1.125</v>
      </c>
      <c r="C317">
        <v>0.66382532577949471</v>
      </c>
      <c r="D317">
        <v>7</v>
      </c>
      <c r="E317" s="2">
        <f t="shared" si="4"/>
        <v>1.5957339562007084E-2</v>
      </c>
    </row>
    <row r="318" spans="1:5" x14ac:dyDescent="0.2">
      <c r="A318" s="1">
        <v>316</v>
      </c>
      <c r="B318">
        <v>1.125</v>
      </c>
      <c r="C318">
        <v>0.19520167083726001</v>
      </c>
      <c r="D318">
        <v>8</v>
      </c>
      <c r="E318" s="2">
        <f t="shared" si="4"/>
        <v>4.6923478566649034E-3</v>
      </c>
    </row>
    <row r="319" spans="1:5" x14ac:dyDescent="0.2">
      <c r="A319" s="1">
        <v>317</v>
      </c>
      <c r="B319">
        <v>1.125</v>
      </c>
      <c r="C319">
        <v>0.25512312984376367</v>
      </c>
      <c r="D319">
        <v>9</v>
      </c>
      <c r="E319" s="2">
        <f t="shared" si="4"/>
        <v>6.1327675443212416E-3</v>
      </c>
    </row>
    <row r="320" spans="1:5" x14ac:dyDescent="0.2">
      <c r="A320" s="1">
        <v>318</v>
      </c>
      <c r="B320">
        <v>1.125</v>
      </c>
      <c r="C320">
        <v>0.41522993642807599</v>
      </c>
      <c r="D320">
        <v>10</v>
      </c>
      <c r="E320" s="2">
        <f t="shared" si="4"/>
        <v>9.9814888564441345E-3</v>
      </c>
    </row>
    <row r="321" spans="1:5" x14ac:dyDescent="0.2">
      <c r="A321" s="1">
        <v>319</v>
      </c>
      <c r="B321">
        <v>1.125</v>
      </c>
      <c r="C321">
        <v>0.19231221636729931</v>
      </c>
      <c r="D321">
        <v>11</v>
      </c>
      <c r="E321" s="2">
        <f t="shared" si="4"/>
        <v>4.6228898165216175E-3</v>
      </c>
    </row>
    <row r="322" spans="1:5" x14ac:dyDescent="0.2">
      <c r="A322" s="1">
        <v>320</v>
      </c>
      <c r="B322">
        <v>1.125</v>
      </c>
      <c r="C322">
        <v>0.15810311223987239</v>
      </c>
      <c r="D322">
        <v>12</v>
      </c>
      <c r="E322" s="2">
        <f t="shared" si="4"/>
        <v>3.8005555826892399E-3</v>
      </c>
    </row>
    <row r="323" spans="1:5" x14ac:dyDescent="0.2">
      <c r="A323" s="1">
        <v>321</v>
      </c>
      <c r="B323">
        <v>1.125</v>
      </c>
      <c r="C323">
        <v>0.13101286222221351</v>
      </c>
      <c r="D323">
        <v>13</v>
      </c>
      <c r="E323" s="2">
        <f t="shared" ref="E323:E386" si="5">+C323/41.6</f>
        <v>3.1493476495724399E-3</v>
      </c>
    </row>
    <row r="324" spans="1:5" x14ac:dyDescent="0.2">
      <c r="A324" s="1">
        <v>322</v>
      </c>
      <c r="B324">
        <v>1.125</v>
      </c>
      <c r="C324">
        <v>0.17608193582420509</v>
      </c>
      <c r="D324">
        <v>14</v>
      </c>
      <c r="E324" s="2">
        <f t="shared" si="5"/>
        <v>4.2327388419280071E-3</v>
      </c>
    </row>
    <row r="325" spans="1:5" x14ac:dyDescent="0.2">
      <c r="A325" s="1">
        <v>323</v>
      </c>
      <c r="B325">
        <v>1.125</v>
      </c>
      <c r="C325">
        <v>0.26997757722180982</v>
      </c>
      <c r="D325">
        <v>15</v>
      </c>
      <c r="E325" s="2">
        <f t="shared" si="5"/>
        <v>6.4898456062935051E-3</v>
      </c>
    </row>
    <row r="326" spans="1:5" x14ac:dyDescent="0.2">
      <c r="A326" s="1">
        <v>324</v>
      </c>
      <c r="B326">
        <v>1.125</v>
      </c>
      <c r="C326">
        <v>0.23177005020812169</v>
      </c>
      <c r="D326">
        <v>16</v>
      </c>
      <c r="E326" s="2">
        <f t="shared" si="5"/>
        <v>5.5713954376952332E-3</v>
      </c>
    </row>
    <row r="327" spans="1:5" x14ac:dyDescent="0.2">
      <c r="A327" s="1">
        <v>325</v>
      </c>
      <c r="B327">
        <v>1.125</v>
      </c>
      <c r="C327">
        <v>0.53203701900057565</v>
      </c>
      <c r="D327">
        <v>17</v>
      </c>
      <c r="E327" s="2">
        <f t="shared" si="5"/>
        <v>1.2789351418283069E-2</v>
      </c>
    </row>
    <row r="328" spans="1:5" x14ac:dyDescent="0.2">
      <c r="A328" s="1">
        <v>326</v>
      </c>
      <c r="B328">
        <v>1.125</v>
      </c>
      <c r="C328">
        <v>3.466675998872216</v>
      </c>
      <c r="D328">
        <v>18</v>
      </c>
      <c r="E328" s="2">
        <f t="shared" si="5"/>
        <v>8.3333557665197497E-2</v>
      </c>
    </row>
    <row r="329" spans="1:5" x14ac:dyDescent="0.2">
      <c r="A329" s="1">
        <v>327</v>
      </c>
      <c r="B329">
        <v>1.125</v>
      </c>
      <c r="C329">
        <v>15.645350244432199</v>
      </c>
      <c r="D329">
        <v>19</v>
      </c>
      <c r="E329" s="2">
        <f t="shared" si="5"/>
        <v>0.37609015010654323</v>
      </c>
    </row>
    <row r="330" spans="1:5" x14ac:dyDescent="0.2">
      <c r="A330" s="1">
        <v>328</v>
      </c>
      <c r="B330">
        <v>1.125</v>
      </c>
      <c r="C330">
        <v>0.37109238463480959</v>
      </c>
      <c r="D330">
        <v>20</v>
      </c>
      <c r="E330" s="2">
        <f t="shared" si="5"/>
        <v>8.9204900152598451E-3</v>
      </c>
    </row>
    <row r="331" spans="1:5" x14ac:dyDescent="0.2">
      <c r="A331" s="1">
        <v>329</v>
      </c>
      <c r="B331">
        <v>1.125</v>
      </c>
      <c r="C331">
        <v>0.78829277141358556</v>
      </c>
      <c r="D331">
        <v>21</v>
      </c>
      <c r="E331" s="2">
        <f t="shared" si="5"/>
        <v>1.8949345466672728E-2</v>
      </c>
    </row>
    <row r="332" spans="1:5" x14ac:dyDescent="0.2">
      <c r="A332" s="1">
        <v>330</v>
      </c>
      <c r="B332">
        <v>1.125</v>
      </c>
      <c r="C332">
        <v>0.31281415429861342</v>
      </c>
      <c r="D332">
        <v>22</v>
      </c>
      <c r="E332" s="2">
        <f t="shared" si="5"/>
        <v>7.5195710167935918E-3</v>
      </c>
    </row>
    <row r="333" spans="1:5" x14ac:dyDescent="0.2">
      <c r="A333" s="1">
        <v>331</v>
      </c>
      <c r="B333">
        <v>1.125</v>
      </c>
      <c r="C333">
        <v>0.16446751970630871</v>
      </c>
      <c r="D333">
        <v>23</v>
      </c>
      <c r="E333" s="2">
        <f t="shared" si="5"/>
        <v>3.9535461467862668E-3</v>
      </c>
    </row>
    <row r="334" spans="1:5" x14ac:dyDescent="0.2">
      <c r="A334" s="1">
        <v>332</v>
      </c>
      <c r="B334">
        <v>1.125</v>
      </c>
      <c r="C334">
        <v>0.32391398449281072</v>
      </c>
      <c r="D334">
        <v>24</v>
      </c>
      <c r="E334" s="2">
        <f t="shared" si="5"/>
        <v>7.7863938580002576E-3</v>
      </c>
    </row>
    <row r="335" spans="1:5" x14ac:dyDescent="0.2">
      <c r="A335" s="1">
        <v>333</v>
      </c>
      <c r="B335">
        <v>1.125</v>
      </c>
      <c r="C335">
        <v>9.6611923448768733E-2</v>
      </c>
      <c r="D335">
        <v>25</v>
      </c>
      <c r="E335" s="2">
        <f t="shared" si="5"/>
        <v>2.3224020059800176E-3</v>
      </c>
    </row>
    <row r="336" spans="1:5" x14ac:dyDescent="0.2">
      <c r="A336" s="1">
        <v>334</v>
      </c>
      <c r="B336">
        <v>1.125</v>
      </c>
      <c r="C336">
        <v>0.1503871067400602</v>
      </c>
      <c r="D336">
        <v>26</v>
      </c>
      <c r="E336" s="2">
        <f t="shared" si="5"/>
        <v>3.615074681251447E-3</v>
      </c>
    </row>
    <row r="337" spans="1:5" x14ac:dyDescent="0.2">
      <c r="A337" s="1">
        <v>335</v>
      </c>
      <c r="B337">
        <v>1.125</v>
      </c>
      <c r="C337">
        <v>0.90432642727828239</v>
      </c>
      <c r="D337">
        <v>27</v>
      </c>
      <c r="E337" s="2">
        <f t="shared" si="5"/>
        <v>2.1738616040343325E-2</v>
      </c>
    </row>
    <row r="338" spans="1:5" x14ac:dyDescent="0.2">
      <c r="A338" s="1">
        <v>336</v>
      </c>
      <c r="B338">
        <v>1.125</v>
      </c>
      <c r="C338">
        <v>0.1554164420611823</v>
      </c>
      <c r="D338">
        <v>28</v>
      </c>
      <c r="E338" s="2">
        <f t="shared" si="5"/>
        <v>3.7359721649322668E-3</v>
      </c>
    </row>
    <row r="339" spans="1:5" x14ac:dyDescent="0.2">
      <c r="A339" s="1">
        <v>337</v>
      </c>
      <c r="B339">
        <v>1.125</v>
      </c>
      <c r="C339">
        <v>0.53566174266147959</v>
      </c>
      <c r="D339">
        <v>29</v>
      </c>
      <c r="E339" s="2">
        <f t="shared" si="5"/>
        <v>1.2876484198593259E-2</v>
      </c>
    </row>
    <row r="340" spans="1:5" x14ac:dyDescent="0.2">
      <c r="A340" s="1">
        <v>338</v>
      </c>
      <c r="B340">
        <v>1.125</v>
      </c>
      <c r="C340">
        <v>0.20107712212764819</v>
      </c>
      <c r="D340">
        <v>30</v>
      </c>
      <c r="E340" s="2">
        <f t="shared" si="5"/>
        <v>4.8335846665300049E-3</v>
      </c>
    </row>
    <row r="341" spans="1:5" x14ac:dyDescent="0.2">
      <c r="A341" s="1">
        <v>339</v>
      </c>
      <c r="B341">
        <v>1.125</v>
      </c>
      <c r="C341">
        <v>0.84445953479585112</v>
      </c>
      <c r="D341">
        <v>31</v>
      </c>
      <c r="E341" s="2">
        <f t="shared" si="5"/>
        <v>2.0299508047977189E-2</v>
      </c>
    </row>
    <row r="342" spans="1:5" x14ac:dyDescent="0.2">
      <c r="A342" s="1">
        <v>340</v>
      </c>
      <c r="B342">
        <v>1.125</v>
      </c>
      <c r="C342">
        <v>0.30930144252723069</v>
      </c>
      <c r="D342">
        <v>32</v>
      </c>
      <c r="E342" s="2">
        <f t="shared" si="5"/>
        <v>7.435130829981507E-3</v>
      </c>
    </row>
    <row r="343" spans="1:5" x14ac:dyDescent="0.2">
      <c r="A343" s="1">
        <v>341</v>
      </c>
      <c r="B343">
        <v>1.125</v>
      </c>
      <c r="C343">
        <v>0.30888881047593969</v>
      </c>
      <c r="D343">
        <v>33</v>
      </c>
      <c r="E343" s="2">
        <f t="shared" si="5"/>
        <v>7.4252117902870113E-3</v>
      </c>
    </row>
    <row r="344" spans="1:5" x14ac:dyDescent="0.2">
      <c r="A344" s="1">
        <v>342</v>
      </c>
      <c r="B344">
        <v>1.125</v>
      </c>
      <c r="C344">
        <v>0.2643751768113175</v>
      </c>
      <c r="D344">
        <v>34</v>
      </c>
      <c r="E344" s="2">
        <f t="shared" si="5"/>
        <v>6.3551725195028245E-3</v>
      </c>
    </row>
    <row r="345" spans="1:5" x14ac:dyDescent="0.2">
      <c r="A345" s="1">
        <v>343</v>
      </c>
      <c r="B345">
        <v>1.125</v>
      </c>
      <c r="C345">
        <v>0.22157506178424899</v>
      </c>
      <c r="D345">
        <v>35</v>
      </c>
      <c r="E345" s="2">
        <f t="shared" si="5"/>
        <v>5.3263236005829081E-3</v>
      </c>
    </row>
    <row r="346" spans="1:5" x14ac:dyDescent="0.2">
      <c r="A346" s="1">
        <v>344</v>
      </c>
      <c r="B346">
        <v>1.125</v>
      </c>
      <c r="C346">
        <v>0.24237315700539769</v>
      </c>
      <c r="D346">
        <v>36</v>
      </c>
      <c r="E346" s="2">
        <f t="shared" si="5"/>
        <v>5.826277812629752E-3</v>
      </c>
    </row>
    <row r="347" spans="1:5" x14ac:dyDescent="0.2">
      <c r="A347" s="1">
        <v>345</v>
      </c>
      <c r="B347">
        <v>1.125</v>
      </c>
      <c r="C347">
        <v>0.37079218260227259</v>
      </c>
      <c r="D347">
        <v>37</v>
      </c>
      <c r="E347" s="2">
        <f t="shared" si="5"/>
        <v>8.9132736202469365E-3</v>
      </c>
    </row>
    <row r="348" spans="1:5" x14ac:dyDescent="0.2">
      <c r="A348" s="1">
        <v>346</v>
      </c>
      <c r="B348">
        <v>1.125</v>
      </c>
      <c r="C348">
        <v>9.7212898031299066E-2</v>
      </c>
      <c r="D348">
        <v>38</v>
      </c>
      <c r="E348" s="2">
        <f t="shared" si="5"/>
        <v>2.3368485103677662E-3</v>
      </c>
    </row>
    <row r="349" spans="1:5" x14ac:dyDescent="0.2">
      <c r="A349" s="1">
        <v>347</v>
      </c>
      <c r="B349">
        <v>1.125</v>
      </c>
      <c r="C349">
        <v>0.17996126606505999</v>
      </c>
      <c r="D349">
        <v>39</v>
      </c>
      <c r="E349" s="2">
        <f t="shared" si="5"/>
        <v>4.3259919727177878E-3</v>
      </c>
    </row>
    <row r="350" spans="1:5" x14ac:dyDescent="0.2">
      <c r="A350" s="1">
        <v>348</v>
      </c>
      <c r="B350">
        <v>1.125</v>
      </c>
      <c r="C350">
        <v>0.67325622775635618</v>
      </c>
      <c r="D350">
        <v>40</v>
      </c>
      <c r="E350" s="2">
        <f t="shared" si="5"/>
        <v>1.618404393645087E-2</v>
      </c>
    </row>
    <row r="351" spans="1:5" x14ac:dyDescent="0.2">
      <c r="A351" s="1">
        <v>349</v>
      </c>
      <c r="B351">
        <v>1.125</v>
      </c>
      <c r="C351">
        <v>0.30620286945112618</v>
      </c>
      <c r="D351">
        <v>41</v>
      </c>
      <c r="E351" s="2">
        <f t="shared" si="5"/>
        <v>7.3606459002674559E-3</v>
      </c>
    </row>
    <row r="352" spans="1:5" x14ac:dyDescent="0.2">
      <c r="A352" s="1">
        <v>350</v>
      </c>
      <c r="B352">
        <v>1.125</v>
      </c>
      <c r="C352">
        <v>0.34534071339697608</v>
      </c>
      <c r="D352">
        <v>42</v>
      </c>
      <c r="E352" s="2">
        <f t="shared" si="5"/>
        <v>8.3014594566580783E-3</v>
      </c>
    </row>
    <row r="353" spans="1:5" x14ac:dyDescent="0.2">
      <c r="A353" s="1">
        <v>351</v>
      </c>
      <c r="B353">
        <v>1.125</v>
      </c>
      <c r="C353">
        <v>0.12638185973088331</v>
      </c>
      <c r="D353">
        <v>43</v>
      </c>
      <c r="E353" s="2">
        <f t="shared" si="5"/>
        <v>3.0380254743000794E-3</v>
      </c>
    </row>
    <row r="354" spans="1:5" x14ac:dyDescent="0.2">
      <c r="A354" s="1">
        <v>352</v>
      </c>
      <c r="B354">
        <v>1.265625</v>
      </c>
      <c r="C354">
        <v>0.46606106698793881</v>
      </c>
      <c r="D354">
        <v>0</v>
      </c>
      <c r="E354" s="2">
        <f t="shared" si="5"/>
        <v>1.1203391033363914E-2</v>
      </c>
    </row>
    <row r="355" spans="1:5" x14ac:dyDescent="0.2">
      <c r="A355" s="1">
        <v>353</v>
      </c>
      <c r="B355">
        <v>1.265625</v>
      </c>
      <c r="C355">
        <v>0.42353337627062998</v>
      </c>
      <c r="D355">
        <v>1</v>
      </c>
      <c r="E355" s="2">
        <f t="shared" si="5"/>
        <v>1.0181090775736297E-2</v>
      </c>
    </row>
    <row r="356" spans="1:5" x14ac:dyDescent="0.2">
      <c r="A356" s="1">
        <v>354</v>
      </c>
      <c r="B356">
        <v>1.265625</v>
      </c>
      <c r="C356">
        <v>0.17179199386214969</v>
      </c>
      <c r="D356">
        <v>2</v>
      </c>
      <c r="E356" s="2">
        <f t="shared" si="5"/>
        <v>4.129615237070906E-3</v>
      </c>
    </row>
    <row r="357" spans="1:5" x14ac:dyDescent="0.2">
      <c r="A357" s="1">
        <v>355</v>
      </c>
      <c r="B357">
        <v>1.265625</v>
      </c>
      <c r="C357">
        <v>0.27748539311944959</v>
      </c>
      <c r="D357">
        <v>3</v>
      </c>
      <c r="E357" s="2">
        <f t="shared" si="5"/>
        <v>6.6703219499867688E-3</v>
      </c>
    </row>
    <row r="358" spans="1:5" x14ac:dyDescent="0.2">
      <c r="A358" s="1">
        <v>356</v>
      </c>
      <c r="B358">
        <v>1.265625</v>
      </c>
      <c r="C358">
        <v>0.26837155027689708</v>
      </c>
      <c r="D358">
        <v>4</v>
      </c>
      <c r="E358" s="2">
        <f t="shared" si="5"/>
        <v>6.4512391893484875E-3</v>
      </c>
    </row>
    <row r="359" spans="1:5" x14ac:dyDescent="0.2">
      <c r="A359" s="1">
        <v>357</v>
      </c>
      <c r="B359">
        <v>1.265625</v>
      </c>
      <c r="C359">
        <v>0.45340309329800038</v>
      </c>
      <c r="D359">
        <v>5</v>
      </c>
      <c r="E359" s="2">
        <f t="shared" si="5"/>
        <v>1.089911281966347E-2</v>
      </c>
    </row>
    <row r="360" spans="1:5" x14ac:dyDescent="0.2">
      <c r="A360" s="1">
        <v>358</v>
      </c>
      <c r="B360">
        <v>1.265625</v>
      </c>
      <c r="C360">
        <v>0.6337952857336101</v>
      </c>
      <c r="D360">
        <v>6</v>
      </c>
      <c r="E360" s="2">
        <f t="shared" si="5"/>
        <v>1.5235463599365628E-2</v>
      </c>
    </row>
    <row r="361" spans="1:5" x14ac:dyDescent="0.2">
      <c r="A361" s="1">
        <v>359</v>
      </c>
      <c r="B361">
        <v>1.265625</v>
      </c>
      <c r="C361">
        <v>0.5235259868984502</v>
      </c>
      <c r="D361">
        <v>7</v>
      </c>
      <c r="E361" s="2">
        <f t="shared" si="5"/>
        <v>1.2584759300443515E-2</v>
      </c>
    </row>
    <row r="362" spans="1:5" x14ac:dyDescent="0.2">
      <c r="A362" s="1">
        <v>360</v>
      </c>
      <c r="B362">
        <v>1.265625</v>
      </c>
      <c r="C362">
        <v>0.21362560185584711</v>
      </c>
      <c r="D362">
        <v>8</v>
      </c>
      <c r="E362" s="2">
        <f t="shared" si="5"/>
        <v>5.1352308138424788E-3</v>
      </c>
    </row>
    <row r="363" spans="1:5" x14ac:dyDescent="0.2">
      <c r="A363" s="1">
        <v>361</v>
      </c>
      <c r="B363">
        <v>1.265625</v>
      </c>
      <c r="C363">
        <v>0.28171692281089311</v>
      </c>
      <c r="D363">
        <v>9</v>
      </c>
      <c r="E363" s="2">
        <f t="shared" si="5"/>
        <v>6.7720414137233918E-3</v>
      </c>
    </row>
    <row r="364" spans="1:5" x14ac:dyDescent="0.2">
      <c r="A364" s="1">
        <v>362</v>
      </c>
      <c r="B364">
        <v>1.265625</v>
      </c>
      <c r="C364">
        <v>0.41586892039696299</v>
      </c>
      <c r="D364">
        <v>10</v>
      </c>
      <c r="E364" s="2">
        <f t="shared" si="5"/>
        <v>9.9968490480039172E-3</v>
      </c>
    </row>
    <row r="365" spans="1:5" x14ac:dyDescent="0.2">
      <c r="A365" s="1">
        <v>363</v>
      </c>
      <c r="B365">
        <v>1.265625</v>
      </c>
      <c r="C365">
        <v>0.27283125551041981</v>
      </c>
      <c r="D365">
        <v>11</v>
      </c>
      <c r="E365" s="2">
        <f t="shared" si="5"/>
        <v>6.5584436420773988E-3</v>
      </c>
    </row>
    <row r="366" spans="1:5" x14ac:dyDescent="0.2">
      <c r="A366" s="1">
        <v>364</v>
      </c>
      <c r="B366">
        <v>1.265625</v>
      </c>
      <c r="C366">
        <v>0.17405195225268871</v>
      </c>
      <c r="D366">
        <v>12</v>
      </c>
      <c r="E366" s="2">
        <f t="shared" si="5"/>
        <v>4.1839411599204016E-3</v>
      </c>
    </row>
    <row r="367" spans="1:5" x14ac:dyDescent="0.2">
      <c r="A367" s="1">
        <v>365</v>
      </c>
      <c r="B367">
        <v>1.265625</v>
      </c>
      <c r="C367">
        <v>0.15210428432383261</v>
      </c>
      <c r="D367">
        <v>13</v>
      </c>
      <c r="E367" s="2">
        <f t="shared" si="5"/>
        <v>3.6563529885536685E-3</v>
      </c>
    </row>
    <row r="368" spans="1:5" x14ac:dyDescent="0.2">
      <c r="A368" s="1">
        <v>366</v>
      </c>
      <c r="B368">
        <v>1.265625</v>
      </c>
      <c r="C368">
        <v>0.1975076838907352</v>
      </c>
      <c r="D368">
        <v>14</v>
      </c>
      <c r="E368" s="2">
        <f t="shared" si="5"/>
        <v>4.7477808627580578E-3</v>
      </c>
    </row>
    <row r="369" spans="1:5" x14ac:dyDescent="0.2">
      <c r="A369" s="1">
        <v>367</v>
      </c>
      <c r="B369">
        <v>1.265625</v>
      </c>
      <c r="C369">
        <v>0.28677895515699597</v>
      </c>
      <c r="D369">
        <v>15</v>
      </c>
      <c r="E369" s="2">
        <f t="shared" si="5"/>
        <v>6.8937248835816336E-3</v>
      </c>
    </row>
    <row r="370" spans="1:5" x14ac:dyDescent="0.2">
      <c r="A370" s="1">
        <v>368</v>
      </c>
      <c r="B370">
        <v>1.265625</v>
      </c>
      <c r="C370">
        <v>0.25487105205372801</v>
      </c>
      <c r="D370">
        <v>16</v>
      </c>
      <c r="E370" s="2">
        <f t="shared" si="5"/>
        <v>6.126707982060769E-3</v>
      </c>
    </row>
    <row r="371" spans="1:5" x14ac:dyDescent="0.2">
      <c r="A371" s="1">
        <v>369</v>
      </c>
      <c r="B371">
        <v>1.265625</v>
      </c>
      <c r="C371">
        <v>0.70820292384670291</v>
      </c>
      <c r="D371">
        <v>17</v>
      </c>
      <c r="E371" s="2">
        <f t="shared" si="5"/>
        <v>1.7024108746314975E-2</v>
      </c>
    </row>
    <row r="372" spans="1:5" x14ac:dyDescent="0.2">
      <c r="A372" s="1">
        <v>370</v>
      </c>
      <c r="B372">
        <v>1.265625</v>
      </c>
      <c r="C372">
        <v>4.1719210145748047</v>
      </c>
      <c r="D372">
        <v>18</v>
      </c>
      <c r="E372" s="2">
        <f t="shared" si="5"/>
        <v>0.10028656285035588</v>
      </c>
    </row>
    <row r="373" spans="1:5" x14ac:dyDescent="0.2">
      <c r="A373" s="1">
        <v>371</v>
      </c>
      <c r="B373">
        <v>1.265625</v>
      </c>
      <c r="C373">
        <v>20.349926404195401</v>
      </c>
      <c r="D373">
        <v>19</v>
      </c>
      <c r="E373" s="2">
        <f t="shared" si="5"/>
        <v>0.48918092317777406</v>
      </c>
    </row>
    <row r="374" spans="1:5" x14ac:dyDescent="0.2">
      <c r="A374" s="1">
        <v>372</v>
      </c>
      <c r="B374">
        <v>1.265625</v>
      </c>
      <c r="C374">
        <v>0.38179330004175699</v>
      </c>
      <c r="D374">
        <v>20</v>
      </c>
      <c r="E374" s="2">
        <f t="shared" si="5"/>
        <v>9.1777235586960812E-3</v>
      </c>
    </row>
    <row r="375" spans="1:5" x14ac:dyDescent="0.2">
      <c r="A375" s="1">
        <v>373</v>
      </c>
      <c r="B375">
        <v>1.265625</v>
      </c>
      <c r="C375">
        <v>0.90105269106725161</v>
      </c>
      <c r="D375">
        <v>21</v>
      </c>
      <c r="E375" s="2">
        <f t="shared" si="5"/>
        <v>2.1659920458347394E-2</v>
      </c>
    </row>
    <row r="376" spans="1:5" x14ac:dyDescent="0.2">
      <c r="A376" s="1">
        <v>374</v>
      </c>
      <c r="B376">
        <v>1.265625</v>
      </c>
      <c r="C376">
        <v>0.32478071330810571</v>
      </c>
      <c r="D376">
        <v>22</v>
      </c>
      <c r="E376" s="2">
        <f t="shared" si="5"/>
        <v>7.8072286852910022E-3</v>
      </c>
    </row>
    <row r="377" spans="1:5" x14ac:dyDescent="0.2">
      <c r="A377" s="1">
        <v>375</v>
      </c>
      <c r="B377">
        <v>1.265625</v>
      </c>
      <c r="C377">
        <v>0.19182408266803971</v>
      </c>
      <c r="D377">
        <v>23</v>
      </c>
      <c r="E377" s="2">
        <f t="shared" si="5"/>
        <v>4.6111558333663391E-3</v>
      </c>
    </row>
    <row r="378" spans="1:5" x14ac:dyDescent="0.2">
      <c r="A378" s="1">
        <v>376</v>
      </c>
      <c r="B378">
        <v>1.265625</v>
      </c>
      <c r="C378">
        <v>0.35560020861500052</v>
      </c>
      <c r="D378">
        <v>24</v>
      </c>
      <c r="E378" s="2">
        <f t="shared" si="5"/>
        <v>8.5480819378605886E-3</v>
      </c>
    </row>
    <row r="379" spans="1:5" x14ac:dyDescent="0.2">
      <c r="A379" s="1">
        <v>377</v>
      </c>
      <c r="B379">
        <v>1.265625</v>
      </c>
      <c r="C379">
        <v>0.1018875039879809</v>
      </c>
      <c r="D379">
        <v>25</v>
      </c>
      <c r="E379" s="2">
        <f t="shared" si="5"/>
        <v>2.4492188458649254E-3</v>
      </c>
    </row>
    <row r="380" spans="1:5" x14ac:dyDescent="0.2">
      <c r="A380" s="1">
        <v>378</v>
      </c>
      <c r="B380">
        <v>1.265625</v>
      </c>
      <c r="C380">
        <v>0.1569450592771473</v>
      </c>
      <c r="D380">
        <v>26</v>
      </c>
      <c r="E380" s="2">
        <f t="shared" si="5"/>
        <v>3.7727177710852717E-3</v>
      </c>
    </row>
    <row r="381" spans="1:5" x14ac:dyDescent="0.2">
      <c r="A381" s="1">
        <v>379</v>
      </c>
      <c r="B381">
        <v>1.265625</v>
      </c>
      <c r="C381">
        <v>1.126221445441316</v>
      </c>
      <c r="D381">
        <v>27</v>
      </c>
      <c r="E381" s="2">
        <f t="shared" si="5"/>
        <v>2.7072630900031633E-2</v>
      </c>
    </row>
    <row r="382" spans="1:5" x14ac:dyDescent="0.2">
      <c r="A382" s="1">
        <v>380</v>
      </c>
      <c r="B382">
        <v>1.265625</v>
      </c>
      <c r="C382">
        <v>0.1754780882844216</v>
      </c>
      <c r="D382">
        <v>28</v>
      </c>
      <c r="E382" s="2">
        <f t="shared" si="5"/>
        <v>4.2182232760678267E-3</v>
      </c>
    </row>
    <row r="383" spans="1:5" x14ac:dyDescent="0.2">
      <c r="A383" s="1">
        <v>381</v>
      </c>
      <c r="B383">
        <v>1.265625</v>
      </c>
      <c r="C383">
        <v>0.76410886871976402</v>
      </c>
      <c r="D383">
        <v>29</v>
      </c>
      <c r="E383" s="2">
        <f t="shared" si="5"/>
        <v>1.8368001651917404E-2</v>
      </c>
    </row>
    <row r="384" spans="1:5" x14ac:dyDescent="0.2">
      <c r="A384" s="1">
        <v>382</v>
      </c>
      <c r="B384">
        <v>1.265625</v>
      </c>
      <c r="C384">
        <v>0.33831300905676848</v>
      </c>
      <c r="D384">
        <v>30</v>
      </c>
      <c r="E384" s="2">
        <f t="shared" si="5"/>
        <v>8.1325242561723181E-3</v>
      </c>
    </row>
    <row r="385" spans="1:5" x14ac:dyDescent="0.2">
      <c r="A385" s="1">
        <v>383</v>
      </c>
      <c r="B385">
        <v>1.265625</v>
      </c>
      <c r="C385">
        <v>1.225476408280409</v>
      </c>
      <c r="D385">
        <v>31</v>
      </c>
      <c r="E385" s="2">
        <f t="shared" si="5"/>
        <v>2.9458567506740602E-2</v>
      </c>
    </row>
    <row r="386" spans="1:5" x14ac:dyDescent="0.2">
      <c r="A386" s="1">
        <v>384</v>
      </c>
      <c r="B386">
        <v>1.265625</v>
      </c>
      <c r="C386">
        <v>0.31800539881329909</v>
      </c>
      <c r="D386">
        <v>32</v>
      </c>
      <c r="E386" s="2">
        <f t="shared" si="5"/>
        <v>7.6443605483966122E-3</v>
      </c>
    </row>
    <row r="387" spans="1:5" x14ac:dyDescent="0.2">
      <c r="A387" s="1">
        <v>385</v>
      </c>
      <c r="B387">
        <v>1.265625</v>
      </c>
      <c r="C387">
        <v>0.33126020189859251</v>
      </c>
      <c r="D387">
        <v>33</v>
      </c>
      <c r="E387" s="2">
        <f t="shared" ref="E387:E450" si="6">+C387/41.6</f>
        <v>7.96298562256232E-3</v>
      </c>
    </row>
    <row r="388" spans="1:5" x14ac:dyDescent="0.2">
      <c r="A388" s="1">
        <v>386</v>
      </c>
      <c r="B388">
        <v>1.265625</v>
      </c>
      <c r="C388">
        <v>0.30563794895349172</v>
      </c>
      <c r="D388">
        <v>34</v>
      </c>
      <c r="E388" s="2">
        <f t="shared" si="6"/>
        <v>7.3470660806127814E-3</v>
      </c>
    </row>
    <row r="389" spans="1:5" x14ac:dyDescent="0.2">
      <c r="A389" s="1">
        <v>387</v>
      </c>
      <c r="B389">
        <v>1.265625</v>
      </c>
      <c r="C389">
        <v>0.26494980165938242</v>
      </c>
      <c r="D389">
        <v>35</v>
      </c>
      <c r="E389" s="2">
        <f t="shared" si="6"/>
        <v>6.3689856168120769E-3</v>
      </c>
    </row>
    <row r="390" spans="1:5" x14ac:dyDescent="0.2">
      <c r="A390" s="1">
        <v>388</v>
      </c>
      <c r="B390">
        <v>1.265625</v>
      </c>
      <c r="C390">
        <v>0.29632223575328481</v>
      </c>
      <c r="D390">
        <v>36</v>
      </c>
      <c r="E390" s="2">
        <f t="shared" si="6"/>
        <v>7.1231306671462689E-3</v>
      </c>
    </row>
    <row r="391" spans="1:5" x14ac:dyDescent="0.2">
      <c r="A391" s="1">
        <v>389</v>
      </c>
      <c r="B391">
        <v>1.265625</v>
      </c>
      <c r="C391">
        <v>0.56933453076232132</v>
      </c>
      <c r="D391">
        <v>37</v>
      </c>
      <c r="E391" s="2">
        <f t="shared" si="6"/>
        <v>1.3685926220248109E-2</v>
      </c>
    </row>
    <row r="392" spans="1:5" x14ac:dyDescent="0.2">
      <c r="A392" s="1">
        <v>390</v>
      </c>
      <c r="B392">
        <v>1.265625</v>
      </c>
      <c r="C392">
        <v>0.12500331745895321</v>
      </c>
      <c r="D392">
        <v>38</v>
      </c>
      <c r="E392" s="2">
        <f t="shared" si="6"/>
        <v>3.0048874389171443E-3</v>
      </c>
    </row>
    <row r="393" spans="1:5" x14ac:dyDescent="0.2">
      <c r="A393" s="1">
        <v>391</v>
      </c>
      <c r="B393">
        <v>1.265625</v>
      </c>
      <c r="C393">
        <v>0.2082036025332781</v>
      </c>
      <c r="D393">
        <v>39</v>
      </c>
      <c r="E393" s="2">
        <f t="shared" si="6"/>
        <v>5.0048942916653388E-3</v>
      </c>
    </row>
    <row r="394" spans="1:5" x14ac:dyDescent="0.2">
      <c r="A394" s="1">
        <v>392</v>
      </c>
      <c r="B394">
        <v>1.265625</v>
      </c>
      <c r="C394">
        <v>0.78881468290051737</v>
      </c>
      <c r="D394">
        <v>40</v>
      </c>
      <c r="E394" s="2">
        <f t="shared" si="6"/>
        <v>1.896189141587782E-2</v>
      </c>
    </row>
    <row r="395" spans="1:5" x14ac:dyDescent="0.2">
      <c r="A395" s="1">
        <v>393</v>
      </c>
      <c r="B395">
        <v>1.265625</v>
      </c>
      <c r="C395">
        <v>0.33183691898388601</v>
      </c>
      <c r="D395">
        <v>41</v>
      </c>
      <c r="E395" s="2">
        <f t="shared" si="6"/>
        <v>7.9768490140357216E-3</v>
      </c>
    </row>
    <row r="396" spans="1:5" x14ac:dyDescent="0.2">
      <c r="A396" s="1">
        <v>394</v>
      </c>
      <c r="B396">
        <v>1.265625</v>
      </c>
      <c r="C396">
        <v>0.40468160037351109</v>
      </c>
      <c r="D396">
        <v>42</v>
      </c>
      <c r="E396" s="2">
        <f t="shared" si="6"/>
        <v>9.7279230859017088E-3</v>
      </c>
    </row>
    <row r="397" spans="1:5" x14ac:dyDescent="0.2">
      <c r="A397" s="1">
        <v>395</v>
      </c>
      <c r="B397">
        <v>1.265625</v>
      </c>
      <c r="C397">
        <v>0.14340618085144191</v>
      </c>
      <c r="D397">
        <v>43</v>
      </c>
      <c r="E397" s="2">
        <f t="shared" si="6"/>
        <v>3.4472639627750458E-3</v>
      </c>
    </row>
    <row r="398" spans="1:5" x14ac:dyDescent="0.2">
      <c r="A398" s="1">
        <v>396</v>
      </c>
      <c r="B398">
        <v>1.40625</v>
      </c>
      <c r="C398">
        <v>0.4350961442169296</v>
      </c>
      <c r="D398">
        <v>0</v>
      </c>
      <c r="E398" s="2">
        <f t="shared" si="6"/>
        <v>1.0459041928291576E-2</v>
      </c>
    </row>
    <row r="399" spans="1:5" x14ac:dyDescent="0.2">
      <c r="A399" s="1">
        <v>397</v>
      </c>
      <c r="B399">
        <v>1.40625</v>
      </c>
      <c r="C399">
        <v>0.4513161825986689</v>
      </c>
      <c r="D399">
        <v>1</v>
      </c>
      <c r="E399" s="2">
        <f t="shared" si="6"/>
        <v>1.0848946697083387E-2</v>
      </c>
    </row>
    <row r="400" spans="1:5" x14ac:dyDescent="0.2">
      <c r="A400" s="1">
        <v>398</v>
      </c>
      <c r="B400">
        <v>1.40625</v>
      </c>
      <c r="C400">
        <v>0.18321337792832509</v>
      </c>
      <c r="D400">
        <v>2</v>
      </c>
      <c r="E400" s="2">
        <f t="shared" si="6"/>
        <v>4.404167738661661E-3</v>
      </c>
    </row>
    <row r="401" spans="1:5" x14ac:dyDescent="0.2">
      <c r="A401" s="1">
        <v>399</v>
      </c>
      <c r="B401">
        <v>1.40625</v>
      </c>
      <c r="C401">
        <v>0.29457890711774493</v>
      </c>
      <c r="D401">
        <v>3</v>
      </c>
      <c r="E401" s="2">
        <f t="shared" si="6"/>
        <v>7.0812237287919454E-3</v>
      </c>
    </row>
    <row r="402" spans="1:5" x14ac:dyDescent="0.2">
      <c r="A402" s="1">
        <v>400</v>
      </c>
      <c r="B402">
        <v>1.40625</v>
      </c>
      <c r="C402">
        <v>0.29275874687625092</v>
      </c>
      <c r="D402">
        <v>4</v>
      </c>
      <c r="E402" s="2">
        <f t="shared" si="6"/>
        <v>7.0374698768329545E-3</v>
      </c>
    </row>
    <row r="403" spans="1:5" x14ac:dyDescent="0.2">
      <c r="A403" s="1">
        <v>401</v>
      </c>
      <c r="B403">
        <v>1.40625</v>
      </c>
      <c r="C403">
        <v>0.50165483105813824</v>
      </c>
      <c r="D403">
        <v>5</v>
      </c>
      <c r="E403" s="2">
        <f t="shared" si="6"/>
        <v>1.2059010361974477E-2</v>
      </c>
    </row>
    <row r="404" spans="1:5" x14ac:dyDescent="0.2">
      <c r="A404" s="1">
        <v>402</v>
      </c>
      <c r="B404">
        <v>1.40625</v>
      </c>
      <c r="C404">
        <v>0.63800166987718654</v>
      </c>
      <c r="D404">
        <v>6</v>
      </c>
      <c r="E404" s="2">
        <f t="shared" si="6"/>
        <v>1.5336578602816984E-2</v>
      </c>
    </row>
    <row r="405" spans="1:5" x14ac:dyDescent="0.2">
      <c r="A405" s="1">
        <v>403</v>
      </c>
      <c r="B405">
        <v>1.40625</v>
      </c>
      <c r="C405">
        <v>0.61826070263221711</v>
      </c>
      <c r="D405">
        <v>7</v>
      </c>
      <c r="E405" s="2">
        <f t="shared" si="6"/>
        <v>1.4862036120966756E-2</v>
      </c>
    </row>
    <row r="406" spans="1:5" x14ac:dyDescent="0.2">
      <c r="A406" s="1">
        <v>404</v>
      </c>
      <c r="B406">
        <v>1.40625</v>
      </c>
      <c r="C406">
        <v>0.22739438655806399</v>
      </c>
      <c r="D406">
        <v>8</v>
      </c>
      <c r="E406" s="2">
        <f t="shared" si="6"/>
        <v>5.4662112153380767E-3</v>
      </c>
    </row>
    <row r="407" spans="1:5" x14ac:dyDescent="0.2">
      <c r="A407" s="1">
        <v>405</v>
      </c>
      <c r="B407">
        <v>1.40625</v>
      </c>
      <c r="C407">
        <v>0.30624020419738562</v>
      </c>
      <c r="D407">
        <v>9</v>
      </c>
      <c r="E407" s="2">
        <f t="shared" si="6"/>
        <v>7.3615433701294617E-3</v>
      </c>
    </row>
    <row r="408" spans="1:5" x14ac:dyDescent="0.2">
      <c r="A408" s="1">
        <v>406</v>
      </c>
      <c r="B408">
        <v>1.40625</v>
      </c>
      <c r="C408">
        <v>0.44975156972212149</v>
      </c>
      <c r="D408">
        <v>10</v>
      </c>
      <c r="E408" s="2">
        <f t="shared" si="6"/>
        <v>1.0811335810627921E-2</v>
      </c>
    </row>
    <row r="409" spans="1:5" x14ac:dyDescent="0.2">
      <c r="A409" s="1">
        <v>407</v>
      </c>
      <c r="B409">
        <v>1.40625</v>
      </c>
      <c r="C409">
        <v>0.34129695904833718</v>
      </c>
      <c r="D409">
        <v>11</v>
      </c>
      <c r="E409" s="2">
        <f t="shared" si="6"/>
        <v>8.2042538232773351E-3</v>
      </c>
    </row>
    <row r="410" spans="1:5" x14ac:dyDescent="0.2">
      <c r="A410" s="1">
        <v>408</v>
      </c>
      <c r="B410">
        <v>1.40625</v>
      </c>
      <c r="C410">
        <v>0.1968196159687533</v>
      </c>
      <c r="D410">
        <v>12</v>
      </c>
      <c r="E410" s="2">
        <f t="shared" si="6"/>
        <v>4.7312407684796465E-3</v>
      </c>
    </row>
    <row r="411" spans="1:5" x14ac:dyDescent="0.2">
      <c r="A411" s="1">
        <v>409</v>
      </c>
      <c r="B411">
        <v>1.40625</v>
      </c>
      <c r="C411">
        <v>0.17317099412822501</v>
      </c>
      <c r="D411">
        <v>13</v>
      </c>
      <c r="E411" s="2">
        <f t="shared" si="6"/>
        <v>4.162764281928486E-3</v>
      </c>
    </row>
    <row r="412" spans="1:5" x14ac:dyDescent="0.2">
      <c r="A412" s="1">
        <v>410</v>
      </c>
      <c r="B412">
        <v>1.40625</v>
      </c>
      <c r="C412">
        <v>0.27217468064390798</v>
      </c>
      <c r="D412">
        <v>14</v>
      </c>
      <c r="E412" s="2">
        <f t="shared" si="6"/>
        <v>6.5426605924016343E-3</v>
      </c>
    </row>
    <row r="413" spans="1:5" x14ac:dyDescent="0.2">
      <c r="A413" s="1">
        <v>411</v>
      </c>
      <c r="B413">
        <v>1.40625</v>
      </c>
      <c r="C413">
        <v>0.30218339624712642</v>
      </c>
      <c r="D413">
        <v>15</v>
      </c>
      <c r="E413" s="2">
        <f t="shared" si="6"/>
        <v>7.2640239482482313E-3</v>
      </c>
    </row>
    <row r="414" spans="1:5" x14ac:dyDescent="0.2">
      <c r="A414" s="1">
        <v>412</v>
      </c>
      <c r="B414">
        <v>1.40625</v>
      </c>
      <c r="C414">
        <v>0.27624309464897789</v>
      </c>
      <c r="D414">
        <v>16</v>
      </c>
      <c r="E414" s="2">
        <f t="shared" si="6"/>
        <v>6.6404590059850454E-3</v>
      </c>
    </row>
    <row r="415" spans="1:5" x14ac:dyDescent="0.2">
      <c r="A415" s="1">
        <v>413</v>
      </c>
      <c r="B415">
        <v>1.40625</v>
      </c>
      <c r="C415">
        <v>0.85818209844920235</v>
      </c>
      <c r="D415">
        <v>17</v>
      </c>
      <c r="E415" s="2">
        <f t="shared" si="6"/>
        <v>2.0629377366567364E-2</v>
      </c>
    </row>
    <row r="416" spans="1:5" x14ac:dyDescent="0.2">
      <c r="A416" s="1">
        <v>414</v>
      </c>
      <c r="B416">
        <v>1.40625</v>
      </c>
      <c r="C416">
        <v>3.732657083087676</v>
      </c>
      <c r="D416">
        <v>18</v>
      </c>
      <c r="E416" s="2">
        <f t="shared" si="6"/>
        <v>8.9727333728069125E-2</v>
      </c>
    </row>
    <row r="417" spans="1:5" x14ac:dyDescent="0.2">
      <c r="A417" s="1">
        <v>415</v>
      </c>
      <c r="B417">
        <v>1.40625</v>
      </c>
      <c r="C417">
        <v>24.214393005717099</v>
      </c>
      <c r="D417">
        <v>19</v>
      </c>
      <c r="E417" s="2">
        <f t="shared" si="6"/>
        <v>0.58207675494512257</v>
      </c>
    </row>
    <row r="418" spans="1:5" x14ac:dyDescent="0.2">
      <c r="A418" s="1">
        <v>416</v>
      </c>
      <c r="B418">
        <v>1.40625</v>
      </c>
      <c r="C418">
        <v>0.40248300215965438</v>
      </c>
      <c r="D418">
        <v>20</v>
      </c>
      <c r="E418" s="2">
        <f t="shared" si="6"/>
        <v>9.6750721672993843E-3</v>
      </c>
    </row>
    <row r="419" spans="1:5" x14ac:dyDescent="0.2">
      <c r="A419" s="1">
        <v>417</v>
      </c>
      <c r="B419">
        <v>1.40625</v>
      </c>
      <c r="C419">
        <v>1.074999963683446</v>
      </c>
      <c r="D419">
        <v>21</v>
      </c>
      <c r="E419" s="2">
        <f t="shared" si="6"/>
        <v>2.5841345280852066E-2</v>
      </c>
    </row>
    <row r="420" spans="1:5" x14ac:dyDescent="0.2">
      <c r="A420" s="1">
        <v>418</v>
      </c>
      <c r="B420">
        <v>1.40625</v>
      </c>
      <c r="C420">
        <v>0.3132907406657337</v>
      </c>
      <c r="D420">
        <v>22</v>
      </c>
      <c r="E420" s="2">
        <f t="shared" si="6"/>
        <v>7.531027419849368E-3</v>
      </c>
    </row>
    <row r="421" spans="1:5" x14ac:dyDescent="0.2">
      <c r="A421" s="1">
        <v>419</v>
      </c>
      <c r="B421">
        <v>1.40625</v>
      </c>
      <c r="C421">
        <v>0.23669633036873139</v>
      </c>
      <c r="D421">
        <v>23</v>
      </c>
      <c r="E421" s="2">
        <f t="shared" si="6"/>
        <v>5.6898156338637349E-3</v>
      </c>
    </row>
    <row r="422" spans="1:5" x14ac:dyDescent="0.2">
      <c r="A422" s="1">
        <v>420</v>
      </c>
      <c r="B422">
        <v>1.40625</v>
      </c>
      <c r="C422">
        <v>0.4141006964982239</v>
      </c>
      <c r="D422">
        <v>24</v>
      </c>
      <c r="E422" s="2">
        <f t="shared" si="6"/>
        <v>9.9543436658226896E-3</v>
      </c>
    </row>
    <row r="423" spans="1:5" x14ac:dyDescent="0.2">
      <c r="A423" s="1">
        <v>421</v>
      </c>
      <c r="B423">
        <v>1.40625</v>
      </c>
      <c r="C423">
        <v>0.1141284547647044</v>
      </c>
      <c r="D423">
        <v>25</v>
      </c>
      <c r="E423" s="2">
        <f t="shared" si="6"/>
        <v>2.7434724703053943E-3</v>
      </c>
    </row>
    <row r="424" spans="1:5" x14ac:dyDescent="0.2">
      <c r="A424" s="1">
        <v>422</v>
      </c>
      <c r="B424">
        <v>1.40625</v>
      </c>
      <c r="C424">
        <v>0.18410660588973901</v>
      </c>
      <c r="D424">
        <v>26</v>
      </c>
      <c r="E424" s="2">
        <f t="shared" si="6"/>
        <v>4.4256395646571876E-3</v>
      </c>
    </row>
    <row r="425" spans="1:5" x14ac:dyDescent="0.2">
      <c r="A425" s="1">
        <v>423</v>
      </c>
      <c r="B425">
        <v>1.40625</v>
      </c>
      <c r="C425">
        <v>1.330200826145207</v>
      </c>
      <c r="D425">
        <v>27</v>
      </c>
      <c r="E425" s="2">
        <f t="shared" si="6"/>
        <v>3.1975981397721322E-2</v>
      </c>
    </row>
    <row r="426" spans="1:5" x14ac:dyDescent="0.2">
      <c r="A426" s="1">
        <v>424</v>
      </c>
      <c r="B426">
        <v>1.40625</v>
      </c>
      <c r="C426">
        <v>0.23483671898141381</v>
      </c>
      <c r="D426">
        <v>28</v>
      </c>
      <c r="E426" s="2">
        <f t="shared" si="6"/>
        <v>5.6451134370532167E-3</v>
      </c>
    </row>
    <row r="427" spans="1:5" x14ac:dyDescent="0.2">
      <c r="A427" s="1">
        <v>425</v>
      </c>
      <c r="B427">
        <v>1.40625</v>
      </c>
      <c r="C427">
        <v>0.80740011614420804</v>
      </c>
      <c r="D427">
        <v>29</v>
      </c>
      <c r="E427" s="2">
        <f t="shared" si="6"/>
        <v>1.9408656638081924E-2</v>
      </c>
    </row>
    <row r="428" spans="1:5" x14ac:dyDescent="0.2">
      <c r="A428" s="1">
        <v>426</v>
      </c>
      <c r="B428">
        <v>1.40625</v>
      </c>
      <c r="C428">
        <v>0.33623047560755859</v>
      </c>
      <c r="D428">
        <v>30</v>
      </c>
      <c r="E428" s="2">
        <f t="shared" si="6"/>
        <v>8.0824633559509265E-3</v>
      </c>
    </row>
    <row r="429" spans="1:5" x14ac:dyDescent="0.2">
      <c r="A429" s="1">
        <v>427</v>
      </c>
      <c r="B429">
        <v>1.40625</v>
      </c>
      <c r="C429">
        <v>1.2982797778659949</v>
      </c>
      <c r="D429">
        <v>31</v>
      </c>
      <c r="E429" s="2">
        <f t="shared" si="6"/>
        <v>3.1208648506394106E-2</v>
      </c>
    </row>
    <row r="430" spans="1:5" x14ac:dyDescent="0.2">
      <c r="A430" s="1">
        <v>428</v>
      </c>
      <c r="B430">
        <v>1.40625</v>
      </c>
      <c r="C430">
        <v>0.31578918457585847</v>
      </c>
      <c r="D430">
        <v>32</v>
      </c>
      <c r="E430" s="2">
        <f t="shared" si="6"/>
        <v>7.5910861676889057E-3</v>
      </c>
    </row>
    <row r="431" spans="1:5" x14ac:dyDescent="0.2">
      <c r="A431" s="1">
        <v>429</v>
      </c>
      <c r="B431">
        <v>1.40625</v>
      </c>
      <c r="C431">
        <v>0.3772687699674393</v>
      </c>
      <c r="D431">
        <v>33</v>
      </c>
      <c r="E431" s="2">
        <f t="shared" si="6"/>
        <v>9.0689608165249822E-3</v>
      </c>
    </row>
    <row r="432" spans="1:5" x14ac:dyDescent="0.2">
      <c r="A432" s="1">
        <v>430</v>
      </c>
      <c r="B432">
        <v>1.40625</v>
      </c>
      <c r="C432">
        <v>0.31000572228904172</v>
      </c>
      <c r="D432">
        <v>34</v>
      </c>
      <c r="E432" s="2">
        <f t="shared" si="6"/>
        <v>7.4520606319481179E-3</v>
      </c>
    </row>
    <row r="433" spans="1:5" x14ac:dyDescent="0.2">
      <c r="A433" s="1">
        <v>431</v>
      </c>
      <c r="B433">
        <v>1.40625</v>
      </c>
      <c r="C433">
        <v>0.2804015407943885</v>
      </c>
      <c r="D433">
        <v>35</v>
      </c>
      <c r="E433" s="2">
        <f t="shared" si="6"/>
        <v>6.7404216537112621E-3</v>
      </c>
    </row>
    <row r="434" spans="1:5" x14ac:dyDescent="0.2">
      <c r="A434" s="1">
        <v>432</v>
      </c>
      <c r="B434">
        <v>1.40625</v>
      </c>
      <c r="C434">
        <v>0.33265449845470763</v>
      </c>
      <c r="D434">
        <v>36</v>
      </c>
      <c r="E434" s="2">
        <f t="shared" si="6"/>
        <v>7.9965023666997027E-3</v>
      </c>
    </row>
    <row r="435" spans="1:5" x14ac:dyDescent="0.2">
      <c r="A435" s="1">
        <v>433</v>
      </c>
      <c r="B435">
        <v>1.40625</v>
      </c>
      <c r="C435">
        <v>0.70777599549112413</v>
      </c>
      <c r="D435">
        <v>37</v>
      </c>
      <c r="E435" s="2">
        <f t="shared" si="6"/>
        <v>1.7013846045459715E-2</v>
      </c>
    </row>
    <row r="436" spans="1:5" x14ac:dyDescent="0.2">
      <c r="A436" s="1">
        <v>434</v>
      </c>
      <c r="B436">
        <v>1.40625</v>
      </c>
      <c r="C436">
        <v>0.17815608655035639</v>
      </c>
      <c r="D436">
        <v>38</v>
      </c>
      <c r="E436" s="2">
        <f t="shared" si="6"/>
        <v>4.2825982343835667E-3</v>
      </c>
    </row>
    <row r="437" spans="1:5" x14ac:dyDescent="0.2">
      <c r="A437" s="1">
        <v>435</v>
      </c>
      <c r="B437">
        <v>1.40625</v>
      </c>
      <c r="C437">
        <v>0.23224421689650601</v>
      </c>
      <c r="D437">
        <v>39</v>
      </c>
      <c r="E437" s="2">
        <f t="shared" si="6"/>
        <v>5.5827936753967793E-3</v>
      </c>
    </row>
    <row r="438" spans="1:5" x14ac:dyDescent="0.2">
      <c r="A438" s="1">
        <v>436</v>
      </c>
      <c r="B438">
        <v>1.40625</v>
      </c>
      <c r="C438">
        <v>0.88322659932694714</v>
      </c>
      <c r="D438">
        <v>40</v>
      </c>
      <c r="E438" s="2">
        <f t="shared" si="6"/>
        <v>2.1231408637666999E-2</v>
      </c>
    </row>
    <row r="439" spans="1:5" x14ac:dyDescent="0.2">
      <c r="A439" s="1">
        <v>437</v>
      </c>
      <c r="B439">
        <v>1.40625</v>
      </c>
      <c r="C439">
        <v>0.42418786273867681</v>
      </c>
      <c r="D439">
        <v>41</v>
      </c>
      <c r="E439" s="2">
        <f t="shared" si="6"/>
        <v>1.0196823623525884E-2</v>
      </c>
    </row>
    <row r="440" spans="1:5" x14ac:dyDescent="0.2">
      <c r="A440" s="1">
        <v>438</v>
      </c>
      <c r="B440">
        <v>1.40625</v>
      </c>
      <c r="C440">
        <v>0.46622153759150592</v>
      </c>
      <c r="D440">
        <v>42</v>
      </c>
      <c r="E440" s="2">
        <f t="shared" si="6"/>
        <v>1.1207248499795815E-2</v>
      </c>
    </row>
    <row r="441" spans="1:5" x14ac:dyDescent="0.2">
      <c r="A441" s="1">
        <v>439</v>
      </c>
      <c r="B441">
        <v>1.40625</v>
      </c>
      <c r="C441">
        <v>0.1688006527309617</v>
      </c>
      <c r="D441">
        <v>43</v>
      </c>
      <c r="E441" s="2">
        <f t="shared" si="6"/>
        <v>4.0577079983404258E-3</v>
      </c>
    </row>
    <row r="442" spans="1:5" x14ac:dyDescent="0.2">
      <c r="A442" s="1">
        <v>440</v>
      </c>
      <c r="B442">
        <v>1.546875</v>
      </c>
      <c r="C442">
        <v>0.46040587157074608</v>
      </c>
      <c r="D442">
        <v>0</v>
      </c>
      <c r="E442" s="2">
        <f t="shared" si="6"/>
        <v>1.1067448835835242E-2</v>
      </c>
    </row>
    <row r="443" spans="1:5" x14ac:dyDescent="0.2">
      <c r="A443" s="1">
        <v>441</v>
      </c>
      <c r="B443">
        <v>1.546875</v>
      </c>
      <c r="C443">
        <v>0.45569295850654412</v>
      </c>
      <c r="D443">
        <v>1</v>
      </c>
      <c r="E443" s="2">
        <f t="shared" si="6"/>
        <v>1.095415765640731E-2</v>
      </c>
    </row>
    <row r="444" spans="1:5" x14ac:dyDescent="0.2">
      <c r="A444" s="1">
        <v>442</v>
      </c>
      <c r="B444">
        <v>1.546875</v>
      </c>
      <c r="C444">
        <v>0.19190795943395561</v>
      </c>
      <c r="D444">
        <v>2</v>
      </c>
      <c r="E444" s="2">
        <f t="shared" si="6"/>
        <v>4.6131721017777794E-3</v>
      </c>
    </row>
    <row r="445" spans="1:5" x14ac:dyDescent="0.2">
      <c r="A445" s="1">
        <v>443</v>
      </c>
      <c r="B445">
        <v>1.546875</v>
      </c>
      <c r="C445">
        <v>0.30365091883676509</v>
      </c>
      <c r="D445">
        <v>3</v>
      </c>
      <c r="E445" s="2">
        <f t="shared" si="6"/>
        <v>7.2993009335760835E-3</v>
      </c>
    </row>
    <row r="446" spans="1:5" x14ac:dyDescent="0.2">
      <c r="A446" s="1">
        <v>444</v>
      </c>
      <c r="B446">
        <v>1.546875</v>
      </c>
      <c r="C446">
        <v>0.33441384757950549</v>
      </c>
      <c r="D446">
        <v>4</v>
      </c>
      <c r="E446" s="2">
        <f t="shared" si="6"/>
        <v>8.0387944129688815E-3</v>
      </c>
    </row>
    <row r="447" spans="1:5" x14ac:dyDescent="0.2">
      <c r="A447" s="1">
        <v>445</v>
      </c>
      <c r="B447">
        <v>1.546875</v>
      </c>
      <c r="C447">
        <v>0.54202026711329365</v>
      </c>
      <c r="D447">
        <v>5</v>
      </c>
      <c r="E447" s="2">
        <f t="shared" si="6"/>
        <v>1.3029333344069558E-2</v>
      </c>
    </row>
    <row r="448" spans="1:5" x14ac:dyDescent="0.2">
      <c r="A448" s="1">
        <v>446</v>
      </c>
      <c r="B448">
        <v>1.546875</v>
      </c>
      <c r="C448">
        <v>0.62534885938530804</v>
      </c>
      <c r="D448">
        <v>6</v>
      </c>
      <c r="E448" s="2">
        <f t="shared" si="6"/>
        <v>1.5032424504454519E-2</v>
      </c>
    </row>
    <row r="449" spans="1:5" x14ac:dyDescent="0.2">
      <c r="A449" s="1">
        <v>447</v>
      </c>
      <c r="B449">
        <v>1.546875</v>
      </c>
      <c r="C449">
        <v>0.70850033638445153</v>
      </c>
      <c r="D449">
        <v>7</v>
      </c>
      <c r="E449" s="2">
        <f t="shared" si="6"/>
        <v>1.7031258086164701E-2</v>
      </c>
    </row>
    <row r="450" spans="1:5" x14ac:dyDescent="0.2">
      <c r="A450" s="1">
        <v>448</v>
      </c>
      <c r="B450">
        <v>1.546875</v>
      </c>
      <c r="C450">
        <v>0.23838878388504459</v>
      </c>
      <c r="D450">
        <v>8</v>
      </c>
      <c r="E450" s="2">
        <f t="shared" si="6"/>
        <v>5.7304996126212636E-3</v>
      </c>
    </row>
    <row r="451" spans="1:5" x14ac:dyDescent="0.2">
      <c r="A451" s="1">
        <v>449</v>
      </c>
      <c r="B451">
        <v>1.546875</v>
      </c>
      <c r="C451">
        <v>0.30136902197029658</v>
      </c>
      <c r="D451">
        <v>9</v>
      </c>
      <c r="E451" s="2">
        <f t="shared" ref="E451:E514" si="7">+C451/41.6</f>
        <v>7.2444476435167444E-3</v>
      </c>
    </row>
    <row r="452" spans="1:5" x14ac:dyDescent="0.2">
      <c r="A452" s="1">
        <v>450</v>
      </c>
      <c r="B452">
        <v>1.546875</v>
      </c>
      <c r="C452">
        <v>0.56277104509157716</v>
      </c>
      <c r="D452">
        <v>10</v>
      </c>
      <c r="E452" s="2">
        <f t="shared" si="7"/>
        <v>1.3528150122393681E-2</v>
      </c>
    </row>
    <row r="453" spans="1:5" x14ac:dyDescent="0.2">
      <c r="A453" s="1">
        <v>451</v>
      </c>
      <c r="B453">
        <v>1.546875</v>
      </c>
      <c r="C453">
        <v>0.46764318414691292</v>
      </c>
      <c r="D453">
        <v>11</v>
      </c>
      <c r="E453" s="2">
        <f t="shared" si="7"/>
        <v>1.1241422695839252E-2</v>
      </c>
    </row>
    <row r="454" spans="1:5" x14ac:dyDescent="0.2">
      <c r="A454" s="1">
        <v>452</v>
      </c>
      <c r="B454">
        <v>1.546875</v>
      </c>
      <c r="C454">
        <v>0.21665146933359361</v>
      </c>
      <c r="D454">
        <v>12</v>
      </c>
      <c r="E454" s="2">
        <f t="shared" si="7"/>
        <v>5.2079680128267695E-3</v>
      </c>
    </row>
    <row r="455" spans="1:5" x14ac:dyDescent="0.2">
      <c r="A455" s="1">
        <v>453</v>
      </c>
      <c r="B455">
        <v>1.546875</v>
      </c>
      <c r="C455">
        <v>0.19259245350258961</v>
      </c>
      <c r="D455">
        <v>13</v>
      </c>
      <c r="E455" s="2">
        <f t="shared" si="7"/>
        <v>4.6296262861199424E-3</v>
      </c>
    </row>
    <row r="456" spans="1:5" x14ac:dyDescent="0.2">
      <c r="A456" s="1">
        <v>454</v>
      </c>
      <c r="B456">
        <v>1.546875</v>
      </c>
      <c r="C456">
        <v>0.33721353430886658</v>
      </c>
      <c r="D456">
        <v>14</v>
      </c>
      <c r="E456" s="2">
        <f t="shared" si="7"/>
        <v>8.1060945747323688E-3</v>
      </c>
    </row>
    <row r="457" spans="1:5" x14ac:dyDescent="0.2">
      <c r="A457" s="1">
        <v>455</v>
      </c>
      <c r="B457">
        <v>1.546875</v>
      </c>
      <c r="C457">
        <v>0.3294819853453822</v>
      </c>
      <c r="D457">
        <v>15</v>
      </c>
      <c r="E457" s="2">
        <f t="shared" si="7"/>
        <v>7.9202400323409184E-3</v>
      </c>
    </row>
    <row r="458" spans="1:5" x14ac:dyDescent="0.2">
      <c r="A458" s="1">
        <v>456</v>
      </c>
      <c r="B458">
        <v>1.546875</v>
      </c>
      <c r="C458">
        <v>0.33565557418066472</v>
      </c>
      <c r="D458">
        <v>16</v>
      </c>
      <c r="E458" s="2">
        <f t="shared" si="7"/>
        <v>8.068643610112133E-3</v>
      </c>
    </row>
    <row r="459" spans="1:5" x14ac:dyDescent="0.2">
      <c r="A459" s="1">
        <v>457</v>
      </c>
      <c r="B459">
        <v>1.546875</v>
      </c>
      <c r="C459">
        <v>0.99269195178778435</v>
      </c>
      <c r="D459">
        <v>17</v>
      </c>
      <c r="E459" s="2">
        <f t="shared" si="7"/>
        <v>2.386278730259097E-2</v>
      </c>
    </row>
    <row r="460" spans="1:5" x14ac:dyDescent="0.2">
      <c r="A460" s="1">
        <v>458</v>
      </c>
      <c r="B460">
        <v>1.546875</v>
      </c>
      <c r="C460">
        <v>5.1800016656992618</v>
      </c>
      <c r="D460">
        <v>18</v>
      </c>
      <c r="E460" s="2">
        <f t="shared" si="7"/>
        <v>0.12451927081007841</v>
      </c>
    </row>
    <row r="461" spans="1:5" x14ac:dyDescent="0.2">
      <c r="A461" s="1">
        <v>459</v>
      </c>
      <c r="B461">
        <v>1.546875</v>
      </c>
      <c r="C461">
        <v>27.694200090044241</v>
      </c>
      <c r="D461">
        <v>19</v>
      </c>
      <c r="E461" s="2">
        <f t="shared" si="7"/>
        <v>0.66572596370298653</v>
      </c>
    </row>
    <row r="462" spans="1:5" x14ac:dyDescent="0.2">
      <c r="A462" s="1">
        <v>460</v>
      </c>
      <c r="B462">
        <v>1.546875</v>
      </c>
      <c r="C462">
        <v>0.55310508771252342</v>
      </c>
      <c r="D462">
        <v>20</v>
      </c>
      <c r="E462" s="2">
        <f t="shared" si="7"/>
        <v>1.3295795377704889E-2</v>
      </c>
    </row>
    <row r="463" spans="1:5" x14ac:dyDescent="0.2">
      <c r="A463" s="1">
        <v>461</v>
      </c>
      <c r="B463">
        <v>1.546875</v>
      </c>
      <c r="C463">
        <v>1.240669045648368</v>
      </c>
      <c r="D463">
        <v>21</v>
      </c>
      <c r="E463" s="2">
        <f t="shared" si="7"/>
        <v>2.9823775135778077E-2</v>
      </c>
    </row>
    <row r="464" spans="1:5" x14ac:dyDescent="0.2">
      <c r="A464" s="1">
        <v>462</v>
      </c>
      <c r="B464">
        <v>1.546875</v>
      </c>
      <c r="C464">
        <v>0.35600426178878503</v>
      </c>
      <c r="D464">
        <v>22</v>
      </c>
      <c r="E464" s="2">
        <f t="shared" si="7"/>
        <v>8.5577947545381009E-3</v>
      </c>
    </row>
    <row r="465" spans="1:5" x14ac:dyDescent="0.2">
      <c r="A465" s="1">
        <v>463</v>
      </c>
      <c r="B465">
        <v>1.546875</v>
      </c>
      <c r="C465">
        <v>0.27562423478540349</v>
      </c>
      <c r="D465">
        <v>23</v>
      </c>
      <c r="E465" s="2">
        <f t="shared" si="7"/>
        <v>6.6255825669568145E-3</v>
      </c>
    </row>
    <row r="466" spans="1:5" x14ac:dyDescent="0.2">
      <c r="A466" s="1">
        <v>464</v>
      </c>
      <c r="B466">
        <v>1.546875</v>
      </c>
      <c r="C466">
        <v>0.42916523645968851</v>
      </c>
      <c r="D466">
        <v>24</v>
      </c>
      <c r="E466" s="2">
        <f t="shared" si="7"/>
        <v>1.0316472030280974E-2</v>
      </c>
    </row>
    <row r="467" spans="1:5" x14ac:dyDescent="0.2">
      <c r="A467" s="1">
        <v>465</v>
      </c>
      <c r="B467">
        <v>1.546875</v>
      </c>
      <c r="C467">
        <v>0.13041201421238269</v>
      </c>
      <c r="D467">
        <v>25</v>
      </c>
      <c r="E467" s="2">
        <f t="shared" si="7"/>
        <v>3.1349041877976607E-3</v>
      </c>
    </row>
    <row r="468" spans="1:5" x14ac:dyDescent="0.2">
      <c r="A468" s="1">
        <v>466</v>
      </c>
      <c r="B468">
        <v>1.546875</v>
      </c>
      <c r="C468">
        <v>0.20833011399736451</v>
      </c>
      <c r="D468">
        <v>26</v>
      </c>
      <c r="E468" s="2">
        <f t="shared" si="7"/>
        <v>5.0079354326289542E-3</v>
      </c>
    </row>
    <row r="469" spans="1:5" x14ac:dyDescent="0.2">
      <c r="A469" s="1">
        <v>467</v>
      </c>
      <c r="B469">
        <v>1.546875</v>
      </c>
      <c r="C469">
        <v>1.5029802090650151</v>
      </c>
      <c r="D469">
        <v>27</v>
      </c>
      <c r="E469" s="2">
        <f t="shared" si="7"/>
        <v>3.6129331948678248E-2</v>
      </c>
    </row>
    <row r="470" spans="1:5" x14ac:dyDescent="0.2">
      <c r="A470" s="1">
        <v>468</v>
      </c>
      <c r="B470">
        <v>1.546875</v>
      </c>
      <c r="C470">
        <v>0.2276124314922415</v>
      </c>
      <c r="D470">
        <v>28</v>
      </c>
      <c r="E470" s="2">
        <f t="shared" si="7"/>
        <v>5.471452680101959E-3</v>
      </c>
    </row>
    <row r="471" spans="1:5" x14ac:dyDescent="0.2">
      <c r="A471" s="1">
        <v>469</v>
      </c>
      <c r="B471">
        <v>1.546875</v>
      </c>
      <c r="C471">
        <v>0.82556586473288185</v>
      </c>
      <c r="D471">
        <v>29</v>
      </c>
      <c r="E471" s="2">
        <f t="shared" si="7"/>
        <v>1.9845333286848121E-2</v>
      </c>
    </row>
    <row r="472" spans="1:5" x14ac:dyDescent="0.2">
      <c r="A472" s="1">
        <v>470</v>
      </c>
      <c r="B472">
        <v>1.546875</v>
      </c>
      <c r="C472">
        <v>0.50283436262155923</v>
      </c>
      <c r="D472">
        <v>30</v>
      </c>
      <c r="E472" s="2">
        <f t="shared" si="7"/>
        <v>1.2087364486095173E-2</v>
      </c>
    </row>
    <row r="473" spans="1:5" x14ac:dyDescent="0.2">
      <c r="A473" s="1">
        <v>471</v>
      </c>
      <c r="B473">
        <v>1.546875</v>
      </c>
      <c r="C473">
        <v>1.4368455115595331</v>
      </c>
      <c r="D473">
        <v>31</v>
      </c>
      <c r="E473" s="2">
        <f t="shared" si="7"/>
        <v>3.453955556633493E-2</v>
      </c>
    </row>
    <row r="474" spans="1:5" x14ac:dyDescent="0.2">
      <c r="A474" s="1">
        <v>472</v>
      </c>
      <c r="B474">
        <v>1.546875</v>
      </c>
      <c r="C474">
        <v>0.35124238242837508</v>
      </c>
      <c r="D474">
        <v>32</v>
      </c>
      <c r="E474" s="2">
        <f t="shared" si="7"/>
        <v>8.4433265006820923E-3</v>
      </c>
    </row>
    <row r="475" spans="1:5" x14ac:dyDescent="0.2">
      <c r="A475" s="1">
        <v>473</v>
      </c>
      <c r="B475">
        <v>1.546875</v>
      </c>
      <c r="C475">
        <v>0.40173609736435201</v>
      </c>
      <c r="D475">
        <v>33</v>
      </c>
      <c r="E475" s="2">
        <f t="shared" si="7"/>
        <v>9.657117725104615E-3</v>
      </c>
    </row>
    <row r="476" spans="1:5" x14ac:dyDescent="0.2">
      <c r="A476" s="1">
        <v>474</v>
      </c>
      <c r="B476">
        <v>1.546875</v>
      </c>
      <c r="C476">
        <v>0.34057559073386651</v>
      </c>
      <c r="D476">
        <v>34</v>
      </c>
      <c r="E476" s="2">
        <f t="shared" si="7"/>
        <v>8.1869132387948681E-3</v>
      </c>
    </row>
    <row r="477" spans="1:5" x14ac:dyDescent="0.2">
      <c r="A477" s="1">
        <v>475</v>
      </c>
      <c r="B477">
        <v>1.546875</v>
      </c>
      <c r="C477">
        <v>0.30195593109739632</v>
      </c>
      <c r="D477">
        <v>35</v>
      </c>
      <c r="E477" s="2">
        <f t="shared" si="7"/>
        <v>7.2585560359951038E-3</v>
      </c>
    </row>
    <row r="478" spans="1:5" x14ac:dyDescent="0.2">
      <c r="A478" s="1">
        <v>476</v>
      </c>
      <c r="B478">
        <v>1.546875</v>
      </c>
      <c r="C478">
        <v>0.55731235391621647</v>
      </c>
      <c r="D478">
        <v>36</v>
      </c>
      <c r="E478" s="2">
        <f t="shared" si="7"/>
        <v>1.3396931584524435E-2</v>
      </c>
    </row>
    <row r="479" spans="1:5" x14ac:dyDescent="0.2">
      <c r="A479" s="1">
        <v>477</v>
      </c>
      <c r="B479">
        <v>1.546875</v>
      </c>
      <c r="C479">
        <v>0.85658049012363047</v>
      </c>
      <c r="D479">
        <v>37</v>
      </c>
      <c r="E479" s="2">
        <f t="shared" si="7"/>
        <v>2.0590877166433423E-2</v>
      </c>
    </row>
    <row r="480" spans="1:5" x14ac:dyDescent="0.2">
      <c r="A480" s="1">
        <v>478</v>
      </c>
      <c r="B480">
        <v>1.546875</v>
      </c>
      <c r="C480">
        <v>0.22270354114865279</v>
      </c>
      <c r="D480">
        <v>38</v>
      </c>
      <c r="E480" s="2">
        <f t="shared" si="7"/>
        <v>5.3534505083810769E-3</v>
      </c>
    </row>
    <row r="481" spans="1:5" x14ac:dyDescent="0.2">
      <c r="A481" s="1">
        <v>479</v>
      </c>
      <c r="B481">
        <v>1.546875</v>
      </c>
      <c r="C481">
        <v>0.2523771050217703</v>
      </c>
      <c r="D481">
        <v>39</v>
      </c>
      <c r="E481" s="2">
        <f t="shared" si="7"/>
        <v>6.0667573322540939E-3</v>
      </c>
    </row>
    <row r="482" spans="1:5" x14ac:dyDescent="0.2">
      <c r="A482" s="1">
        <v>480</v>
      </c>
      <c r="B482">
        <v>1.546875</v>
      </c>
      <c r="C482">
        <v>0.98241370655007632</v>
      </c>
      <c r="D482">
        <v>40</v>
      </c>
      <c r="E482" s="2">
        <f t="shared" si="7"/>
        <v>2.3615714099761449E-2</v>
      </c>
    </row>
    <row r="483" spans="1:5" x14ac:dyDescent="0.2">
      <c r="A483" s="1">
        <v>481</v>
      </c>
      <c r="B483">
        <v>1.546875</v>
      </c>
      <c r="C483">
        <v>0.65449007007225213</v>
      </c>
      <c r="D483">
        <v>41</v>
      </c>
      <c r="E483" s="2">
        <f t="shared" si="7"/>
        <v>1.573293437673683E-2</v>
      </c>
    </row>
    <row r="484" spans="1:5" x14ac:dyDescent="0.2">
      <c r="A484" s="1">
        <v>482</v>
      </c>
      <c r="B484">
        <v>1.546875</v>
      </c>
      <c r="C484">
        <v>0.53118456302936667</v>
      </c>
      <c r="D484">
        <v>42</v>
      </c>
      <c r="E484" s="2">
        <f t="shared" si="7"/>
        <v>1.2768859688205928E-2</v>
      </c>
    </row>
    <row r="485" spans="1:5" x14ac:dyDescent="0.2">
      <c r="A485" s="1">
        <v>483</v>
      </c>
      <c r="B485">
        <v>1.546875</v>
      </c>
      <c r="C485">
        <v>0.1864583419135814</v>
      </c>
      <c r="D485">
        <v>43</v>
      </c>
      <c r="E485" s="2">
        <f t="shared" si="7"/>
        <v>4.4821716806149377E-3</v>
      </c>
    </row>
    <row r="486" spans="1:5" x14ac:dyDescent="0.2">
      <c r="A486" s="1">
        <v>484</v>
      </c>
      <c r="B486">
        <v>1.6875</v>
      </c>
      <c r="C486">
        <v>0.52109519790078862</v>
      </c>
      <c r="D486">
        <v>0</v>
      </c>
      <c r="E486" s="2">
        <f t="shared" si="7"/>
        <v>1.2526326872615111E-2</v>
      </c>
    </row>
    <row r="487" spans="1:5" x14ac:dyDescent="0.2">
      <c r="A487" s="1">
        <v>485</v>
      </c>
      <c r="B487">
        <v>1.6875</v>
      </c>
      <c r="C487">
        <v>0.40363178433504998</v>
      </c>
      <c r="D487">
        <v>1</v>
      </c>
      <c r="E487" s="2">
        <f t="shared" si="7"/>
        <v>9.7026871234387017E-3</v>
      </c>
    </row>
    <row r="488" spans="1:5" x14ac:dyDescent="0.2">
      <c r="A488" s="1">
        <v>486</v>
      </c>
      <c r="B488">
        <v>1.6875</v>
      </c>
      <c r="C488">
        <v>0.20055138150652951</v>
      </c>
      <c r="D488">
        <v>2</v>
      </c>
      <c r="E488" s="2">
        <f t="shared" si="7"/>
        <v>4.8209466708300361E-3</v>
      </c>
    </row>
    <row r="489" spans="1:5" x14ac:dyDescent="0.2">
      <c r="A489" s="1">
        <v>487</v>
      </c>
      <c r="B489">
        <v>1.6875</v>
      </c>
      <c r="C489">
        <v>0.31266002347530958</v>
      </c>
      <c r="D489">
        <v>3</v>
      </c>
      <c r="E489" s="2">
        <f t="shared" si="7"/>
        <v>7.5158659489257106E-3</v>
      </c>
    </row>
    <row r="490" spans="1:5" x14ac:dyDescent="0.2">
      <c r="A490" s="1">
        <v>488</v>
      </c>
      <c r="B490">
        <v>1.6875</v>
      </c>
      <c r="C490">
        <v>0.37803428572155712</v>
      </c>
      <c r="D490">
        <v>4</v>
      </c>
      <c r="E490" s="2">
        <f t="shared" si="7"/>
        <v>9.0873626375374307E-3</v>
      </c>
    </row>
    <row r="491" spans="1:5" x14ac:dyDescent="0.2">
      <c r="A491" s="1">
        <v>489</v>
      </c>
      <c r="B491">
        <v>1.6875</v>
      </c>
      <c r="C491">
        <v>0.58042131060598878</v>
      </c>
      <c r="D491">
        <v>5</v>
      </c>
      <c r="E491" s="2">
        <f t="shared" si="7"/>
        <v>1.39524353511055E-2</v>
      </c>
    </row>
    <row r="492" spans="1:5" x14ac:dyDescent="0.2">
      <c r="A492" s="1">
        <v>490</v>
      </c>
      <c r="B492">
        <v>1.6875</v>
      </c>
      <c r="C492">
        <v>0.60647069382436036</v>
      </c>
      <c r="D492">
        <v>6</v>
      </c>
      <c r="E492" s="2">
        <f t="shared" si="7"/>
        <v>1.4578622447700969E-2</v>
      </c>
    </row>
    <row r="493" spans="1:5" x14ac:dyDescent="0.2">
      <c r="A493" s="1">
        <v>491</v>
      </c>
      <c r="B493">
        <v>1.6875</v>
      </c>
      <c r="C493">
        <v>0.68349842550603968</v>
      </c>
      <c r="D493">
        <v>7</v>
      </c>
      <c r="E493" s="2">
        <f t="shared" si="7"/>
        <v>1.6430250613125953E-2</v>
      </c>
    </row>
    <row r="494" spans="1:5" x14ac:dyDescent="0.2">
      <c r="A494" s="1">
        <v>492</v>
      </c>
      <c r="B494">
        <v>1.6875</v>
      </c>
      <c r="C494">
        <v>0.27001216154626922</v>
      </c>
      <c r="D494">
        <v>8</v>
      </c>
      <c r="E494" s="2">
        <f t="shared" si="7"/>
        <v>6.4906769602468559E-3</v>
      </c>
    </row>
    <row r="495" spans="1:5" x14ac:dyDescent="0.2">
      <c r="A495" s="1">
        <v>493</v>
      </c>
      <c r="B495">
        <v>1.6875</v>
      </c>
      <c r="C495">
        <v>0.46501552926735717</v>
      </c>
      <c r="D495">
        <v>9</v>
      </c>
      <c r="E495" s="2">
        <f t="shared" si="7"/>
        <v>1.1178257915080701E-2</v>
      </c>
    </row>
    <row r="496" spans="1:5" x14ac:dyDescent="0.2">
      <c r="A496" s="1">
        <v>494</v>
      </c>
      <c r="B496">
        <v>1.6875</v>
      </c>
      <c r="C496">
        <v>0.67767496839850672</v>
      </c>
      <c r="D496">
        <v>10</v>
      </c>
      <c r="E496" s="2">
        <f t="shared" si="7"/>
        <v>1.629026366342564E-2</v>
      </c>
    </row>
    <row r="497" spans="1:5" x14ac:dyDescent="0.2">
      <c r="A497" s="1">
        <v>495</v>
      </c>
      <c r="B497">
        <v>1.6875</v>
      </c>
      <c r="C497">
        <v>0.44194384517489932</v>
      </c>
      <c r="D497">
        <v>11</v>
      </c>
      <c r="E497" s="2">
        <f t="shared" si="7"/>
        <v>1.0623650124396618E-2</v>
      </c>
    </row>
    <row r="498" spans="1:5" x14ac:dyDescent="0.2">
      <c r="A498" s="1">
        <v>496</v>
      </c>
      <c r="B498">
        <v>1.6875</v>
      </c>
      <c r="C498">
        <v>0.23404264198508579</v>
      </c>
      <c r="D498">
        <v>12</v>
      </c>
      <c r="E498" s="2">
        <f t="shared" si="7"/>
        <v>5.626025047718408E-3</v>
      </c>
    </row>
    <row r="499" spans="1:5" x14ac:dyDescent="0.2">
      <c r="A499" s="1">
        <v>497</v>
      </c>
      <c r="B499">
        <v>1.6875</v>
      </c>
      <c r="C499">
        <v>0.20699502458123409</v>
      </c>
      <c r="D499">
        <v>13</v>
      </c>
      <c r="E499" s="2">
        <f t="shared" si="7"/>
        <v>4.9758419370488959E-3</v>
      </c>
    </row>
    <row r="500" spans="1:5" x14ac:dyDescent="0.2">
      <c r="A500" s="1">
        <v>498</v>
      </c>
      <c r="B500">
        <v>1.6875</v>
      </c>
      <c r="C500">
        <v>0.39123805723235838</v>
      </c>
      <c r="D500">
        <v>14</v>
      </c>
      <c r="E500" s="2">
        <f t="shared" si="7"/>
        <v>9.404760991162461E-3</v>
      </c>
    </row>
    <row r="501" spans="1:5" x14ac:dyDescent="0.2">
      <c r="A501" s="1">
        <v>499</v>
      </c>
      <c r="B501">
        <v>1.6875</v>
      </c>
      <c r="C501">
        <v>0.35856590867372318</v>
      </c>
      <c r="D501">
        <v>15</v>
      </c>
      <c r="E501" s="2">
        <f t="shared" si="7"/>
        <v>8.6193728046568066E-3</v>
      </c>
    </row>
    <row r="502" spans="1:5" x14ac:dyDescent="0.2">
      <c r="A502" s="1">
        <v>500</v>
      </c>
      <c r="B502">
        <v>1.6875</v>
      </c>
      <c r="C502">
        <v>0.40657193118701368</v>
      </c>
      <c r="D502">
        <v>16</v>
      </c>
      <c r="E502" s="2">
        <f t="shared" si="7"/>
        <v>9.7733637304570596E-3</v>
      </c>
    </row>
    <row r="503" spans="1:5" x14ac:dyDescent="0.2">
      <c r="A503" s="1">
        <v>501</v>
      </c>
      <c r="B503">
        <v>1.6875</v>
      </c>
      <c r="C503">
        <v>1.1031643351796769</v>
      </c>
      <c r="D503">
        <v>17</v>
      </c>
      <c r="E503" s="2">
        <f t="shared" si="7"/>
        <v>2.6518373441819156E-2</v>
      </c>
    </row>
    <row r="504" spans="1:5" x14ac:dyDescent="0.2">
      <c r="A504" s="1">
        <v>502</v>
      </c>
      <c r="B504">
        <v>1.6875</v>
      </c>
      <c r="C504">
        <v>5.2482104597206476</v>
      </c>
      <c r="D504">
        <v>18</v>
      </c>
      <c r="E504" s="2">
        <f t="shared" si="7"/>
        <v>0.12615890528174634</v>
      </c>
    </row>
    <row r="505" spans="1:5" x14ac:dyDescent="0.2">
      <c r="A505" s="1">
        <v>503</v>
      </c>
      <c r="B505">
        <v>1.6875</v>
      </c>
      <c r="C505">
        <v>30.999011859477669</v>
      </c>
      <c r="D505">
        <v>19</v>
      </c>
      <c r="E505" s="2">
        <f t="shared" si="7"/>
        <v>0.74516855431436702</v>
      </c>
    </row>
    <row r="506" spans="1:5" x14ac:dyDescent="0.2">
      <c r="A506" s="1">
        <v>504</v>
      </c>
      <c r="B506">
        <v>1.6875</v>
      </c>
      <c r="C506">
        <v>0.86454068832207687</v>
      </c>
      <c r="D506">
        <v>20</v>
      </c>
      <c r="E506" s="2">
        <f t="shared" si="7"/>
        <v>2.0782228084665309E-2</v>
      </c>
    </row>
    <row r="507" spans="1:5" x14ac:dyDescent="0.2">
      <c r="A507" s="1">
        <v>505</v>
      </c>
      <c r="B507">
        <v>1.6875</v>
      </c>
      <c r="C507">
        <v>1.323730498080457</v>
      </c>
      <c r="D507">
        <v>21</v>
      </c>
      <c r="E507" s="2">
        <f t="shared" si="7"/>
        <v>3.1820444665395596E-2</v>
      </c>
    </row>
    <row r="508" spans="1:5" x14ac:dyDescent="0.2">
      <c r="A508" s="1">
        <v>506</v>
      </c>
      <c r="B508">
        <v>1.6875</v>
      </c>
      <c r="C508">
        <v>0.39848721930877351</v>
      </c>
      <c r="D508">
        <v>22</v>
      </c>
      <c r="E508" s="2">
        <f t="shared" si="7"/>
        <v>9.5790196949224402E-3</v>
      </c>
    </row>
    <row r="509" spans="1:5" x14ac:dyDescent="0.2">
      <c r="A509" s="1">
        <v>507</v>
      </c>
      <c r="B509">
        <v>1.6875</v>
      </c>
      <c r="C509">
        <v>0.30935470081210892</v>
      </c>
      <c r="D509">
        <v>23</v>
      </c>
      <c r="E509" s="2">
        <f t="shared" si="7"/>
        <v>7.4364110772141565E-3</v>
      </c>
    </row>
    <row r="510" spans="1:5" x14ac:dyDescent="0.2">
      <c r="A510" s="1">
        <v>508</v>
      </c>
      <c r="B510">
        <v>1.6875</v>
      </c>
      <c r="C510">
        <v>0.44856461283830551</v>
      </c>
      <c r="D510">
        <v>24</v>
      </c>
      <c r="E510" s="2">
        <f t="shared" si="7"/>
        <v>1.0782803193228498E-2</v>
      </c>
    </row>
    <row r="511" spans="1:5" x14ac:dyDescent="0.2">
      <c r="A511" s="1">
        <v>509</v>
      </c>
      <c r="B511">
        <v>1.6875</v>
      </c>
      <c r="C511">
        <v>0.14865544544749651</v>
      </c>
      <c r="D511">
        <v>25</v>
      </c>
      <c r="E511" s="2">
        <f t="shared" si="7"/>
        <v>3.5734482078725121E-3</v>
      </c>
    </row>
    <row r="512" spans="1:5" x14ac:dyDescent="0.2">
      <c r="A512" s="1">
        <v>510</v>
      </c>
      <c r="B512">
        <v>1.6875</v>
      </c>
      <c r="C512">
        <v>0.2164127325649905</v>
      </c>
      <c r="D512">
        <v>26</v>
      </c>
      <c r="E512" s="2">
        <f t="shared" si="7"/>
        <v>5.2022291481968871E-3</v>
      </c>
    </row>
    <row r="513" spans="1:5" x14ac:dyDescent="0.2">
      <c r="A513" s="1">
        <v>511</v>
      </c>
      <c r="B513">
        <v>1.6875</v>
      </c>
      <c r="C513">
        <v>1.556393793147077</v>
      </c>
      <c r="D513">
        <v>27</v>
      </c>
      <c r="E513" s="2">
        <f t="shared" si="7"/>
        <v>3.7413312335266277E-2</v>
      </c>
    </row>
    <row r="514" spans="1:5" x14ac:dyDescent="0.2">
      <c r="A514" s="1">
        <v>512</v>
      </c>
      <c r="B514">
        <v>1.6875</v>
      </c>
      <c r="C514">
        <v>0.24789216266969291</v>
      </c>
      <c r="D514">
        <v>28</v>
      </c>
      <c r="E514" s="2">
        <f t="shared" si="7"/>
        <v>5.9589462180214643E-3</v>
      </c>
    </row>
    <row r="515" spans="1:5" x14ac:dyDescent="0.2">
      <c r="A515" s="1">
        <v>513</v>
      </c>
      <c r="B515">
        <v>1.6875</v>
      </c>
      <c r="C515">
        <v>0.80523280363542005</v>
      </c>
      <c r="D515">
        <v>29</v>
      </c>
      <c r="E515" s="2">
        <f t="shared" ref="E515:E578" si="8">+C515/41.6</f>
        <v>1.9356557779697598E-2</v>
      </c>
    </row>
    <row r="516" spans="1:5" x14ac:dyDescent="0.2">
      <c r="A516" s="1">
        <v>514</v>
      </c>
      <c r="B516">
        <v>1.6875</v>
      </c>
      <c r="C516">
        <v>0.59076771684344864</v>
      </c>
      <c r="D516">
        <v>30</v>
      </c>
      <c r="E516" s="2">
        <f t="shared" si="8"/>
        <v>1.4201147039505976E-2</v>
      </c>
    </row>
    <row r="517" spans="1:5" x14ac:dyDescent="0.2">
      <c r="A517" s="1">
        <v>515</v>
      </c>
      <c r="B517">
        <v>1.6875</v>
      </c>
      <c r="C517">
        <v>1.5054359875537771</v>
      </c>
      <c r="D517">
        <v>31</v>
      </c>
      <c r="E517" s="2">
        <f t="shared" si="8"/>
        <v>3.6188365085427332E-2</v>
      </c>
    </row>
    <row r="518" spans="1:5" x14ac:dyDescent="0.2">
      <c r="A518" s="1">
        <v>516</v>
      </c>
      <c r="B518">
        <v>1.6875</v>
      </c>
      <c r="C518">
        <v>0.41361272335683041</v>
      </c>
      <c r="D518">
        <v>32</v>
      </c>
      <c r="E518" s="2">
        <f t="shared" si="8"/>
        <v>9.9426135422315005E-3</v>
      </c>
    </row>
    <row r="519" spans="1:5" x14ac:dyDescent="0.2">
      <c r="A519" s="1">
        <v>517</v>
      </c>
      <c r="B519">
        <v>1.6875</v>
      </c>
      <c r="C519">
        <v>0.40951169698773232</v>
      </c>
      <c r="D519">
        <v>33</v>
      </c>
      <c r="E519" s="2">
        <f t="shared" si="8"/>
        <v>9.8440311775897186E-3</v>
      </c>
    </row>
    <row r="520" spans="1:5" x14ac:dyDescent="0.2">
      <c r="A520" s="1">
        <v>518</v>
      </c>
      <c r="B520">
        <v>1.6875</v>
      </c>
      <c r="C520">
        <v>0.39403962366211598</v>
      </c>
      <c r="D520">
        <v>34</v>
      </c>
      <c r="E520" s="2">
        <f t="shared" si="8"/>
        <v>9.4721063380316332E-3</v>
      </c>
    </row>
    <row r="521" spans="1:5" x14ac:dyDescent="0.2">
      <c r="A521" s="1">
        <v>519</v>
      </c>
      <c r="B521">
        <v>1.6875</v>
      </c>
      <c r="C521">
        <v>0.35380722307243317</v>
      </c>
      <c r="D521">
        <v>35</v>
      </c>
      <c r="E521" s="2">
        <f t="shared" si="8"/>
        <v>8.5049813238565666E-3</v>
      </c>
    </row>
    <row r="522" spans="1:5" x14ac:dyDescent="0.2">
      <c r="A522" s="1">
        <v>520</v>
      </c>
      <c r="B522">
        <v>1.6875</v>
      </c>
      <c r="C522">
        <v>0.69127459504354238</v>
      </c>
      <c r="D522">
        <v>36</v>
      </c>
      <c r="E522" s="2">
        <f t="shared" si="8"/>
        <v>1.6617177765469768E-2</v>
      </c>
    </row>
    <row r="523" spans="1:5" x14ac:dyDescent="0.2">
      <c r="A523" s="1">
        <v>521</v>
      </c>
      <c r="B523">
        <v>1.6875</v>
      </c>
      <c r="C523">
        <v>0.95113215989764865</v>
      </c>
      <c r="D523">
        <v>37</v>
      </c>
      <c r="E523" s="2">
        <f t="shared" si="8"/>
        <v>2.2863753843693477E-2</v>
      </c>
    </row>
    <row r="524" spans="1:5" x14ac:dyDescent="0.2">
      <c r="A524" s="1">
        <v>522</v>
      </c>
      <c r="B524">
        <v>1.6875</v>
      </c>
      <c r="C524">
        <v>0.2367742223994122</v>
      </c>
      <c r="D524">
        <v>38</v>
      </c>
      <c r="E524" s="2">
        <f t="shared" si="8"/>
        <v>5.6916880384474088E-3</v>
      </c>
    </row>
    <row r="525" spans="1:5" x14ac:dyDescent="0.2">
      <c r="A525" s="1">
        <v>523</v>
      </c>
      <c r="B525">
        <v>1.6875</v>
      </c>
      <c r="C525">
        <v>0.28937260581458762</v>
      </c>
      <c r="D525">
        <v>39</v>
      </c>
      <c r="E525" s="2">
        <f t="shared" si="8"/>
        <v>6.956072255158356E-3</v>
      </c>
    </row>
    <row r="526" spans="1:5" x14ac:dyDescent="0.2">
      <c r="A526" s="1">
        <v>524</v>
      </c>
      <c r="B526">
        <v>1.6875</v>
      </c>
      <c r="C526">
        <v>1.046394771249235</v>
      </c>
      <c r="D526">
        <v>40</v>
      </c>
      <c r="E526" s="2">
        <f t="shared" si="8"/>
        <v>2.5153720462721994E-2</v>
      </c>
    </row>
    <row r="527" spans="1:5" x14ac:dyDescent="0.2">
      <c r="A527" s="1">
        <v>525</v>
      </c>
      <c r="B527">
        <v>1.6875</v>
      </c>
      <c r="C527">
        <v>0.63302041711280232</v>
      </c>
      <c r="D527">
        <v>41</v>
      </c>
      <c r="E527" s="2">
        <f t="shared" si="8"/>
        <v>1.5216836949826978E-2</v>
      </c>
    </row>
    <row r="528" spans="1:5" x14ac:dyDescent="0.2">
      <c r="A528" s="1">
        <v>526</v>
      </c>
      <c r="B528">
        <v>1.6875</v>
      </c>
      <c r="C528">
        <v>0.58728967773358087</v>
      </c>
      <c r="D528">
        <v>42</v>
      </c>
      <c r="E528" s="2">
        <f t="shared" si="8"/>
        <v>1.4117540330134156E-2</v>
      </c>
    </row>
    <row r="529" spans="1:5" x14ac:dyDescent="0.2">
      <c r="A529" s="1">
        <v>527</v>
      </c>
      <c r="B529">
        <v>1.6875</v>
      </c>
      <c r="C529">
        <v>0.1977080214703402</v>
      </c>
      <c r="D529">
        <v>43</v>
      </c>
      <c r="E529" s="2">
        <f t="shared" si="8"/>
        <v>4.7525966699601008E-3</v>
      </c>
    </row>
    <row r="530" spans="1:5" x14ac:dyDescent="0.2">
      <c r="A530" s="1">
        <v>528</v>
      </c>
      <c r="B530">
        <v>1.828125</v>
      </c>
      <c r="C530">
        <v>0.59952819619380726</v>
      </c>
      <c r="D530">
        <v>0</v>
      </c>
      <c r="E530" s="2">
        <f t="shared" si="8"/>
        <v>1.4411735485428059E-2</v>
      </c>
    </row>
    <row r="531" spans="1:5" x14ac:dyDescent="0.2">
      <c r="A531" s="1">
        <v>529</v>
      </c>
      <c r="B531">
        <v>1.828125</v>
      </c>
      <c r="C531">
        <v>0.46533219047534918</v>
      </c>
      <c r="D531">
        <v>1</v>
      </c>
      <c r="E531" s="2">
        <f t="shared" si="8"/>
        <v>1.118586996334974E-2</v>
      </c>
    </row>
    <row r="532" spans="1:5" x14ac:dyDescent="0.2">
      <c r="A532" s="1">
        <v>530</v>
      </c>
      <c r="B532">
        <v>1.828125</v>
      </c>
      <c r="C532">
        <v>0.20926845679139919</v>
      </c>
      <c r="D532">
        <v>2</v>
      </c>
      <c r="E532" s="2">
        <f t="shared" si="8"/>
        <v>5.0304917497932498E-3</v>
      </c>
    </row>
    <row r="533" spans="1:5" x14ac:dyDescent="0.2">
      <c r="A533" s="1">
        <v>531</v>
      </c>
      <c r="B533">
        <v>1.828125</v>
      </c>
      <c r="C533">
        <v>0.31455669155836169</v>
      </c>
      <c r="D533">
        <v>3</v>
      </c>
      <c r="E533" s="2">
        <f t="shared" si="8"/>
        <v>7.5614589316913864E-3</v>
      </c>
    </row>
    <row r="534" spans="1:5" x14ac:dyDescent="0.2">
      <c r="A534" s="1">
        <v>532</v>
      </c>
      <c r="B534">
        <v>1.828125</v>
      </c>
      <c r="C534">
        <v>0.42270645857319861</v>
      </c>
      <c r="D534">
        <v>4</v>
      </c>
      <c r="E534" s="2">
        <f t="shared" si="8"/>
        <v>1.016121294647112E-2</v>
      </c>
    </row>
    <row r="535" spans="1:5" x14ac:dyDescent="0.2">
      <c r="A535" s="1">
        <v>533</v>
      </c>
      <c r="B535">
        <v>1.828125</v>
      </c>
      <c r="C535">
        <v>0.61704795596836648</v>
      </c>
      <c r="D535">
        <v>5</v>
      </c>
      <c r="E535" s="2">
        <f t="shared" si="8"/>
        <v>1.4832883556931886E-2</v>
      </c>
    </row>
    <row r="536" spans="1:5" x14ac:dyDescent="0.2">
      <c r="A536" s="1">
        <v>534</v>
      </c>
      <c r="B536">
        <v>1.828125</v>
      </c>
      <c r="C536">
        <v>0.4953437455479745</v>
      </c>
      <c r="D536">
        <v>6</v>
      </c>
      <c r="E536" s="2">
        <f t="shared" si="8"/>
        <v>1.1907301575672463E-2</v>
      </c>
    </row>
    <row r="537" spans="1:5" x14ac:dyDescent="0.2">
      <c r="A537" s="1">
        <v>535</v>
      </c>
      <c r="B537">
        <v>1.828125</v>
      </c>
      <c r="C537">
        <v>0.78783532195449646</v>
      </c>
      <c r="D537">
        <v>7</v>
      </c>
      <c r="E537" s="2">
        <f t="shared" si="8"/>
        <v>1.8938349085444627E-2</v>
      </c>
    </row>
    <row r="538" spans="1:5" x14ac:dyDescent="0.2">
      <c r="A538" s="1">
        <v>536</v>
      </c>
      <c r="B538">
        <v>1.828125</v>
      </c>
      <c r="C538">
        <v>0.31615022606460158</v>
      </c>
      <c r="D538">
        <v>8</v>
      </c>
      <c r="E538" s="2">
        <f t="shared" si="8"/>
        <v>7.599765049629845E-3</v>
      </c>
    </row>
    <row r="539" spans="1:5" x14ac:dyDescent="0.2">
      <c r="A539" s="1">
        <v>537</v>
      </c>
      <c r="B539">
        <v>1.828125</v>
      </c>
      <c r="C539">
        <v>0.40963621033998437</v>
      </c>
      <c r="D539">
        <v>9</v>
      </c>
      <c r="E539" s="2">
        <f t="shared" si="8"/>
        <v>9.8470242870188542E-3</v>
      </c>
    </row>
    <row r="540" spans="1:5" x14ac:dyDescent="0.2">
      <c r="A540" s="1">
        <v>538</v>
      </c>
      <c r="B540">
        <v>1.828125</v>
      </c>
      <c r="C540">
        <v>0.7878264458860933</v>
      </c>
      <c r="D540">
        <v>10</v>
      </c>
      <c r="E540" s="2">
        <f t="shared" si="8"/>
        <v>1.8938135718415704E-2</v>
      </c>
    </row>
    <row r="541" spans="1:5" x14ac:dyDescent="0.2">
      <c r="A541" s="1">
        <v>539</v>
      </c>
      <c r="B541">
        <v>1.828125</v>
      </c>
      <c r="C541">
        <v>0.49391265474862878</v>
      </c>
      <c r="D541">
        <v>11</v>
      </c>
      <c r="E541" s="2">
        <f t="shared" si="8"/>
        <v>1.1872900354534345E-2</v>
      </c>
    </row>
    <row r="542" spans="1:5" x14ac:dyDescent="0.2">
      <c r="A542" s="1">
        <v>540</v>
      </c>
      <c r="B542">
        <v>1.828125</v>
      </c>
      <c r="C542">
        <v>0.24479357940204099</v>
      </c>
      <c r="D542">
        <v>12</v>
      </c>
      <c r="E542" s="2">
        <f t="shared" si="8"/>
        <v>5.8844610433182931E-3</v>
      </c>
    </row>
    <row r="543" spans="1:5" x14ac:dyDescent="0.2">
      <c r="A543" s="1">
        <v>541</v>
      </c>
      <c r="B543">
        <v>1.828125</v>
      </c>
      <c r="C543">
        <v>0.21920415132145571</v>
      </c>
      <c r="D543">
        <v>13</v>
      </c>
      <c r="E543" s="2">
        <f t="shared" si="8"/>
        <v>5.2693305606119163E-3</v>
      </c>
    </row>
    <row r="544" spans="1:5" x14ac:dyDescent="0.2">
      <c r="A544" s="1">
        <v>542</v>
      </c>
      <c r="B544">
        <v>1.828125</v>
      </c>
      <c r="C544">
        <v>0.39599533777736512</v>
      </c>
      <c r="D544">
        <v>14</v>
      </c>
      <c r="E544" s="2">
        <f t="shared" si="8"/>
        <v>9.5191186965712764E-3</v>
      </c>
    </row>
    <row r="545" spans="1:5" x14ac:dyDescent="0.2">
      <c r="A545" s="1">
        <v>543</v>
      </c>
      <c r="B545">
        <v>1.828125</v>
      </c>
      <c r="C545">
        <v>0.36981504703760482</v>
      </c>
      <c r="D545">
        <v>15</v>
      </c>
      <c r="E545" s="2">
        <f t="shared" si="8"/>
        <v>8.8897847845578071E-3</v>
      </c>
    </row>
    <row r="546" spans="1:5" x14ac:dyDescent="0.2">
      <c r="A546" s="1">
        <v>544</v>
      </c>
      <c r="B546">
        <v>1.828125</v>
      </c>
      <c r="C546">
        <v>0.5424073819395262</v>
      </c>
      <c r="D546">
        <v>16</v>
      </c>
      <c r="E546" s="2">
        <f t="shared" si="8"/>
        <v>1.3038638988930918E-2</v>
      </c>
    </row>
    <row r="547" spans="1:5" x14ac:dyDescent="0.2">
      <c r="A547" s="1">
        <v>545</v>
      </c>
      <c r="B547">
        <v>1.828125</v>
      </c>
      <c r="C547">
        <v>1.1589569156610779</v>
      </c>
      <c r="D547">
        <v>17</v>
      </c>
      <c r="E547" s="2">
        <f t="shared" si="8"/>
        <v>2.7859541241852834E-2</v>
      </c>
    </row>
    <row r="548" spans="1:5" x14ac:dyDescent="0.2">
      <c r="A548" s="1">
        <v>546</v>
      </c>
      <c r="B548">
        <v>1.828125</v>
      </c>
      <c r="C548">
        <v>6.3265381964507501</v>
      </c>
      <c r="D548">
        <v>18</v>
      </c>
      <c r="E548" s="2">
        <f t="shared" si="8"/>
        <v>0.15208024510698917</v>
      </c>
    </row>
    <row r="549" spans="1:5" x14ac:dyDescent="0.2">
      <c r="A549" s="1">
        <v>547</v>
      </c>
      <c r="B549">
        <v>1.828125</v>
      </c>
      <c r="C549">
        <v>33.866145692945317</v>
      </c>
      <c r="D549">
        <v>19</v>
      </c>
      <c r="E549" s="2">
        <f t="shared" si="8"/>
        <v>0.81409004069580082</v>
      </c>
    </row>
    <row r="550" spans="1:5" x14ac:dyDescent="0.2">
      <c r="A550" s="1">
        <v>548</v>
      </c>
      <c r="B550">
        <v>1.828125</v>
      </c>
      <c r="C550">
        <v>0.91847398590863483</v>
      </c>
      <c r="D550">
        <v>20</v>
      </c>
      <c r="E550" s="2">
        <f t="shared" si="8"/>
        <v>2.2078701584342181E-2</v>
      </c>
    </row>
    <row r="551" spans="1:5" x14ac:dyDescent="0.2">
      <c r="A551" s="1">
        <v>549</v>
      </c>
      <c r="B551">
        <v>1.828125</v>
      </c>
      <c r="C551">
        <v>1.329100284892446</v>
      </c>
      <c r="D551">
        <v>21</v>
      </c>
      <c r="E551" s="2">
        <f t="shared" si="8"/>
        <v>3.1949526079145335E-2</v>
      </c>
    </row>
    <row r="552" spans="1:5" x14ac:dyDescent="0.2">
      <c r="A552" s="1">
        <v>550</v>
      </c>
      <c r="B552">
        <v>1.828125</v>
      </c>
      <c r="C552">
        <v>0.42584623976988101</v>
      </c>
      <c r="D552">
        <v>22</v>
      </c>
      <c r="E552" s="2">
        <f t="shared" si="8"/>
        <v>1.0236688456006754E-2</v>
      </c>
    </row>
    <row r="553" spans="1:5" x14ac:dyDescent="0.2">
      <c r="A553" s="1">
        <v>551</v>
      </c>
      <c r="B553">
        <v>1.828125</v>
      </c>
      <c r="C553">
        <v>0.33012254590059992</v>
      </c>
      <c r="D553">
        <v>23</v>
      </c>
      <c r="E553" s="2">
        <f t="shared" si="8"/>
        <v>7.9356381226105745E-3</v>
      </c>
    </row>
    <row r="554" spans="1:5" x14ac:dyDescent="0.2">
      <c r="A554" s="1">
        <v>552</v>
      </c>
      <c r="B554">
        <v>1.828125</v>
      </c>
      <c r="C554">
        <v>0.47572432264764941</v>
      </c>
      <c r="D554">
        <v>24</v>
      </c>
      <c r="E554" s="2">
        <f t="shared" si="8"/>
        <v>1.1435680832876187E-2</v>
      </c>
    </row>
    <row r="555" spans="1:5" x14ac:dyDescent="0.2">
      <c r="A555" s="1">
        <v>553</v>
      </c>
      <c r="B555">
        <v>1.828125</v>
      </c>
      <c r="C555">
        <v>0.16646806853984211</v>
      </c>
      <c r="D555">
        <v>25</v>
      </c>
      <c r="E555" s="2">
        <f t="shared" si="8"/>
        <v>4.0016362629769738E-3</v>
      </c>
    </row>
    <row r="556" spans="1:5" x14ac:dyDescent="0.2">
      <c r="A556" s="1">
        <v>554</v>
      </c>
      <c r="B556">
        <v>1.828125</v>
      </c>
      <c r="C556">
        <v>0.24849623659468009</v>
      </c>
      <c r="D556">
        <v>26</v>
      </c>
      <c r="E556" s="2">
        <f t="shared" si="8"/>
        <v>5.9734672258336561E-3</v>
      </c>
    </row>
    <row r="557" spans="1:5" x14ac:dyDescent="0.2">
      <c r="A557" s="1">
        <v>555</v>
      </c>
      <c r="B557">
        <v>1.828125</v>
      </c>
      <c r="C557">
        <v>1.5113610216066391</v>
      </c>
      <c r="D557">
        <v>27</v>
      </c>
      <c r="E557" s="2">
        <f t="shared" si="8"/>
        <v>3.6330793788621134E-2</v>
      </c>
    </row>
    <row r="558" spans="1:5" x14ac:dyDescent="0.2">
      <c r="A558" s="1">
        <v>556</v>
      </c>
      <c r="B558">
        <v>1.828125</v>
      </c>
      <c r="C558">
        <v>0.26354295093361219</v>
      </c>
      <c r="D558">
        <v>28</v>
      </c>
      <c r="E558" s="2">
        <f t="shared" si="8"/>
        <v>6.3351670897502923E-3</v>
      </c>
    </row>
    <row r="559" spans="1:5" x14ac:dyDescent="0.2">
      <c r="A559" s="1">
        <v>557</v>
      </c>
      <c r="B559">
        <v>1.828125</v>
      </c>
      <c r="C559">
        <v>0.90793022496970799</v>
      </c>
      <c r="D559">
        <v>29</v>
      </c>
      <c r="E559" s="2">
        <f t="shared" si="8"/>
        <v>2.1825245792541057E-2</v>
      </c>
    </row>
    <row r="560" spans="1:5" x14ac:dyDescent="0.2">
      <c r="A560" s="1">
        <v>558</v>
      </c>
      <c r="B560">
        <v>1.828125</v>
      </c>
      <c r="C560">
        <v>0.42560435923254669</v>
      </c>
      <c r="D560">
        <v>30</v>
      </c>
      <c r="E560" s="2">
        <f t="shared" si="8"/>
        <v>1.0230874020013141E-2</v>
      </c>
    </row>
    <row r="561" spans="1:5" x14ac:dyDescent="0.2">
      <c r="A561" s="1">
        <v>559</v>
      </c>
      <c r="B561">
        <v>1.828125</v>
      </c>
      <c r="C561">
        <v>1.585496629262007</v>
      </c>
      <c r="D561">
        <v>31</v>
      </c>
      <c r="E561" s="2">
        <f t="shared" si="8"/>
        <v>3.8112899741875164E-2</v>
      </c>
    </row>
    <row r="562" spans="1:5" x14ac:dyDescent="0.2">
      <c r="A562" s="1">
        <v>560</v>
      </c>
      <c r="B562">
        <v>1.828125</v>
      </c>
      <c r="C562">
        <v>0.5069399441545881</v>
      </c>
      <c r="D562">
        <v>32</v>
      </c>
      <c r="E562" s="2">
        <f t="shared" si="8"/>
        <v>1.2186056349869906E-2</v>
      </c>
    </row>
    <row r="563" spans="1:5" x14ac:dyDescent="0.2">
      <c r="A563" s="1">
        <v>561</v>
      </c>
      <c r="B563">
        <v>1.828125</v>
      </c>
      <c r="C563">
        <v>0.36396901696475259</v>
      </c>
      <c r="D563">
        <v>33</v>
      </c>
      <c r="E563" s="2">
        <f t="shared" si="8"/>
        <v>8.7492552154988593E-3</v>
      </c>
    </row>
    <row r="564" spans="1:5" x14ac:dyDescent="0.2">
      <c r="A564" s="1">
        <v>562</v>
      </c>
      <c r="B564">
        <v>1.828125</v>
      </c>
      <c r="C564">
        <v>0.40527126295533772</v>
      </c>
      <c r="D564">
        <v>34</v>
      </c>
      <c r="E564" s="2">
        <f t="shared" si="8"/>
        <v>9.7420976671956181E-3</v>
      </c>
    </row>
    <row r="565" spans="1:5" x14ac:dyDescent="0.2">
      <c r="A565" s="1">
        <v>563</v>
      </c>
      <c r="B565">
        <v>1.828125</v>
      </c>
      <c r="C565">
        <v>0.40702670619856568</v>
      </c>
      <c r="D565">
        <v>35</v>
      </c>
      <c r="E565" s="2">
        <f t="shared" si="8"/>
        <v>9.7842958220809052E-3</v>
      </c>
    </row>
    <row r="566" spans="1:5" x14ac:dyDescent="0.2">
      <c r="A566" s="1">
        <v>564</v>
      </c>
      <c r="B566">
        <v>1.828125</v>
      </c>
      <c r="C566">
        <v>0.84044030182259244</v>
      </c>
      <c r="D566">
        <v>36</v>
      </c>
      <c r="E566" s="2">
        <f t="shared" si="8"/>
        <v>2.0202891870735394E-2</v>
      </c>
    </row>
    <row r="567" spans="1:5" x14ac:dyDescent="0.2">
      <c r="A567" s="1">
        <v>565</v>
      </c>
      <c r="B567">
        <v>1.828125</v>
      </c>
      <c r="C567">
        <v>1.093893782216758</v>
      </c>
      <c r="D567">
        <v>37</v>
      </c>
      <c r="E567" s="2">
        <f t="shared" si="8"/>
        <v>2.6295523610979761E-2</v>
      </c>
    </row>
    <row r="568" spans="1:5" x14ac:dyDescent="0.2">
      <c r="A568" s="1">
        <v>566</v>
      </c>
      <c r="B568">
        <v>1.828125</v>
      </c>
      <c r="C568">
        <v>0.25155864671675421</v>
      </c>
      <c r="D568">
        <v>38</v>
      </c>
      <c r="E568" s="2">
        <f t="shared" si="8"/>
        <v>6.0470828537681296E-3</v>
      </c>
    </row>
    <row r="569" spans="1:5" x14ac:dyDescent="0.2">
      <c r="A569" s="1">
        <v>567</v>
      </c>
      <c r="B569">
        <v>1.828125</v>
      </c>
      <c r="C569">
        <v>0.28801858151014448</v>
      </c>
      <c r="D569">
        <v>39</v>
      </c>
      <c r="E569" s="2">
        <f t="shared" si="8"/>
        <v>6.9235235939938576E-3</v>
      </c>
    </row>
    <row r="570" spans="1:5" x14ac:dyDescent="0.2">
      <c r="A570" s="1">
        <v>568</v>
      </c>
      <c r="B570">
        <v>1.828125</v>
      </c>
      <c r="C570">
        <v>1.095621211169298</v>
      </c>
      <c r="D570">
        <v>40</v>
      </c>
      <c r="E570" s="2">
        <f t="shared" si="8"/>
        <v>2.6337048345415816E-2</v>
      </c>
    </row>
    <row r="571" spans="1:5" x14ac:dyDescent="0.2">
      <c r="A571" s="1">
        <v>569</v>
      </c>
      <c r="B571">
        <v>1.828125</v>
      </c>
      <c r="C571">
        <v>0.51838479787738934</v>
      </c>
      <c r="D571">
        <v>41</v>
      </c>
      <c r="E571" s="2">
        <f t="shared" si="8"/>
        <v>1.2461173025898782E-2</v>
      </c>
    </row>
    <row r="572" spans="1:5" x14ac:dyDescent="0.2">
      <c r="A572" s="1">
        <v>570</v>
      </c>
      <c r="B572">
        <v>1.828125</v>
      </c>
      <c r="C572">
        <v>0.64317840970621742</v>
      </c>
      <c r="D572">
        <v>42</v>
      </c>
      <c r="E572" s="2">
        <f t="shared" si="8"/>
        <v>1.5461019464091764E-2</v>
      </c>
    </row>
    <row r="573" spans="1:5" x14ac:dyDescent="0.2">
      <c r="A573" s="1">
        <v>571</v>
      </c>
      <c r="B573">
        <v>1.828125</v>
      </c>
      <c r="C573">
        <v>0.20640345980895269</v>
      </c>
      <c r="D573">
        <v>43</v>
      </c>
      <c r="E573" s="2">
        <f t="shared" si="8"/>
        <v>4.9616216300229013E-3</v>
      </c>
    </row>
    <row r="574" spans="1:5" x14ac:dyDescent="0.2">
      <c r="A574" s="1">
        <v>572</v>
      </c>
      <c r="B574">
        <v>1.96875</v>
      </c>
      <c r="C574">
        <v>0.67927040315347842</v>
      </c>
      <c r="D574">
        <v>0</v>
      </c>
      <c r="E574" s="2">
        <f t="shared" si="8"/>
        <v>1.6328615460420155E-2</v>
      </c>
    </row>
    <row r="575" spans="1:5" x14ac:dyDescent="0.2">
      <c r="A575" s="1">
        <v>573</v>
      </c>
      <c r="B575">
        <v>1.96875</v>
      </c>
      <c r="C575">
        <v>0.54098945894674577</v>
      </c>
      <c r="D575">
        <v>1</v>
      </c>
      <c r="E575" s="2">
        <f t="shared" si="8"/>
        <v>1.3004554301604465E-2</v>
      </c>
    </row>
    <row r="576" spans="1:5" x14ac:dyDescent="0.2">
      <c r="A576" s="1">
        <v>574</v>
      </c>
      <c r="B576">
        <v>1.96875</v>
      </c>
      <c r="C576">
        <v>0.21783783613830829</v>
      </c>
      <c r="D576">
        <v>2</v>
      </c>
      <c r="E576" s="2">
        <f t="shared" si="8"/>
        <v>5.2364864456324106E-3</v>
      </c>
    </row>
    <row r="577" spans="1:5" x14ac:dyDescent="0.2">
      <c r="A577" s="1">
        <v>575</v>
      </c>
      <c r="B577">
        <v>1.96875</v>
      </c>
      <c r="C577">
        <v>0.3229822284715137</v>
      </c>
      <c r="D577">
        <v>3</v>
      </c>
      <c r="E577" s="2">
        <f t="shared" si="8"/>
        <v>7.7639958767190794E-3</v>
      </c>
    </row>
    <row r="578" spans="1:5" x14ac:dyDescent="0.2">
      <c r="A578" s="1">
        <v>576</v>
      </c>
      <c r="B578">
        <v>1.96875</v>
      </c>
      <c r="C578">
        <v>0.51071955776392974</v>
      </c>
      <c r="D578">
        <v>4</v>
      </c>
      <c r="E578" s="2">
        <f t="shared" si="8"/>
        <v>1.227691244624831E-2</v>
      </c>
    </row>
    <row r="579" spans="1:5" x14ac:dyDescent="0.2">
      <c r="A579" s="1">
        <v>577</v>
      </c>
      <c r="B579">
        <v>1.96875</v>
      </c>
      <c r="C579">
        <v>0.6426955178652094</v>
      </c>
      <c r="D579">
        <v>5</v>
      </c>
      <c r="E579" s="2">
        <f t="shared" ref="E579:E642" si="9">+C579/41.6</f>
        <v>1.5449411487144456E-2</v>
      </c>
    </row>
    <row r="580" spans="1:5" x14ac:dyDescent="0.2">
      <c r="A580" s="1">
        <v>578</v>
      </c>
      <c r="B580">
        <v>1.96875</v>
      </c>
      <c r="C580">
        <v>0.53193519910468978</v>
      </c>
      <c r="D580">
        <v>6</v>
      </c>
      <c r="E580" s="2">
        <f t="shared" si="9"/>
        <v>1.2786903824631966E-2</v>
      </c>
    </row>
    <row r="581" spans="1:5" x14ac:dyDescent="0.2">
      <c r="A581" s="1">
        <v>579</v>
      </c>
      <c r="B581">
        <v>1.96875</v>
      </c>
      <c r="C581">
        <v>0.8570468064970127</v>
      </c>
      <c r="D581">
        <v>7</v>
      </c>
      <c r="E581" s="2">
        <f t="shared" si="9"/>
        <v>2.0602086694639726E-2</v>
      </c>
    </row>
    <row r="582" spans="1:5" x14ac:dyDescent="0.2">
      <c r="A582" s="1">
        <v>580</v>
      </c>
      <c r="B582">
        <v>1.96875</v>
      </c>
      <c r="C582">
        <v>0.41694655177993151</v>
      </c>
      <c r="D582">
        <v>8</v>
      </c>
      <c r="E582" s="2">
        <f t="shared" si="9"/>
        <v>1.0022753648556046E-2</v>
      </c>
    </row>
    <row r="583" spans="1:5" x14ac:dyDescent="0.2">
      <c r="A583" s="1">
        <v>581</v>
      </c>
      <c r="B583">
        <v>1.96875</v>
      </c>
      <c r="C583">
        <v>0.43118454000177459</v>
      </c>
      <c r="D583">
        <v>9</v>
      </c>
      <c r="E583" s="2">
        <f t="shared" si="9"/>
        <v>1.0365012980811888E-2</v>
      </c>
    </row>
    <row r="584" spans="1:5" x14ac:dyDescent="0.2">
      <c r="A584" s="1">
        <v>582</v>
      </c>
      <c r="B584">
        <v>1.96875</v>
      </c>
      <c r="C584">
        <v>0.91868133228881588</v>
      </c>
      <c r="D584">
        <v>10</v>
      </c>
      <c r="E584" s="2">
        <f t="shared" si="9"/>
        <v>2.2083685872327303E-2</v>
      </c>
    </row>
    <row r="585" spans="1:5" x14ac:dyDescent="0.2">
      <c r="A585" s="1">
        <v>583</v>
      </c>
      <c r="B585">
        <v>1.96875</v>
      </c>
      <c r="C585">
        <v>0.56250607699246147</v>
      </c>
      <c r="D585">
        <v>11</v>
      </c>
      <c r="E585" s="2">
        <f t="shared" si="9"/>
        <v>1.3521780696934169E-2</v>
      </c>
    </row>
    <row r="586" spans="1:5" x14ac:dyDescent="0.2">
      <c r="A586" s="1">
        <v>584</v>
      </c>
      <c r="B586">
        <v>1.96875</v>
      </c>
      <c r="C586">
        <v>0.2382734713663551</v>
      </c>
      <c r="D586">
        <v>12</v>
      </c>
      <c r="E586" s="2">
        <f t="shared" si="9"/>
        <v>5.7277276770758435E-3</v>
      </c>
    </row>
    <row r="587" spans="1:5" x14ac:dyDescent="0.2">
      <c r="A587" s="1">
        <v>585</v>
      </c>
      <c r="B587">
        <v>1.96875</v>
      </c>
      <c r="C587">
        <v>0.2290907965453583</v>
      </c>
      <c r="D587">
        <v>13</v>
      </c>
      <c r="E587" s="2">
        <f t="shared" si="9"/>
        <v>5.5069903015711125E-3</v>
      </c>
    </row>
    <row r="588" spans="1:5" x14ac:dyDescent="0.2">
      <c r="A588" s="1">
        <v>586</v>
      </c>
      <c r="B588">
        <v>1.96875</v>
      </c>
      <c r="C588">
        <v>0.35963306061816658</v>
      </c>
      <c r="D588">
        <v>14</v>
      </c>
      <c r="E588" s="2">
        <f t="shared" si="9"/>
        <v>8.6450254956290037E-3</v>
      </c>
    </row>
    <row r="589" spans="1:5" x14ac:dyDescent="0.2">
      <c r="A589" s="1">
        <v>587</v>
      </c>
      <c r="B589">
        <v>1.96875</v>
      </c>
      <c r="C589">
        <v>0.33512061587375991</v>
      </c>
      <c r="D589">
        <v>15</v>
      </c>
      <c r="E589" s="2">
        <f t="shared" si="9"/>
        <v>8.0557840354269199E-3</v>
      </c>
    </row>
    <row r="590" spans="1:5" x14ac:dyDescent="0.2">
      <c r="A590" s="1">
        <v>588</v>
      </c>
      <c r="B590">
        <v>1.96875</v>
      </c>
      <c r="C590">
        <v>0.55874159639441623</v>
      </c>
      <c r="D590">
        <v>16</v>
      </c>
      <c r="E590" s="2">
        <f t="shared" si="9"/>
        <v>1.3431288374865775E-2</v>
      </c>
    </row>
    <row r="591" spans="1:5" x14ac:dyDescent="0.2">
      <c r="A591" s="1">
        <v>589</v>
      </c>
      <c r="B591">
        <v>1.96875</v>
      </c>
      <c r="C591">
        <v>1.084204890906437</v>
      </c>
      <c r="D591">
        <v>17</v>
      </c>
      <c r="E591" s="2">
        <f t="shared" si="9"/>
        <v>2.6062617569866272E-2</v>
      </c>
    </row>
    <row r="592" spans="1:5" x14ac:dyDescent="0.2">
      <c r="A592" s="1">
        <v>590</v>
      </c>
      <c r="B592">
        <v>1.96875</v>
      </c>
      <c r="C592">
        <v>7.464452947496806</v>
      </c>
      <c r="D592">
        <v>18</v>
      </c>
      <c r="E592" s="2">
        <f t="shared" si="9"/>
        <v>0.17943396508405782</v>
      </c>
    </row>
    <row r="593" spans="1:5" x14ac:dyDescent="0.2">
      <c r="A593" s="1">
        <v>591</v>
      </c>
      <c r="B593">
        <v>1.96875</v>
      </c>
      <c r="C593">
        <v>36.308959786485147</v>
      </c>
      <c r="D593">
        <v>19</v>
      </c>
      <c r="E593" s="2">
        <f t="shared" si="9"/>
        <v>0.87281153332896988</v>
      </c>
    </row>
    <row r="594" spans="1:5" x14ac:dyDescent="0.2">
      <c r="A594" s="1">
        <v>592</v>
      </c>
      <c r="B594">
        <v>1.96875</v>
      </c>
      <c r="C594">
        <v>1.0475626966100759</v>
      </c>
      <c r="D594">
        <v>20</v>
      </c>
      <c r="E594" s="2">
        <f t="shared" si="9"/>
        <v>2.5181795591588365E-2</v>
      </c>
    </row>
    <row r="595" spans="1:5" x14ac:dyDescent="0.2">
      <c r="A595" s="1">
        <v>593</v>
      </c>
      <c r="B595">
        <v>1.96875</v>
      </c>
      <c r="C595">
        <v>1.3359751681673691</v>
      </c>
      <c r="D595">
        <v>21</v>
      </c>
      <c r="E595" s="2">
        <f t="shared" si="9"/>
        <v>3.2114787696330985E-2</v>
      </c>
    </row>
    <row r="596" spans="1:5" x14ac:dyDescent="0.2">
      <c r="A596" s="1">
        <v>594</v>
      </c>
      <c r="B596">
        <v>1.96875</v>
      </c>
      <c r="C596">
        <v>0.48555774705746257</v>
      </c>
      <c r="D596">
        <v>22</v>
      </c>
      <c r="E596" s="2">
        <f t="shared" si="9"/>
        <v>1.167206122734285E-2</v>
      </c>
    </row>
    <row r="597" spans="1:5" x14ac:dyDescent="0.2">
      <c r="A597" s="1">
        <v>595</v>
      </c>
      <c r="B597">
        <v>1.96875</v>
      </c>
      <c r="C597">
        <v>0.35234032498730528</v>
      </c>
      <c r="D597">
        <v>23</v>
      </c>
      <c r="E597" s="2">
        <f t="shared" si="9"/>
        <v>8.469719350656376E-3</v>
      </c>
    </row>
    <row r="598" spans="1:5" x14ac:dyDescent="0.2">
      <c r="A598" s="1">
        <v>596</v>
      </c>
      <c r="B598">
        <v>1.96875</v>
      </c>
      <c r="C598">
        <v>0.47559255141766721</v>
      </c>
      <c r="D598">
        <v>24</v>
      </c>
      <c r="E598" s="2">
        <f t="shared" si="9"/>
        <v>1.1432513255232384E-2</v>
      </c>
    </row>
    <row r="599" spans="1:5" x14ac:dyDescent="0.2">
      <c r="A599" s="1">
        <v>597</v>
      </c>
      <c r="B599">
        <v>1.96875</v>
      </c>
      <c r="C599">
        <v>0.18501684724833251</v>
      </c>
      <c r="D599">
        <v>25</v>
      </c>
      <c r="E599" s="2">
        <f t="shared" si="9"/>
        <v>4.4475203665464546E-3</v>
      </c>
    </row>
    <row r="600" spans="1:5" x14ac:dyDescent="0.2">
      <c r="A600" s="1">
        <v>598</v>
      </c>
      <c r="B600">
        <v>1.96875</v>
      </c>
      <c r="C600">
        <v>0.2374653065325644</v>
      </c>
      <c r="D600">
        <v>26</v>
      </c>
      <c r="E600" s="2">
        <f t="shared" si="9"/>
        <v>5.7083006378020286E-3</v>
      </c>
    </row>
    <row r="601" spans="1:5" x14ac:dyDescent="0.2">
      <c r="A601" s="1">
        <v>599</v>
      </c>
      <c r="B601">
        <v>1.96875</v>
      </c>
      <c r="C601">
        <v>1.5891434100891499</v>
      </c>
      <c r="D601">
        <v>27</v>
      </c>
      <c r="E601" s="2">
        <f t="shared" si="9"/>
        <v>3.8200562742527644E-2</v>
      </c>
    </row>
    <row r="602" spans="1:5" x14ac:dyDescent="0.2">
      <c r="A602" s="1">
        <v>600</v>
      </c>
      <c r="B602">
        <v>1.96875</v>
      </c>
      <c r="C602">
        <v>0.25945058321370262</v>
      </c>
      <c r="D602">
        <v>28</v>
      </c>
      <c r="E602" s="2">
        <f t="shared" si="9"/>
        <v>6.2367928657140054E-3</v>
      </c>
    </row>
    <row r="603" spans="1:5" x14ac:dyDescent="0.2">
      <c r="A603" s="1">
        <v>601</v>
      </c>
      <c r="B603">
        <v>1.96875</v>
      </c>
      <c r="C603">
        <v>1.029656100468324</v>
      </c>
      <c r="D603">
        <v>29</v>
      </c>
      <c r="E603" s="2">
        <f t="shared" si="9"/>
        <v>2.4751348568950095E-2</v>
      </c>
    </row>
    <row r="604" spans="1:5" x14ac:dyDescent="0.2">
      <c r="A604" s="1">
        <v>602</v>
      </c>
      <c r="B604">
        <v>1.96875</v>
      </c>
      <c r="C604">
        <v>0.54515310368618153</v>
      </c>
      <c r="D604">
        <v>30</v>
      </c>
      <c r="E604" s="2">
        <f t="shared" si="9"/>
        <v>1.310464191553321E-2</v>
      </c>
    </row>
    <row r="605" spans="1:5" x14ac:dyDescent="0.2">
      <c r="A605" s="1">
        <v>603</v>
      </c>
      <c r="B605">
        <v>1.96875</v>
      </c>
      <c r="C605">
        <v>1.673359010981188</v>
      </c>
      <c r="D605">
        <v>31</v>
      </c>
      <c r="E605" s="2">
        <f t="shared" si="9"/>
        <v>4.0224976225509322E-2</v>
      </c>
    </row>
    <row r="606" spans="1:5" x14ac:dyDescent="0.2">
      <c r="A606" s="1">
        <v>604</v>
      </c>
      <c r="B606">
        <v>1.96875</v>
      </c>
      <c r="C606">
        <v>0.51046419005211963</v>
      </c>
      <c r="D606">
        <v>32</v>
      </c>
      <c r="E606" s="2">
        <f t="shared" si="9"/>
        <v>1.2270773799329799E-2</v>
      </c>
    </row>
    <row r="607" spans="1:5" x14ac:dyDescent="0.2">
      <c r="A607" s="1">
        <v>605</v>
      </c>
      <c r="B607">
        <v>1.96875</v>
      </c>
      <c r="C607">
        <v>0.43965555430697728</v>
      </c>
      <c r="D607">
        <v>33</v>
      </c>
      <c r="E607" s="2">
        <f t="shared" si="9"/>
        <v>1.0568643132379261E-2</v>
      </c>
    </row>
    <row r="608" spans="1:5" x14ac:dyDescent="0.2">
      <c r="A608" s="1">
        <v>606</v>
      </c>
      <c r="B608">
        <v>1.96875</v>
      </c>
      <c r="C608">
        <v>0.46049048560275052</v>
      </c>
      <c r="D608">
        <v>34</v>
      </c>
      <c r="E608" s="2">
        <f t="shared" si="9"/>
        <v>1.1069482826989194E-2</v>
      </c>
    </row>
    <row r="609" spans="1:5" x14ac:dyDescent="0.2">
      <c r="A609" s="1">
        <v>607</v>
      </c>
      <c r="B609">
        <v>1.96875</v>
      </c>
      <c r="C609">
        <v>0.45372925891406812</v>
      </c>
      <c r="D609">
        <v>35</v>
      </c>
      <c r="E609" s="2">
        <f t="shared" si="9"/>
        <v>1.0906953339280483E-2</v>
      </c>
    </row>
    <row r="610" spans="1:5" x14ac:dyDescent="0.2">
      <c r="A610" s="1">
        <v>608</v>
      </c>
      <c r="B610">
        <v>1.96875</v>
      </c>
      <c r="C610">
        <v>1.0355812102239099</v>
      </c>
      <c r="D610">
        <v>36</v>
      </c>
      <c r="E610" s="2">
        <f t="shared" si="9"/>
        <v>2.489377909192091E-2</v>
      </c>
    </row>
    <row r="611" spans="1:5" x14ac:dyDescent="0.2">
      <c r="A611" s="1">
        <v>609</v>
      </c>
      <c r="B611">
        <v>1.96875</v>
      </c>
      <c r="C611">
        <v>1.319714733920921</v>
      </c>
      <c r="D611">
        <v>37</v>
      </c>
      <c r="E611" s="2">
        <f t="shared" si="9"/>
        <v>3.1723911873099059E-2</v>
      </c>
    </row>
    <row r="612" spans="1:5" x14ac:dyDescent="0.2">
      <c r="A612" s="1">
        <v>610</v>
      </c>
      <c r="B612">
        <v>1.96875</v>
      </c>
      <c r="C612">
        <v>0.26953239923303612</v>
      </c>
      <c r="D612">
        <v>38</v>
      </c>
      <c r="E612" s="2">
        <f t="shared" si="9"/>
        <v>6.4791442123325986E-3</v>
      </c>
    </row>
    <row r="613" spans="1:5" x14ac:dyDescent="0.2">
      <c r="A613" s="1">
        <v>611</v>
      </c>
      <c r="B613">
        <v>1.96875</v>
      </c>
      <c r="C613">
        <v>0.32299048235986588</v>
      </c>
      <c r="D613">
        <v>39</v>
      </c>
      <c r="E613" s="2">
        <f t="shared" si="9"/>
        <v>7.7641942874967758E-3</v>
      </c>
    </row>
    <row r="614" spans="1:5" x14ac:dyDescent="0.2">
      <c r="A614" s="1">
        <v>612</v>
      </c>
      <c r="B614">
        <v>1.96875</v>
      </c>
      <c r="C614">
        <v>1.150594478192581</v>
      </c>
      <c r="D614">
        <v>40</v>
      </c>
      <c r="E614" s="2">
        <f t="shared" si="9"/>
        <v>2.7658521110398581E-2</v>
      </c>
    </row>
    <row r="615" spans="1:5" x14ac:dyDescent="0.2">
      <c r="A615" s="1">
        <v>613</v>
      </c>
      <c r="B615">
        <v>1.96875</v>
      </c>
      <c r="C615">
        <v>0.7540588932133645</v>
      </c>
      <c r="D615">
        <v>41</v>
      </c>
      <c r="E615" s="2">
        <f t="shared" si="9"/>
        <v>1.8126415702244339E-2</v>
      </c>
    </row>
    <row r="616" spans="1:5" x14ac:dyDescent="0.2">
      <c r="A616" s="1">
        <v>614</v>
      </c>
      <c r="B616">
        <v>1.96875</v>
      </c>
      <c r="C616">
        <v>0.68066472945832457</v>
      </c>
      <c r="D616">
        <v>42</v>
      </c>
      <c r="E616" s="2">
        <f t="shared" si="9"/>
        <v>1.6362132919671264E-2</v>
      </c>
    </row>
    <row r="617" spans="1:5" x14ac:dyDescent="0.2">
      <c r="A617" s="1">
        <v>615</v>
      </c>
      <c r="B617">
        <v>1.96875</v>
      </c>
      <c r="C617">
        <v>0.22354775322089629</v>
      </c>
      <c r="D617">
        <v>43</v>
      </c>
      <c r="E617" s="2">
        <f t="shared" si="9"/>
        <v>5.3737440678100065E-3</v>
      </c>
    </row>
    <row r="618" spans="1:5" x14ac:dyDescent="0.2">
      <c r="A618" s="1">
        <v>616</v>
      </c>
      <c r="B618">
        <v>2.109375</v>
      </c>
      <c r="C618">
        <v>0.75443733124201839</v>
      </c>
      <c r="D618">
        <v>0</v>
      </c>
      <c r="E618" s="2">
        <f t="shared" si="9"/>
        <v>1.8135512770240825E-2</v>
      </c>
    </row>
    <row r="619" spans="1:5" x14ac:dyDescent="0.2">
      <c r="A619" s="1">
        <v>617</v>
      </c>
      <c r="B619">
        <v>2.109375</v>
      </c>
      <c r="C619">
        <v>0.61550737964337021</v>
      </c>
      <c r="D619">
        <v>1</v>
      </c>
      <c r="E619" s="2">
        <f t="shared" si="9"/>
        <v>1.4795850472196399E-2</v>
      </c>
    </row>
    <row r="620" spans="1:5" x14ac:dyDescent="0.2">
      <c r="A620" s="1">
        <v>618</v>
      </c>
      <c r="B620">
        <v>2.109375</v>
      </c>
      <c r="C620">
        <v>0.22799349080163619</v>
      </c>
      <c r="D620">
        <v>2</v>
      </c>
      <c r="E620" s="2">
        <f t="shared" si="9"/>
        <v>5.480612759654716E-3</v>
      </c>
    </row>
    <row r="621" spans="1:5" x14ac:dyDescent="0.2">
      <c r="A621" s="1">
        <v>619</v>
      </c>
      <c r="B621">
        <v>2.109375</v>
      </c>
      <c r="C621">
        <v>0.33109243866523719</v>
      </c>
      <c r="D621">
        <v>3</v>
      </c>
      <c r="E621" s="2">
        <f t="shared" si="9"/>
        <v>7.9589528525297396E-3</v>
      </c>
    </row>
    <row r="622" spans="1:5" x14ac:dyDescent="0.2">
      <c r="A622" s="1">
        <v>620</v>
      </c>
      <c r="B622">
        <v>2.109375</v>
      </c>
      <c r="C622">
        <v>0.59850060375141245</v>
      </c>
      <c r="D622">
        <v>4</v>
      </c>
      <c r="E622" s="2">
        <f t="shared" si="9"/>
        <v>1.4387033744024337E-2</v>
      </c>
    </row>
    <row r="623" spans="1:5" x14ac:dyDescent="0.2">
      <c r="A623" s="1">
        <v>621</v>
      </c>
      <c r="B623">
        <v>2.109375</v>
      </c>
      <c r="C623">
        <v>0.60200998563838692</v>
      </c>
      <c r="D623">
        <v>5</v>
      </c>
      <c r="E623" s="2">
        <f t="shared" si="9"/>
        <v>1.4471393885538147E-2</v>
      </c>
    </row>
    <row r="624" spans="1:5" x14ac:dyDescent="0.2">
      <c r="A624" s="1">
        <v>622</v>
      </c>
      <c r="B624">
        <v>2.109375</v>
      </c>
      <c r="C624">
        <v>0.56211154889553661</v>
      </c>
      <c r="D624">
        <v>6</v>
      </c>
      <c r="E624" s="2">
        <f t="shared" si="9"/>
        <v>1.3512296848450399E-2</v>
      </c>
    </row>
    <row r="625" spans="1:5" x14ac:dyDescent="0.2">
      <c r="A625" s="1">
        <v>623</v>
      </c>
      <c r="B625">
        <v>2.109375</v>
      </c>
      <c r="C625">
        <v>0.90004358120459083</v>
      </c>
      <c r="D625">
        <v>7</v>
      </c>
      <c r="E625" s="2">
        <f t="shared" si="9"/>
        <v>2.163566300972574E-2</v>
      </c>
    </row>
    <row r="626" spans="1:5" x14ac:dyDescent="0.2">
      <c r="A626" s="1">
        <v>624</v>
      </c>
      <c r="B626">
        <v>2.109375</v>
      </c>
      <c r="C626">
        <v>0.42580145426493321</v>
      </c>
      <c r="D626">
        <v>8</v>
      </c>
      <c r="E626" s="2">
        <f t="shared" si="9"/>
        <v>1.0235611881368586E-2</v>
      </c>
    </row>
    <row r="627" spans="1:5" x14ac:dyDescent="0.2">
      <c r="A627" s="1">
        <v>625</v>
      </c>
      <c r="B627">
        <v>2.109375</v>
      </c>
      <c r="C627">
        <v>0.65173901618299601</v>
      </c>
      <c r="D627">
        <v>9</v>
      </c>
      <c r="E627" s="2">
        <f t="shared" si="9"/>
        <v>1.5666803273629713E-2</v>
      </c>
    </row>
    <row r="628" spans="1:5" x14ac:dyDescent="0.2">
      <c r="A628" s="1">
        <v>626</v>
      </c>
      <c r="B628">
        <v>2.109375</v>
      </c>
      <c r="C628">
        <v>1.014554729687593</v>
      </c>
      <c r="D628">
        <v>10</v>
      </c>
      <c r="E628" s="2">
        <f t="shared" si="9"/>
        <v>2.4388334848259446E-2</v>
      </c>
    </row>
    <row r="629" spans="1:5" x14ac:dyDescent="0.2">
      <c r="A629" s="1">
        <v>627</v>
      </c>
      <c r="B629">
        <v>2.109375</v>
      </c>
      <c r="C629">
        <v>0.57855283228431986</v>
      </c>
      <c r="D629">
        <v>11</v>
      </c>
      <c r="E629" s="2">
        <f t="shared" si="9"/>
        <v>1.3907520006834612E-2</v>
      </c>
    </row>
    <row r="630" spans="1:5" x14ac:dyDescent="0.2">
      <c r="A630" s="1">
        <v>628</v>
      </c>
      <c r="B630">
        <v>2.109375</v>
      </c>
      <c r="C630">
        <v>0.27417842366775252</v>
      </c>
      <c r="D630">
        <v>12</v>
      </c>
      <c r="E630" s="2">
        <f t="shared" si="9"/>
        <v>6.5908274920132813E-3</v>
      </c>
    </row>
    <row r="631" spans="1:5" x14ac:dyDescent="0.2">
      <c r="A631" s="1">
        <v>629</v>
      </c>
      <c r="B631">
        <v>2.109375</v>
      </c>
      <c r="C631">
        <v>0.23793896236109011</v>
      </c>
      <c r="D631">
        <v>13</v>
      </c>
      <c r="E631" s="2">
        <f t="shared" si="9"/>
        <v>5.7196865952185124E-3</v>
      </c>
    </row>
    <row r="632" spans="1:5" x14ac:dyDescent="0.2">
      <c r="A632" s="1">
        <v>630</v>
      </c>
      <c r="B632">
        <v>2.109375</v>
      </c>
      <c r="C632">
        <v>0.42170546293720501</v>
      </c>
      <c r="D632">
        <v>14</v>
      </c>
      <c r="E632" s="2">
        <f t="shared" si="9"/>
        <v>1.013715055137512E-2</v>
      </c>
    </row>
    <row r="633" spans="1:5" x14ac:dyDescent="0.2">
      <c r="A633" s="1">
        <v>631</v>
      </c>
      <c r="B633">
        <v>2.109375</v>
      </c>
      <c r="C633">
        <v>0.36410106314054708</v>
      </c>
      <c r="D633">
        <v>15</v>
      </c>
      <c r="E633" s="2">
        <f t="shared" si="9"/>
        <v>8.7524294024169964E-3</v>
      </c>
    </row>
    <row r="634" spans="1:5" x14ac:dyDescent="0.2">
      <c r="A634" s="1">
        <v>632</v>
      </c>
      <c r="B634">
        <v>2.109375</v>
      </c>
      <c r="C634">
        <v>0.63508559733405201</v>
      </c>
      <c r="D634">
        <v>16</v>
      </c>
      <c r="E634" s="2">
        <f t="shared" si="9"/>
        <v>1.5266480705145481E-2</v>
      </c>
    </row>
    <row r="635" spans="1:5" x14ac:dyDescent="0.2">
      <c r="A635" s="1">
        <v>633</v>
      </c>
      <c r="B635">
        <v>2.109375</v>
      </c>
      <c r="C635">
        <v>1.0568642819368581</v>
      </c>
      <c r="D635">
        <v>17</v>
      </c>
      <c r="E635" s="2">
        <f t="shared" si="9"/>
        <v>2.5405391392712934E-2</v>
      </c>
    </row>
    <row r="636" spans="1:5" x14ac:dyDescent="0.2">
      <c r="A636" s="1">
        <v>634</v>
      </c>
      <c r="B636">
        <v>2.109375</v>
      </c>
      <c r="C636">
        <v>8.360880171197449</v>
      </c>
      <c r="D636">
        <v>18</v>
      </c>
      <c r="E636" s="2">
        <f t="shared" si="9"/>
        <v>0.20098269642301558</v>
      </c>
    </row>
    <row r="637" spans="1:5" x14ac:dyDescent="0.2">
      <c r="A637" s="1">
        <v>635</v>
      </c>
      <c r="B637">
        <v>2.109375</v>
      </c>
      <c r="C637">
        <v>39.743687848176783</v>
      </c>
      <c r="D637">
        <v>19</v>
      </c>
      <c r="E637" s="2">
        <f t="shared" si="9"/>
        <v>0.95537711173501882</v>
      </c>
    </row>
    <row r="638" spans="1:5" x14ac:dyDescent="0.2">
      <c r="A638" s="1">
        <v>636</v>
      </c>
      <c r="B638">
        <v>2.109375</v>
      </c>
      <c r="C638">
        <v>0.77496490855970479</v>
      </c>
      <c r="D638">
        <v>20</v>
      </c>
      <c r="E638" s="2">
        <f t="shared" si="9"/>
        <v>1.8628964148069825E-2</v>
      </c>
    </row>
    <row r="639" spans="1:5" x14ac:dyDescent="0.2">
      <c r="A639" s="1">
        <v>637</v>
      </c>
      <c r="B639">
        <v>2.109375</v>
      </c>
      <c r="C639">
        <v>1.3856740994011849</v>
      </c>
      <c r="D639">
        <v>21</v>
      </c>
      <c r="E639" s="2">
        <f t="shared" si="9"/>
        <v>3.3309473543297712E-2</v>
      </c>
    </row>
    <row r="640" spans="1:5" x14ac:dyDescent="0.2">
      <c r="A640" s="1">
        <v>638</v>
      </c>
      <c r="B640">
        <v>2.109375</v>
      </c>
      <c r="C640">
        <v>0.51922968391664526</v>
      </c>
      <c r="D640">
        <v>22</v>
      </c>
      <c r="E640" s="2">
        <f t="shared" si="9"/>
        <v>1.2481482786457818E-2</v>
      </c>
    </row>
    <row r="641" spans="1:5" x14ac:dyDescent="0.2">
      <c r="A641" s="1">
        <v>639</v>
      </c>
      <c r="B641">
        <v>2.109375</v>
      </c>
      <c r="C641">
        <v>0.47584314745301542</v>
      </c>
      <c r="D641">
        <v>23</v>
      </c>
      <c r="E641" s="2">
        <f t="shared" si="9"/>
        <v>1.1438537198389793E-2</v>
      </c>
    </row>
    <row r="642" spans="1:5" x14ac:dyDescent="0.2">
      <c r="A642" s="1">
        <v>640</v>
      </c>
      <c r="B642">
        <v>2.109375</v>
      </c>
      <c r="C642">
        <v>0.47596328411246069</v>
      </c>
      <c r="D642">
        <v>24</v>
      </c>
      <c r="E642" s="2">
        <f t="shared" si="9"/>
        <v>1.1441425098857228E-2</v>
      </c>
    </row>
    <row r="643" spans="1:5" x14ac:dyDescent="0.2">
      <c r="A643" s="1">
        <v>641</v>
      </c>
      <c r="B643">
        <v>2.109375</v>
      </c>
      <c r="C643">
        <v>0.20475183644731229</v>
      </c>
      <c r="D643">
        <v>25</v>
      </c>
      <c r="E643" s="2">
        <f t="shared" ref="E643:E706" si="10">+C643/41.6</f>
        <v>4.9219191453680833E-3</v>
      </c>
    </row>
    <row r="644" spans="1:5" x14ac:dyDescent="0.2">
      <c r="A644" s="1">
        <v>642</v>
      </c>
      <c r="B644">
        <v>2.109375</v>
      </c>
      <c r="C644">
        <v>0.25339462624448472</v>
      </c>
      <c r="D644">
        <v>26</v>
      </c>
      <c r="E644" s="2">
        <f t="shared" si="10"/>
        <v>6.0912169770308824E-3</v>
      </c>
    </row>
    <row r="645" spans="1:5" x14ac:dyDescent="0.2">
      <c r="A645" s="1">
        <v>643</v>
      </c>
      <c r="B645">
        <v>2.109375</v>
      </c>
      <c r="C645">
        <v>1.729951540503913</v>
      </c>
      <c r="D645">
        <v>27</v>
      </c>
      <c r="E645" s="2">
        <f t="shared" si="10"/>
        <v>4.15853735698056E-2</v>
      </c>
    </row>
    <row r="646" spans="1:5" x14ac:dyDescent="0.2">
      <c r="A646" s="1">
        <v>644</v>
      </c>
      <c r="B646">
        <v>2.109375</v>
      </c>
      <c r="C646">
        <v>0.24016459064728971</v>
      </c>
      <c r="D646">
        <v>28</v>
      </c>
      <c r="E646" s="2">
        <f t="shared" si="10"/>
        <v>5.7731872751752332E-3</v>
      </c>
    </row>
    <row r="647" spans="1:5" x14ac:dyDescent="0.2">
      <c r="A647" s="1">
        <v>645</v>
      </c>
      <c r="B647">
        <v>2.109375</v>
      </c>
      <c r="C647">
        <v>1.0937449269012349</v>
      </c>
      <c r="D647">
        <v>29</v>
      </c>
      <c r="E647" s="2">
        <f t="shared" si="10"/>
        <v>2.6291945358202763E-2</v>
      </c>
    </row>
    <row r="648" spans="1:5" x14ac:dyDescent="0.2">
      <c r="A648" s="1">
        <v>646</v>
      </c>
      <c r="B648">
        <v>2.109375</v>
      </c>
      <c r="C648">
        <v>0.64424074157942901</v>
      </c>
      <c r="D648">
        <v>30</v>
      </c>
      <c r="E648" s="2">
        <f t="shared" si="10"/>
        <v>1.5486556287967043E-2</v>
      </c>
    </row>
    <row r="649" spans="1:5" x14ac:dyDescent="0.2">
      <c r="A649" s="1">
        <v>647</v>
      </c>
      <c r="B649">
        <v>2.109375</v>
      </c>
      <c r="C649">
        <v>1.750202285606743</v>
      </c>
      <c r="D649">
        <v>31</v>
      </c>
      <c r="E649" s="2">
        <f t="shared" si="10"/>
        <v>4.2072170327085164E-2</v>
      </c>
    </row>
    <row r="650" spans="1:5" x14ac:dyDescent="0.2">
      <c r="A650" s="1">
        <v>648</v>
      </c>
      <c r="B650">
        <v>2.109375</v>
      </c>
      <c r="C650">
        <v>0.51220425449626505</v>
      </c>
      <c r="D650">
        <v>32</v>
      </c>
      <c r="E650" s="2">
        <f t="shared" si="10"/>
        <v>1.2312602271544832E-2</v>
      </c>
    </row>
    <row r="651" spans="1:5" x14ac:dyDescent="0.2">
      <c r="A651" s="1">
        <v>649</v>
      </c>
      <c r="B651">
        <v>2.109375</v>
      </c>
      <c r="C651">
        <v>0.52275295133737387</v>
      </c>
      <c r="D651">
        <v>33</v>
      </c>
      <c r="E651" s="2">
        <f t="shared" si="10"/>
        <v>1.2566176714840718E-2</v>
      </c>
    </row>
    <row r="652" spans="1:5" x14ac:dyDescent="0.2">
      <c r="A652" s="1">
        <v>650</v>
      </c>
      <c r="B652">
        <v>2.109375</v>
      </c>
      <c r="C652">
        <v>0.52439085916125805</v>
      </c>
      <c r="D652">
        <v>34</v>
      </c>
      <c r="E652" s="2">
        <f t="shared" si="10"/>
        <v>1.2605549499068702E-2</v>
      </c>
    </row>
    <row r="653" spans="1:5" x14ac:dyDescent="0.2">
      <c r="A653" s="1">
        <v>651</v>
      </c>
      <c r="B653">
        <v>2.109375</v>
      </c>
      <c r="C653">
        <v>0.50027427979375272</v>
      </c>
      <c r="D653">
        <v>35</v>
      </c>
      <c r="E653" s="2">
        <f t="shared" si="10"/>
        <v>1.2025824033503671E-2</v>
      </c>
    </row>
    <row r="654" spans="1:5" x14ac:dyDescent="0.2">
      <c r="A654" s="1">
        <v>652</v>
      </c>
      <c r="B654">
        <v>2.109375</v>
      </c>
      <c r="C654">
        <v>1.287056141610577</v>
      </c>
      <c r="D654">
        <v>36</v>
      </c>
      <c r="E654" s="2">
        <f t="shared" si="10"/>
        <v>3.0938849557946561E-2</v>
      </c>
    </row>
    <row r="655" spans="1:5" x14ac:dyDescent="0.2">
      <c r="A655" s="1">
        <v>653</v>
      </c>
      <c r="B655">
        <v>2.109375</v>
      </c>
      <c r="C655">
        <v>1.5120569805129029</v>
      </c>
      <c r="D655">
        <v>37</v>
      </c>
      <c r="E655" s="2">
        <f t="shared" si="10"/>
        <v>3.6347523570021703E-2</v>
      </c>
    </row>
    <row r="656" spans="1:5" x14ac:dyDescent="0.2">
      <c r="A656" s="1">
        <v>654</v>
      </c>
      <c r="B656">
        <v>2.109375</v>
      </c>
      <c r="C656">
        <v>0.28411791556169769</v>
      </c>
      <c r="D656">
        <v>38</v>
      </c>
      <c r="E656" s="2">
        <f t="shared" si="10"/>
        <v>6.8297575856177328E-3</v>
      </c>
    </row>
    <row r="657" spans="1:5" x14ac:dyDescent="0.2">
      <c r="A657" s="1">
        <v>655</v>
      </c>
      <c r="B657">
        <v>2.109375</v>
      </c>
      <c r="C657">
        <v>0.35114662241024941</v>
      </c>
      <c r="D657">
        <v>39</v>
      </c>
      <c r="E657" s="2">
        <f t="shared" si="10"/>
        <v>8.4410245771694564E-3</v>
      </c>
    </row>
    <row r="658" spans="1:5" x14ac:dyDescent="0.2">
      <c r="A658" s="1">
        <v>656</v>
      </c>
      <c r="B658">
        <v>2.109375</v>
      </c>
      <c r="C658">
        <v>1.253269842161211</v>
      </c>
      <c r="D658">
        <v>40</v>
      </c>
      <c r="E658" s="2">
        <f t="shared" si="10"/>
        <v>3.0126678898106031E-2</v>
      </c>
    </row>
    <row r="659" spans="1:5" x14ac:dyDescent="0.2">
      <c r="A659" s="1">
        <v>657</v>
      </c>
      <c r="B659">
        <v>2.109375</v>
      </c>
      <c r="C659">
        <v>0.89724039075678996</v>
      </c>
      <c r="D659">
        <v>41</v>
      </c>
      <c r="E659" s="2">
        <f t="shared" si="10"/>
        <v>2.1568278623961296E-2</v>
      </c>
    </row>
    <row r="660" spans="1:5" x14ac:dyDescent="0.2">
      <c r="A660" s="1">
        <v>658</v>
      </c>
      <c r="B660">
        <v>2.109375</v>
      </c>
      <c r="C660">
        <v>0.71635010600195015</v>
      </c>
      <c r="D660">
        <v>42</v>
      </c>
      <c r="E660" s="2">
        <f t="shared" si="10"/>
        <v>1.7219954471200723E-2</v>
      </c>
    </row>
    <row r="661" spans="1:5" x14ac:dyDescent="0.2">
      <c r="A661" s="1">
        <v>659</v>
      </c>
      <c r="B661">
        <v>2.109375</v>
      </c>
      <c r="C661">
        <v>0.23867144279853089</v>
      </c>
      <c r="D661">
        <v>43</v>
      </c>
      <c r="E661" s="2">
        <f t="shared" si="10"/>
        <v>5.7372942980416074E-3</v>
      </c>
    </row>
    <row r="662" spans="1:5" x14ac:dyDescent="0.2">
      <c r="A662" s="1">
        <v>660</v>
      </c>
      <c r="B662">
        <v>2.25</v>
      </c>
      <c r="C662">
        <v>0.81102043196152152</v>
      </c>
      <c r="D662">
        <v>0</v>
      </c>
      <c r="E662" s="2">
        <f t="shared" si="10"/>
        <v>1.9495683460613498E-2</v>
      </c>
    </row>
    <row r="663" spans="1:5" x14ac:dyDescent="0.2">
      <c r="A663" s="1">
        <v>661</v>
      </c>
      <c r="B663">
        <v>2.25</v>
      </c>
      <c r="C663">
        <v>0.69451857909218273</v>
      </c>
      <c r="D663">
        <v>1</v>
      </c>
      <c r="E663" s="2">
        <f t="shared" si="10"/>
        <v>1.6695158151254393E-2</v>
      </c>
    </row>
    <row r="664" spans="1:5" x14ac:dyDescent="0.2">
      <c r="A664" s="1">
        <v>662</v>
      </c>
      <c r="B664">
        <v>2.25</v>
      </c>
      <c r="C664">
        <v>0.24631109113158101</v>
      </c>
      <c r="D664">
        <v>2</v>
      </c>
      <c r="E664" s="2">
        <f t="shared" si="10"/>
        <v>5.9209396906630051E-3</v>
      </c>
    </row>
    <row r="665" spans="1:5" x14ac:dyDescent="0.2">
      <c r="A665" s="1">
        <v>663</v>
      </c>
      <c r="B665">
        <v>2.25</v>
      </c>
      <c r="C665">
        <v>0.3357825518395211</v>
      </c>
      <c r="D665">
        <v>3</v>
      </c>
      <c r="E665" s="2">
        <f t="shared" si="10"/>
        <v>8.071695957680796E-3</v>
      </c>
    </row>
    <row r="666" spans="1:5" x14ac:dyDescent="0.2">
      <c r="A666" s="1">
        <v>664</v>
      </c>
      <c r="B666">
        <v>2.25</v>
      </c>
      <c r="C666">
        <v>0.63876652627357922</v>
      </c>
      <c r="D666">
        <v>4</v>
      </c>
      <c r="E666" s="2">
        <f t="shared" si="10"/>
        <v>1.5354964573884116E-2</v>
      </c>
    </row>
    <row r="667" spans="1:5" x14ac:dyDescent="0.2">
      <c r="A667" s="1">
        <v>665</v>
      </c>
      <c r="B667">
        <v>2.25</v>
      </c>
      <c r="C667">
        <v>0.52529390211041527</v>
      </c>
      <c r="D667">
        <v>5</v>
      </c>
      <c r="E667" s="2">
        <f t="shared" si="10"/>
        <v>1.2627257262269598E-2</v>
      </c>
    </row>
    <row r="668" spans="1:5" x14ac:dyDescent="0.2">
      <c r="A668" s="1">
        <v>666</v>
      </c>
      <c r="B668">
        <v>2.25</v>
      </c>
      <c r="C668">
        <v>0.6016023157410707</v>
      </c>
      <c r="D668">
        <v>6</v>
      </c>
      <c r="E668" s="2">
        <f t="shared" si="10"/>
        <v>1.4461594128391122E-2</v>
      </c>
    </row>
    <row r="669" spans="1:5" x14ac:dyDescent="0.2">
      <c r="A669" s="1">
        <v>667</v>
      </c>
      <c r="B669">
        <v>2.25</v>
      </c>
      <c r="C669">
        <v>0.96019010986760045</v>
      </c>
      <c r="D669">
        <v>7</v>
      </c>
      <c r="E669" s="2">
        <f t="shared" si="10"/>
        <v>2.3081493025663473E-2</v>
      </c>
    </row>
    <row r="670" spans="1:5" x14ac:dyDescent="0.2">
      <c r="A670" s="1">
        <v>668</v>
      </c>
      <c r="B670">
        <v>2.25</v>
      </c>
      <c r="C670">
        <v>0.62298737820931294</v>
      </c>
      <c r="D670">
        <v>8</v>
      </c>
      <c r="E670" s="2">
        <f t="shared" si="10"/>
        <v>1.4975658130031561E-2</v>
      </c>
    </row>
    <row r="671" spans="1:5" x14ac:dyDescent="0.2">
      <c r="A671" s="1">
        <v>669</v>
      </c>
      <c r="B671">
        <v>2.25</v>
      </c>
      <c r="C671">
        <v>0.81530333316530568</v>
      </c>
      <c r="D671">
        <v>9</v>
      </c>
      <c r="E671" s="2">
        <f t="shared" si="10"/>
        <v>1.9598637816473693E-2</v>
      </c>
    </row>
    <row r="672" spans="1:5" x14ac:dyDescent="0.2">
      <c r="A672" s="1">
        <v>670</v>
      </c>
      <c r="B672">
        <v>2.25</v>
      </c>
      <c r="C672">
        <v>1.1581939120056739</v>
      </c>
      <c r="D672">
        <v>10</v>
      </c>
      <c r="E672" s="2">
        <f t="shared" si="10"/>
        <v>2.7841199807828697E-2</v>
      </c>
    </row>
    <row r="673" spans="1:5" x14ac:dyDescent="0.2">
      <c r="A673" s="1">
        <v>671</v>
      </c>
      <c r="B673">
        <v>2.25</v>
      </c>
      <c r="C673">
        <v>0.594044181742439</v>
      </c>
      <c r="D673">
        <v>11</v>
      </c>
      <c r="E673" s="2">
        <f t="shared" si="10"/>
        <v>1.4279908214962476E-2</v>
      </c>
    </row>
    <row r="674" spans="1:5" x14ac:dyDescent="0.2">
      <c r="A674" s="1">
        <v>672</v>
      </c>
      <c r="B674">
        <v>2.25</v>
      </c>
      <c r="C674">
        <v>0.28548273413470743</v>
      </c>
      <c r="D674">
        <v>12</v>
      </c>
      <c r="E674" s="2">
        <f t="shared" si="10"/>
        <v>6.8625657243920049E-3</v>
      </c>
    </row>
    <row r="675" spans="1:5" x14ac:dyDescent="0.2">
      <c r="A675" s="1">
        <v>673</v>
      </c>
      <c r="B675">
        <v>2.25</v>
      </c>
      <c r="C675">
        <v>0.24561677743827801</v>
      </c>
      <c r="D675">
        <v>13</v>
      </c>
      <c r="E675" s="2">
        <f t="shared" si="10"/>
        <v>5.9042494576509131E-3</v>
      </c>
    </row>
    <row r="676" spans="1:5" x14ac:dyDescent="0.2">
      <c r="A676" s="1">
        <v>674</v>
      </c>
      <c r="B676">
        <v>2.25</v>
      </c>
      <c r="C676">
        <v>0.47681195455320169</v>
      </c>
      <c r="D676">
        <v>14</v>
      </c>
      <c r="E676" s="2">
        <f t="shared" si="10"/>
        <v>1.146182583060581E-2</v>
      </c>
    </row>
    <row r="677" spans="1:5" x14ac:dyDescent="0.2">
      <c r="A677" s="1">
        <v>675</v>
      </c>
      <c r="B677">
        <v>2.25</v>
      </c>
      <c r="C677">
        <v>0.41188377281251048</v>
      </c>
      <c r="D677">
        <v>15</v>
      </c>
      <c r="E677" s="2">
        <f t="shared" si="10"/>
        <v>9.901052231069964E-3</v>
      </c>
    </row>
    <row r="678" spans="1:5" x14ac:dyDescent="0.2">
      <c r="A678" s="1">
        <v>676</v>
      </c>
      <c r="B678">
        <v>2.25</v>
      </c>
      <c r="C678">
        <v>0.71129515761775608</v>
      </c>
      <c r="D678">
        <v>16</v>
      </c>
      <c r="E678" s="2">
        <f t="shared" si="10"/>
        <v>1.7098441288888367E-2</v>
      </c>
    </row>
    <row r="679" spans="1:5" x14ac:dyDescent="0.2">
      <c r="A679" s="1">
        <v>677</v>
      </c>
      <c r="B679">
        <v>2.25</v>
      </c>
      <c r="C679">
        <v>1.0670140365397891</v>
      </c>
      <c r="D679">
        <v>17</v>
      </c>
      <c r="E679" s="2">
        <f t="shared" si="10"/>
        <v>2.5649375878360314E-2</v>
      </c>
    </row>
    <row r="680" spans="1:5" x14ac:dyDescent="0.2">
      <c r="A680" s="1">
        <v>678</v>
      </c>
      <c r="B680">
        <v>2.25</v>
      </c>
      <c r="C680">
        <v>9.2820385328899402</v>
      </c>
      <c r="D680">
        <v>18</v>
      </c>
      <c r="E680" s="2">
        <f t="shared" si="10"/>
        <v>0.22312592627139277</v>
      </c>
    </row>
    <row r="681" spans="1:5" x14ac:dyDescent="0.2">
      <c r="A681" s="1">
        <v>679</v>
      </c>
      <c r="B681">
        <v>2.25</v>
      </c>
      <c r="C681">
        <v>43.077236619763447</v>
      </c>
      <c r="D681">
        <v>19</v>
      </c>
      <c r="E681" s="2">
        <f t="shared" si="10"/>
        <v>1.0355104956673906</v>
      </c>
    </row>
    <row r="682" spans="1:5" x14ac:dyDescent="0.2">
      <c r="A682" s="1">
        <v>680</v>
      </c>
      <c r="B682">
        <v>2.25</v>
      </c>
      <c r="C682">
        <v>0.79421442140801557</v>
      </c>
      <c r="D682">
        <v>20</v>
      </c>
      <c r="E682" s="2">
        <f t="shared" si="10"/>
        <v>1.9091692822308066E-2</v>
      </c>
    </row>
    <row r="683" spans="1:5" x14ac:dyDescent="0.2">
      <c r="A683" s="1">
        <v>681</v>
      </c>
      <c r="B683">
        <v>2.25</v>
      </c>
      <c r="C683">
        <v>1.475659559269169</v>
      </c>
      <c r="D683">
        <v>21</v>
      </c>
      <c r="E683" s="2">
        <f t="shared" si="10"/>
        <v>3.5472585559355022E-2</v>
      </c>
    </row>
    <row r="684" spans="1:5" x14ac:dyDescent="0.2">
      <c r="A684" s="1">
        <v>682</v>
      </c>
      <c r="B684">
        <v>2.25</v>
      </c>
      <c r="C684">
        <v>0.56735672596819398</v>
      </c>
      <c r="D684">
        <v>22</v>
      </c>
      <c r="E684" s="2">
        <f t="shared" si="10"/>
        <v>1.3638382835773894E-2</v>
      </c>
    </row>
    <row r="685" spans="1:5" x14ac:dyDescent="0.2">
      <c r="A685" s="1">
        <v>683</v>
      </c>
      <c r="B685">
        <v>2.25</v>
      </c>
      <c r="C685">
        <v>0.55170103382358959</v>
      </c>
      <c r="D685">
        <v>23</v>
      </c>
      <c r="E685" s="2">
        <f t="shared" si="10"/>
        <v>1.3262044082297827E-2</v>
      </c>
    </row>
    <row r="686" spans="1:5" x14ac:dyDescent="0.2">
      <c r="A686" s="1">
        <v>684</v>
      </c>
      <c r="B686">
        <v>2.25</v>
      </c>
      <c r="C686">
        <v>0.44447811352236072</v>
      </c>
      <c r="D686">
        <v>24</v>
      </c>
      <c r="E686" s="2">
        <f t="shared" si="10"/>
        <v>1.0684570036595209E-2</v>
      </c>
    </row>
    <row r="687" spans="1:5" x14ac:dyDescent="0.2">
      <c r="A687" s="1">
        <v>685</v>
      </c>
      <c r="B687">
        <v>2.25</v>
      </c>
      <c r="C687">
        <v>0.19190520653545171</v>
      </c>
      <c r="D687">
        <v>25</v>
      </c>
      <c r="E687" s="2">
        <f t="shared" si="10"/>
        <v>4.6131059263329732E-3</v>
      </c>
    </row>
    <row r="688" spans="1:5" x14ac:dyDescent="0.2">
      <c r="A688" s="1">
        <v>686</v>
      </c>
      <c r="B688">
        <v>2.25</v>
      </c>
      <c r="C688">
        <v>0.25497074270405518</v>
      </c>
      <c r="D688">
        <v>26</v>
      </c>
      <c r="E688" s="2">
        <f t="shared" si="10"/>
        <v>6.1291043919244033E-3</v>
      </c>
    </row>
    <row r="689" spans="1:5" x14ac:dyDescent="0.2">
      <c r="A689" s="1">
        <v>687</v>
      </c>
      <c r="B689">
        <v>2.25</v>
      </c>
      <c r="C689">
        <v>1.846487038621534</v>
      </c>
      <c r="D689">
        <v>27</v>
      </c>
      <c r="E689" s="2">
        <f t="shared" si="10"/>
        <v>4.4386707659171486E-2</v>
      </c>
    </row>
    <row r="690" spans="1:5" x14ac:dyDescent="0.2">
      <c r="A690" s="1">
        <v>688</v>
      </c>
      <c r="B690">
        <v>2.25</v>
      </c>
      <c r="C690">
        <v>0.25905101472816427</v>
      </c>
      <c r="D690">
        <v>28</v>
      </c>
      <c r="E690" s="2">
        <f t="shared" si="10"/>
        <v>6.2271878540424101E-3</v>
      </c>
    </row>
    <row r="691" spans="1:5" x14ac:dyDescent="0.2">
      <c r="A691" s="1">
        <v>689</v>
      </c>
      <c r="B691">
        <v>2.25</v>
      </c>
      <c r="C691">
        <v>1.1342643193076229</v>
      </c>
      <c r="D691">
        <v>29</v>
      </c>
      <c r="E691" s="2">
        <f t="shared" si="10"/>
        <v>2.7265969214125552E-2</v>
      </c>
    </row>
    <row r="692" spans="1:5" x14ac:dyDescent="0.2">
      <c r="A692" s="1">
        <v>690</v>
      </c>
      <c r="B692">
        <v>2.25</v>
      </c>
      <c r="C692">
        <v>0.71811921290231095</v>
      </c>
      <c r="D692">
        <v>30</v>
      </c>
      <c r="E692" s="2">
        <f t="shared" si="10"/>
        <v>1.7262481079382476E-2</v>
      </c>
    </row>
    <row r="693" spans="1:5" x14ac:dyDescent="0.2">
      <c r="A693" s="1">
        <v>691</v>
      </c>
      <c r="B693">
        <v>2.25</v>
      </c>
      <c r="C693">
        <v>1.842861588262841</v>
      </c>
      <c r="D693">
        <v>31</v>
      </c>
      <c r="E693" s="2">
        <f t="shared" si="10"/>
        <v>4.4299557410164447E-2</v>
      </c>
    </row>
    <row r="694" spans="1:5" x14ac:dyDescent="0.2">
      <c r="A694" s="1">
        <v>692</v>
      </c>
      <c r="B694">
        <v>2.25</v>
      </c>
      <c r="C694">
        <v>0.56946831518476038</v>
      </c>
      <c r="D694">
        <v>32</v>
      </c>
      <c r="E694" s="2">
        <f t="shared" si="10"/>
        <v>1.3689142191941355E-2</v>
      </c>
    </row>
    <row r="695" spans="1:5" x14ac:dyDescent="0.2">
      <c r="A695" s="1">
        <v>693</v>
      </c>
      <c r="B695">
        <v>2.25</v>
      </c>
      <c r="C695">
        <v>0.48658789531334151</v>
      </c>
      <c r="D695">
        <v>33</v>
      </c>
      <c r="E695" s="2">
        <f t="shared" si="10"/>
        <v>1.1696824406570709E-2</v>
      </c>
    </row>
    <row r="696" spans="1:5" x14ac:dyDescent="0.2">
      <c r="A696" s="1">
        <v>694</v>
      </c>
      <c r="B696">
        <v>2.25</v>
      </c>
      <c r="C696">
        <v>0.58410336458671042</v>
      </c>
      <c r="D696">
        <v>34</v>
      </c>
      <c r="E696" s="2">
        <f t="shared" si="10"/>
        <v>1.4040946264103616E-2</v>
      </c>
    </row>
    <row r="697" spans="1:5" x14ac:dyDescent="0.2">
      <c r="A697" s="1">
        <v>695</v>
      </c>
      <c r="B697">
        <v>2.25</v>
      </c>
      <c r="C697">
        <v>0.54253969099726973</v>
      </c>
      <c r="D697">
        <v>35</v>
      </c>
      <c r="E697" s="2">
        <f t="shared" si="10"/>
        <v>1.3041819495126675E-2</v>
      </c>
    </row>
    <row r="698" spans="1:5" x14ac:dyDescent="0.2">
      <c r="A698" s="1">
        <v>696</v>
      </c>
      <c r="B698">
        <v>2.25</v>
      </c>
      <c r="C698">
        <v>1.451556224856547</v>
      </c>
      <c r="D698">
        <v>36</v>
      </c>
      <c r="E698" s="2">
        <f t="shared" si="10"/>
        <v>3.4893178482128535E-2</v>
      </c>
    </row>
    <row r="699" spans="1:5" x14ac:dyDescent="0.2">
      <c r="A699" s="1">
        <v>697</v>
      </c>
      <c r="B699">
        <v>2.25</v>
      </c>
      <c r="C699">
        <v>1.695451956750079</v>
      </c>
      <c r="D699">
        <v>37</v>
      </c>
      <c r="E699" s="2">
        <f t="shared" si="10"/>
        <v>4.075605665264613E-2</v>
      </c>
    </row>
    <row r="700" spans="1:5" x14ac:dyDescent="0.2">
      <c r="A700" s="1">
        <v>698</v>
      </c>
      <c r="B700">
        <v>2.25</v>
      </c>
      <c r="C700">
        <v>0.30451984267566751</v>
      </c>
      <c r="D700">
        <v>38</v>
      </c>
      <c r="E700" s="2">
        <f t="shared" si="10"/>
        <v>7.3201885258573915E-3</v>
      </c>
    </row>
    <row r="701" spans="1:5" x14ac:dyDescent="0.2">
      <c r="A701" s="1">
        <v>699</v>
      </c>
      <c r="B701">
        <v>2.25</v>
      </c>
      <c r="C701">
        <v>0.37577728802810401</v>
      </c>
      <c r="D701">
        <v>39</v>
      </c>
      <c r="E701" s="2">
        <f t="shared" si="10"/>
        <v>9.0331078852909606E-3</v>
      </c>
    </row>
    <row r="702" spans="1:5" x14ac:dyDescent="0.2">
      <c r="A702" s="1">
        <v>700</v>
      </c>
      <c r="B702">
        <v>2.25</v>
      </c>
      <c r="C702">
        <v>1.3555204125255891</v>
      </c>
      <c r="D702">
        <v>40</v>
      </c>
      <c r="E702" s="2">
        <f t="shared" si="10"/>
        <v>3.258462530109589E-2</v>
      </c>
    </row>
    <row r="703" spans="1:5" x14ac:dyDescent="0.2">
      <c r="A703" s="1">
        <v>701</v>
      </c>
      <c r="B703">
        <v>2.25</v>
      </c>
      <c r="C703">
        <v>1.146708119672615</v>
      </c>
      <c r="D703">
        <v>41</v>
      </c>
      <c r="E703" s="2">
        <f t="shared" si="10"/>
        <v>2.7565099030591705E-2</v>
      </c>
    </row>
    <row r="704" spans="1:5" x14ac:dyDescent="0.2">
      <c r="A704" s="1">
        <v>702</v>
      </c>
      <c r="B704">
        <v>2.25</v>
      </c>
      <c r="C704">
        <v>0.75463531738597278</v>
      </c>
      <c r="D704">
        <v>42</v>
      </c>
      <c r="E704" s="2">
        <f t="shared" si="10"/>
        <v>1.8140272052547424E-2</v>
      </c>
    </row>
    <row r="705" spans="1:5" x14ac:dyDescent="0.2">
      <c r="A705" s="1">
        <v>703</v>
      </c>
      <c r="B705">
        <v>2.25</v>
      </c>
      <c r="C705">
        <v>0.25093932152119819</v>
      </c>
      <c r="D705">
        <v>43</v>
      </c>
      <c r="E705" s="2">
        <f t="shared" si="10"/>
        <v>6.0321952288749561E-3</v>
      </c>
    </row>
    <row r="706" spans="1:5" x14ac:dyDescent="0.2">
      <c r="A706" s="1">
        <v>704</v>
      </c>
      <c r="B706">
        <v>2.390625</v>
      </c>
      <c r="C706">
        <v>0.83890594271647745</v>
      </c>
      <c r="D706">
        <v>0</v>
      </c>
      <c r="E706" s="2">
        <f t="shared" si="10"/>
        <v>2.0166008238376863E-2</v>
      </c>
    </row>
    <row r="707" spans="1:5" x14ac:dyDescent="0.2">
      <c r="A707" s="1">
        <v>705</v>
      </c>
      <c r="B707">
        <v>2.390625</v>
      </c>
      <c r="C707">
        <v>0.77386532688499998</v>
      </c>
      <c r="D707">
        <v>1</v>
      </c>
      <c r="E707" s="2">
        <f t="shared" ref="E707:E770" si="11">+C707/41.6</f>
        <v>1.8602531896274036E-2</v>
      </c>
    </row>
    <row r="708" spans="1:5" x14ac:dyDescent="0.2">
      <c r="A708" s="1">
        <v>706</v>
      </c>
      <c r="B708">
        <v>2.390625</v>
      </c>
      <c r="C708">
        <v>0.26581399350831553</v>
      </c>
      <c r="D708">
        <v>2</v>
      </c>
      <c r="E708" s="2">
        <f t="shared" si="11"/>
        <v>6.389759459334508E-3</v>
      </c>
    </row>
    <row r="709" spans="1:5" x14ac:dyDescent="0.2">
      <c r="A709" s="1">
        <v>707</v>
      </c>
      <c r="B709">
        <v>2.390625</v>
      </c>
      <c r="C709">
        <v>0.34044739390041512</v>
      </c>
      <c r="D709">
        <v>3</v>
      </c>
      <c r="E709" s="2">
        <f t="shared" si="11"/>
        <v>8.1838315841445946E-3</v>
      </c>
    </row>
    <row r="710" spans="1:5" x14ac:dyDescent="0.2">
      <c r="A710" s="1">
        <v>708</v>
      </c>
      <c r="B710">
        <v>2.390625</v>
      </c>
      <c r="C710">
        <v>0.66410853811019477</v>
      </c>
      <c r="D710">
        <v>4</v>
      </c>
      <c r="E710" s="2">
        <f t="shared" si="11"/>
        <v>1.5964147550725834E-2</v>
      </c>
    </row>
    <row r="711" spans="1:5" x14ac:dyDescent="0.2">
      <c r="A711" s="1">
        <v>709</v>
      </c>
      <c r="B711">
        <v>2.390625</v>
      </c>
      <c r="C711">
        <v>0.55805895568357999</v>
      </c>
      <c r="D711">
        <v>5</v>
      </c>
      <c r="E711" s="2">
        <f t="shared" si="11"/>
        <v>1.3414878742393749E-2</v>
      </c>
    </row>
    <row r="712" spans="1:5" x14ac:dyDescent="0.2">
      <c r="A712" s="1">
        <v>710</v>
      </c>
      <c r="B712">
        <v>2.390625</v>
      </c>
      <c r="C712">
        <v>0.663524332794871</v>
      </c>
      <c r="D712">
        <v>6</v>
      </c>
      <c r="E712" s="2">
        <f t="shared" si="11"/>
        <v>1.5950104153722861E-2</v>
      </c>
    </row>
    <row r="713" spans="1:5" x14ac:dyDescent="0.2">
      <c r="A713" s="1">
        <v>711</v>
      </c>
      <c r="B713">
        <v>2.390625</v>
      </c>
      <c r="C713">
        <v>1.1675021424028891</v>
      </c>
      <c r="D713">
        <v>7</v>
      </c>
      <c r="E713" s="2">
        <f t="shared" si="11"/>
        <v>2.8064955346223296E-2</v>
      </c>
    </row>
    <row r="714" spans="1:5" x14ac:dyDescent="0.2">
      <c r="A714" s="1">
        <v>712</v>
      </c>
      <c r="B714">
        <v>2.390625</v>
      </c>
      <c r="C714">
        <v>0.81951362783071924</v>
      </c>
      <c r="D714">
        <v>8</v>
      </c>
      <c r="E714" s="2">
        <f t="shared" si="11"/>
        <v>1.9699846822853827E-2</v>
      </c>
    </row>
    <row r="715" spans="1:5" x14ac:dyDescent="0.2">
      <c r="A715" s="1">
        <v>713</v>
      </c>
      <c r="B715">
        <v>2.390625</v>
      </c>
      <c r="C715">
        <v>0.79405911964400311</v>
      </c>
      <c r="D715">
        <v>9</v>
      </c>
      <c r="E715" s="2">
        <f t="shared" si="11"/>
        <v>1.9087959606826996E-2</v>
      </c>
    </row>
    <row r="716" spans="1:5" x14ac:dyDescent="0.2">
      <c r="A716" s="1">
        <v>714</v>
      </c>
      <c r="B716">
        <v>2.390625</v>
      </c>
      <c r="C716">
        <v>1.221676850077257</v>
      </c>
      <c r="D716">
        <v>10</v>
      </c>
      <c r="E716" s="2">
        <f t="shared" si="11"/>
        <v>2.9367231973010985E-2</v>
      </c>
    </row>
    <row r="717" spans="1:5" x14ac:dyDescent="0.2">
      <c r="A717" s="1">
        <v>715</v>
      </c>
      <c r="B717">
        <v>2.390625</v>
      </c>
      <c r="C717">
        <v>0.58409802824922974</v>
      </c>
      <c r="D717">
        <v>11</v>
      </c>
      <c r="E717" s="2">
        <f t="shared" si="11"/>
        <v>1.404081798676033E-2</v>
      </c>
    </row>
    <row r="718" spans="1:5" x14ac:dyDescent="0.2">
      <c r="A718" s="1">
        <v>716</v>
      </c>
      <c r="B718">
        <v>2.390625</v>
      </c>
      <c r="C718">
        <v>0.2913576240894869</v>
      </c>
      <c r="D718">
        <v>12</v>
      </c>
      <c r="E718" s="2">
        <f t="shared" si="11"/>
        <v>7.0037890406126659E-3</v>
      </c>
    </row>
    <row r="719" spans="1:5" x14ac:dyDescent="0.2">
      <c r="A719" s="1">
        <v>717</v>
      </c>
      <c r="B719">
        <v>2.390625</v>
      </c>
      <c r="C719">
        <v>0.25212233070239592</v>
      </c>
      <c r="D719">
        <v>13</v>
      </c>
      <c r="E719" s="2">
        <f t="shared" si="11"/>
        <v>6.060632949576825E-3</v>
      </c>
    </row>
    <row r="720" spans="1:5" x14ac:dyDescent="0.2">
      <c r="A720" s="1">
        <v>718</v>
      </c>
      <c r="B720">
        <v>2.390625</v>
      </c>
      <c r="C720">
        <v>0.52095240173523205</v>
      </c>
      <c r="D720">
        <v>14</v>
      </c>
      <c r="E720" s="2">
        <f t="shared" si="11"/>
        <v>1.2522894272481539E-2</v>
      </c>
    </row>
    <row r="721" spans="1:5" x14ac:dyDescent="0.2">
      <c r="A721" s="1">
        <v>719</v>
      </c>
      <c r="B721">
        <v>2.390625</v>
      </c>
      <c r="C721">
        <v>0.4575190616622386</v>
      </c>
      <c r="D721">
        <v>15</v>
      </c>
      <c r="E721" s="2">
        <f t="shared" si="11"/>
        <v>1.0998054366880736E-2</v>
      </c>
    </row>
    <row r="722" spans="1:5" x14ac:dyDescent="0.2">
      <c r="A722" s="1">
        <v>720</v>
      </c>
      <c r="B722">
        <v>2.390625</v>
      </c>
      <c r="C722">
        <v>0.81912710200080574</v>
      </c>
      <c r="D722">
        <v>16</v>
      </c>
      <c r="E722" s="2">
        <f t="shared" si="11"/>
        <v>1.9690555336557829E-2</v>
      </c>
    </row>
    <row r="723" spans="1:5" x14ac:dyDescent="0.2">
      <c r="A723" s="1">
        <v>721</v>
      </c>
      <c r="B723">
        <v>2.390625</v>
      </c>
      <c r="C723">
        <v>1.1100000366213509</v>
      </c>
      <c r="D723">
        <v>17</v>
      </c>
      <c r="E723" s="2">
        <f t="shared" si="11"/>
        <v>2.6682693188013244E-2</v>
      </c>
    </row>
    <row r="724" spans="1:5" x14ac:dyDescent="0.2">
      <c r="A724" s="1">
        <v>722</v>
      </c>
      <c r="B724">
        <v>2.390625</v>
      </c>
      <c r="C724">
        <v>10.6793594165773</v>
      </c>
      <c r="D724">
        <v>18</v>
      </c>
      <c r="E724" s="2">
        <f t="shared" si="11"/>
        <v>0.25671537059080046</v>
      </c>
    </row>
    <row r="725" spans="1:5" x14ac:dyDescent="0.2">
      <c r="A725" s="1">
        <v>723</v>
      </c>
      <c r="B725">
        <v>2.390625</v>
      </c>
      <c r="C725">
        <v>52.605946426917917</v>
      </c>
      <c r="D725">
        <v>19</v>
      </c>
      <c r="E725" s="2">
        <f t="shared" si="11"/>
        <v>1.2645660198778346</v>
      </c>
    </row>
    <row r="726" spans="1:5" x14ac:dyDescent="0.2">
      <c r="A726" s="1">
        <v>724</v>
      </c>
      <c r="B726">
        <v>2.390625</v>
      </c>
      <c r="C726">
        <v>0.81681363316726641</v>
      </c>
      <c r="D726">
        <v>20</v>
      </c>
      <c r="E726" s="2">
        <f t="shared" si="11"/>
        <v>1.9634943104982365E-2</v>
      </c>
    </row>
    <row r="727" spans="1:5" x14ac:dyDescent="0.2">
      <c r="A727" s="1">
        <v>725</v>
      </c>
      <c r="B727">
        <v>2.390625</v>
      </c>
      <c r="C727">
        <v>1.633971546010287</v>
      </c>
      <c r="D727">
        <v>21</v>
      </c>
      <c r="E727" s="2">
        <f t="shared" si="11"/>
        <v>3.9278162163708823E-2</v>
      </c>
    </row>
    <row r="728" spans="1:5" x14ac:dyDescent="0.2">
      <c r="A728" s="1">
        <v>726</v>
      </c>
      <c r="B728">
        <v>2.390625</v>
      </c>
      <c r="C728">
        <v>0.59692232285523361</v>
      </c>
      <c r="D728">
        <v>22</v>
      </c>
      <c r="E728" s="2">
        <f t="shared" si="11"/>
        <v>1.4349094299404654E-2</v>
      </c>
    </row>
    <row r="729" spans="1:5" x14ac:dyDescent="0.2">
      <c r="A729" s="1">
        <v>727</v>
      </c>
      <c r="B729">
        <v>2.390625</v>
      </c>
      <c r="C729">
        <v>0.61492193274395912</v>
      </c>
      <c r="D729">
        <v>23</v>
      </c>
      <c r="E729" s="2">
        <f t="shared" si="11"/>
        <v>1.4781777229422094E-2</v>
      </c>
    </row>
    <row r="730" spans="1:5" x14ac:dyDescent="0.2">
      <c r="A730" s="1">
        <v>728</v>
      </c>
      <c r="B730">
        <v>2.390625</v>
      </c>
      <c r="C730">
        <v>0.62015807278818214</v>
      </c>
      <c r="D730">
        <v>24</v>
      </c>
      <c r="E730" s="2">
        <f t="shared" si="11"/>
        <v>1.4907645980485147E-2</v>
      </c>
    </row>
    <row r="731" spans="1:5" x14ac:dyDescent="0.2">
      <c r="A731" s="1">
        <v>729</v>
      </c>
      <c r="B731">
        <v>2.390625</v>
      </c>
      <c r="C731">
        <v>0.18228669927281521</v>
      </c>
      <c r="D731">
        <v>25</v>
      </c>
      <c r="E731" s="2">
        <f t="shared" si="11"/>
        <v>4.3818918094426732E-3</v>
      </c>
    </row>
    <row r="732" spans="1:5" x14ac:dyDescent="0.2">
      <c r="A732" s="1">
        <v>730</v>
      </c>
      <c r="B732">
        <v>2.390625</v>
      </c>
      <c r="C732">
        <v>0.26149683874565538</v>
      </c>
      <c r="D732">
        <v>26</v>
      </c>
      <c r="E732" s="2">
        <f t="shared" si="11"/>
        <v>6.2859817006167161E-3</v>
      </c>
    </row>
    <row r="733" spans="1:5" x14ac:dyDescent="0.2">
      <c r="A733" s="1">
        <v>731</v>
      </c>
      <c r="B733">
        <v>2.390625</v>
      </c>
      <c r="C733">
        <v>1.991634638645823</v>
      </c>
      <c r="D733">
        <v>27</v>
      </c>
      <c r="E733" s="2">
        <f t="shared" si="11"/>
        <v>4.7875832659755362E-2</v>
      </c>
    </row>
    <row r="734" spans="1:5" x14ac:dyDescent="0.2">
      <c r="A734" s="1">
        <v>732</v>
      </c>
      <c r="B734">
        <v>2.390625</v>
      </c>
      <c r="C734">
        <v>0.29050980981193453</v>
      </c>
      <c r="D734">
        <v>28</v>
      </c>
      <c r="E734" s="2">
        <f t="shared" si="11"/>
        <v>6.9834088897099645E-3</v>
      </c>
    </row>
    <row r="735" spans="1:5" x14ac:dyDescent="0.2">
      <c r="A735" s="1">
        <v>733</v>
      </c>
      <c r="B735">
        <v>2.390625</v>
      </c>
      <c r="C735">
        <v>1.067499330461203</v>
      </c>
      <c r="D735">
        <v>29</v>
      </c>
      <c r="E735" s="2">
        <f t="shared" si="11"/>
        <v>2.5661041597625073E-2</v>
      </c>
    </row>
    <row r="736" spans="1:5" x14ac:dyDescent="0.2">
      <c r="A736" s="1">
        <v>734</v>
      </c>
      <c r="B736">
        <v>2.390625</v>
      </c>
      <c r="C736">
        <v>0.79610191049155787</v>
      </c>
      <c r="D736">
        <v>30</v>
      </c>
      <c r="E736" s="2">
        <f t="shared" si="11"/>
        <v>1.9137065156047062E-2</v>
      </c>
    </row>
    <row r="737" spans="1:5" x14ac:dyDescent="0.2">
      <c r="A737" s="1">
        <v>735</v>
      </c>
      <c r="B737">
        <v>2.390625</v>
      </c>
      <c r="C737">
        <v>1.8251433079588979</v>
      </c>
      <c r="D737">
        <v>31</v>
      </c>
      <c r="E737" s="2">
        <f t="shared" si="11"/>
        <v>4.3873637210550431E-2</v>
      </c>
    </row>
    <row r="738" spans="1:5" x14ac:dyDescent="0.2">
      <c r="A738" s="1">
        <v>736</v>
      </c>
      <c r="B738">
        <v>2.390625</v>
      </c>
      <c r="C738">
        <v>0.60739553525964141</v>
      </c>
      <c r="D738">
        <v>32</v>
      </c>
      <c r="E738" s="2">
        <f t="shared" si="11"/>
        <v>1.4600854212972149E-2</v>
      </c>
    </row>
    <row r="739" spans="1:5" x14ac:dyDescent="0.2">
      <c r="A739" s="1">
        <v>737</v>
      </c>
      <c r="B739">
        <v>2.390625</v>
      </c>
      <c r="C739">
        <v>0.51207147181215373</v>
      </c>
      <c r="D739">
        <v>33</v>
      </c>
      <c r="E739" s="2">
        <f t="shared" si="11"/>
        <v>1.2309410380099849E-2</v>
      </c>
    </row>
    <row r="740" spans="1:5" x14ac:dyDescent="0.2">
      <c r="A740" s="1">
        <v>738</v>
      </c>
      <c r="B740">
        <v>2.390625</v>
      </c>
      <c r="C740">
        <v>0.64333373372680003</v>
      </c>
      <c r="D740">
        <v>34</v>
      </c>
      <c r="E740" s="2">
        <f t="shared" si="11"/>
        <v>1.5464753214586539E-2</v>
      </c>
    </row>
    <row r="741" spans="1:5" x14ac:dyDescent="0.2">
      <c r="A741" s="1">
        <v>739</v>
      </c>
      <c r="B741">
        <v>2.390625</v>
      </c>
      <c r="C741">
        <v>0.57631809493602482</v>
      </c>
      <c r="D741">
        <v>35</v>
      </c>
      <c r="E741" s="2">
        <f t="shared" si="11"/>
        <v>1.3853800359039058E-2</v>
      </c>
    </row>
    <row r="742" spans="1:5" x14ac:dyDescent="0.2">
      <c r="A742" s="1">
        <v>740</v>
      </c>
      <c r="B742">
        <v>2.390625</v>
      </c>
      <c r="C742">
        <v>1.600393575163118</v>
      </c>
      <c r="D742">
        <v>36</v>
      </c>
      <c r="E742" s="2">
        <f t="shared" si="11"/>
        <v>3.8470999402959567E-2</v>
      </c>
    </row>
    <row r="743" spans="1:5" x14ac:dyDescent="0.2">
      <c r="A743" s="1">
        <v>741</v>
      </c>
      <c r="B743">
        <v>2.390625</v>
      </c>
      <c r="C743">
        <v>1.88705407213944</v>
      </c>
      <c r="D743">
        <v>37</v>
      </c>
      <c r="E743" s="2">
        <f t="shared" si="11"/>
        <v>4.5361876734121155E-2</v>
      </c>
    </row>
    <row r="744" spans="1:5" x14ac:dyDescent="0.2">
      <c r="A744" s="1">
        <v>742</v>
      </c>
      <c r="B744">
        <v>2.390625</v>
      </c>
      <c r="C744">
        <v>0.31701652109451328</v>
      </c>
      <c r="D744">
        <v>38</v>
      </c>
      <c r="E744" s="2">
        <f t="shared" si="11"/>
        <v>7.6205894493873386E-3</v>
      </c>
    </row>
    <row r="745" spans="1:5" x14ac:dyDescent="0.2">
      <c r="A745" s="1">
        <v>743</v>
      </c>
      <c r="B745">
        <v>2.390625</v>
      </c>
      <c r="C745">
        <v>0.39708063232254859</v>
      </c>
      <c r="D745">
        <v>39</v>
      </c>
      <c r="E745" s="2">
        <f t="shared" si="11"/>
        <v>9.5452075077535718E-3</v>
      </c>
    </row>
    <row r="746" spans="1:5" x14ac:dyDescent="0.2">
      <c r="A746" s="1">
        <v>744</v>
      </c>
      <c r="B746">
        <v>2.390625</v>
      </c>
      <c r="C746">
        <v>1.463795637645666</v>
      </c>
      <c r="D746">
        <v>40</v>
      </c>
      <c r="E746" s="2">
        <f t="shared" si="11"/>
        <v>3.5187395135713125E-2</v>
      </c>
    </row>
    <row r="747" spans="1:5" x14ac:dyDescent="0.2">
      <c r="A747" s="1">
        <v>745</v>
      </c>
      <c r="B747">
        <v>2.390625</v>
      </c>
      <c r="C747">
        <v>1.2006751074179629</v>
      </c>
      <c r="D747">
        <v>41</v>
      </c>
      <c r="E747" s="2">
        <f t="shared" si="11"/>
        <v>2.8862382389854876E-2</v>
      </c>
    </row>
    <row r="748" spans="1:5" x14ac:dyDescent="0.2">
      <c r="A748" s="1">
        <v>746</v>
      </c>
      <c r="B748">
        <v>2.390625</v>
      </c>
      <c r="C748">
        <v>0.76890919443540096</v>
      </c>
      <c r="D748">
        <v>42</v>
      </c>
      <c r="E748" s="2">
        <f t="shared" si="11"/>
        <v>1.8483394097004831E-2</v>
      </c>
    </row>
    <row r="749" spans="1:5" x14ac:dyDescent="0.2">
      <c r="A749" s="1">
        <v>747</v>
      </c>
      <c r="B749">
        <v>2.390625</v>
      </c>
      <c r="C749">
        <v>0.26909045095954692</v>
      </c>
      <c r="D749">
        <v>43</v>
      </c>
      <c r="E749" s="2">
        <f t="shared" si="11"/>
        <v>6.4685204557583392E-3</v>
      </c>
    </row>
    <row r="750" spans="1:5" x14ac:dyDescent="0.2">
      <c r="A750" s="1">
        <v>748</v>
      </c>
      <c r="B750">
        <v>2.53125</v>
      </c>
      <c r="C750">
        <v>0.85708139211970436</v>
      </c>
      <c r="D750">
        <v>0</v>
      </c>
      <c r="E750" s="2">
        <f t="shared" si="11"/>
        <v>2.0602918079800584E-2</v>
      </c>
    </row>
    <row r="751" spans="1:5" x14ac:dyDescent="0.2">
      <c r="A751" s="1">
        <v>749</v>
      </c>
      <c r="B751">
        <v>2.53125</v>
      </c>
      <c r="C751">
        <v>0.84762395887016995</v>
      </c>
      <c r="D751">
        <v>1</v>
      </c>
      <c r="E751" s="2">
        <f t="shared" si="11"/>
        <v>2.0375575934379084E-2</v>
      </c>
    </row>
    <row r="752" spans="1:5" x14ac:dyDescent="0.2">
      <c r="A752" s="1">
        <v>750</v>
      </c>
      <c r="B752">
        <v>2.53125</v>
      </c>
      <c r="C752">
        <v>0.28756750194112718</v>
      </c>
      <c r="D752">
        <v>2</v>
      </c>
      <c r="E752" s="2">
        <f t="shared" si="11"/>
        <v>6.9126803351232495E-3</v>
      </c>
    </row>
    <row r="753" spans="1:5" x14ac:dyDescent="0.2">
      <c r="A753" s="1">
        <v>751</v>
      </c>
      <c r="B753">
        <v>2.53125</v>
      </c>
      <c r="C753">
        <v>0.35123554722510658</v>
      </c>
      <c r="D753">
        <v>3</v>
      </c>
      <c r="E753" s="2">
        <f t="shared" si="11"/>
        <v>8.4431621929112154E-3</v>
      </c>
    </row>
    <row r="754" spans="1:5" x14ac:dyDescent="0.2">
      <c r="A754" s="1">
        <v>752</v>
      </c>
      <c r="B754">
        <v>2.53125</v>
      </c>
      <c r="C754">
        <v>0.714781141703413</v>
      </c>
      <c r="D754">
        <v>4</v>
      </c>
      <c r="E754" s="2">
        <f t="shared" si="11"/>
        <v>1.7182238983255119E-2</v>
      </c>
    </row>
    <row r="755" spans="1:5" x14ac:dyDescent="0.2">
      <c r="A755" s="1">
        <v>753</v>
      </c>
      <c r="B755">
        <v>2.53125</v>
      </c>
      <c r="C755">
        <v>0.56680086296774379</v>
      </c>
      <c r="D755">
        <v>5</v>
      </c>
      <c r="E755" s="2">
        <f t="shared" si="11"/>
        <v>1.3625020744416917E-2</v>
      </c>
    </row>
    <row r="756" spans="1:5" x14ac:dyDescent="0.2">
      <c r="A756" s="1">
        <v>754</v>
      </c>
      <c r="B756">
        <v>2.53125</v>
      </c>
      <c r="C756">
        <v>0.71921315986309642</v>
      </c>
      <c r="D756">
        <v>6</v>
      </c>
      <c r="E756" s="2">
        <f t="shared" si="11"/>
        <v>1.7288777881324432E-2</v>
      </c>
    </row>
    <row r="757" spans="1:5" x14ac:dyDescent="0.2">
      <c r="A757" s="1">
        <v>755</v>
      </c>
      <c r="B757">
        <v>2.53125</v>
      </c>
      <c r="C757">
        <v>1.284134745254405</v>
      </c>
      <c r="D757">
        <v>7</v>
      </c>
      <c r="E757" s="2">
        <f t="shared" si="11"/>
        <v>3.0868623684000118E-2</v>
      </c>
    </row>
    <row r="758" spans="1:5" x14ac:dyDescent="0.2">
      <c r="A758" s="1">
        <v>756</v>
      </c>
      <c r="B758">
        <v>2.53125</v>
      </c>
      <c r="C758">
        <v>0.88277077802872428</v>
      </c>
      <c r="D758">
        <v>8</v>
      </c>
      <c r="E758" s="2">
        <f t="shared" si="11"/>
        <v>2.1220451394921257E-2</v>
      </c>
    </row>
    <row r="759" spans="1:5" x14ac:dyDescent="0.2">
      <c r="A759" s="1">
        <v>757</v>
      </c>
      <c r="B759">
        <v>2.53125</v>
      </c>
      <c r="C759">
        <v>0.78492075978566811</v>
      </c>
      <c r="D759">
        <v>9</v>
      </c>
      <c r="E759" s="2">
        <f t="shared" si="11"/>
        <v>1.8868287494847792E-2</v>
      </c>
    </row>
    <row r="760" spans="1:5" x14ac:dyDescent="0.2">
      <c r="A760" s="1">
        <v>758</v>
      </c>
      <c r="B760">
        <v>2.53125</v>
      </c>
      <c r="C760">
        <v>1.394460319250628</v>
      </c>
      <c r="D760">
        <v>10</v>
      </c>
      <c r="E760" s="2">
        <f t="shared" si="11"/>
        <v>3.3520680751217016E-2</v>
      </c>
    </row>
    <row r="761" spans="1:5" x14ac:dyDescent="0.2">
      <c r="A761" s="1">
        <v>759</v>
      </c>
      <c r="B761">
        <v>2.53125</v>
      </c>
      <c r="C761">
        <v>0.61807367896610699</v>
      </c>
      <c r="D761">
        <v>11</v>
      </c>
      <c r="E761" s="2">
        <f t="shared" si="11"/>
        <v>1.4857540359762186E-2</v>
      </c>
    </row>
    <row r="762" spans="1:5" x14ac:dyDescent="0.2">
      <c r="A762" s="1">
        <v>760</v>
      </c>
      <c r="B762">
        <v>2.53125</v>
      </c>
      <c r="C762">
        <v>0.30367780399073557</v>
      </c>
      <c r="D762">
        <v>12</v>
      </c>
      <c r="E762" s="2">
        <f t="shared" si="11"/>
        <v>7.2999472113157585E-3</v>
      </c>
    </row>
    <row r="763" spans="1:5" x14ac:dyDescent="0.2">
      <c r="A763" s="1">
        <v>761</v>
      </c>
      <c r="B763">
        <v>2.53125</v>
      </c>
      <c r="C763">
        <v>0.27714807458983748</v>
      </c>
      <c r="D763">
        <v>13</v>
      </c>
      <c r="E763" s="2">
        <f t="shared" si="11"/>
        <v>6.6622133314864773E-3</v>
      </c>
    </row>
    <row r="764" spans="1:5" x14ac:dyDescent="0.2">
      <c r="A764" s="1">
        <v>762</v>
      </c>
      <c r="B764">
        <v>2.53125</v>
      </c>
      <c r="C764">
        <v>0.56124509384040755</v>
      </c>
      <c r="D764">
        <v>14</v>
      </c>
      <c r="E764" s="2">
        <f t="shared" si="11"/>
        <v>1.3491468601932873E-2</v>
      </c>
    </row>
    <row r="765" spans="1:5" x14ac:dyDescent="0.2">
      <c r="A765" s="1">
        <v>763</v>
      </c>
      <c r="B765">
        <v>2.53125</v>
      </c>
      <c r="C765">
        <v>0.49499772740323189</v>
      </c>
      <c r="D765">
        <v>15</v>
      </c>
      <c r="E765" s="2">
        <f t="shared" si="11"/>
        <v>1.1898983831808459E-2</v>
      </c>
    </row>
    <row r="766" spans="1:5" x14ac:dyDescent="0.2">
      <c r="A766" s="1">
        <v>764</v>
      </c>
      <c r="B766">
        <v>2.53125</v>
      </c>
      <c r="C766">
        <v>0.93439696066805678</v>
      </c>
      <c r="D766">
        <v>16</v>
      </c>
      <c r="E766" s="2">
        <f t="shared" si="11"/>
        <v>2.2461465400674441E-2</v>
      </c>
    </row>
    <row r="767" spans="1:5" x14ac:dyDescent="0.2">
      <c r="A767" s="1">
        <v>765</v>
      </c>
      <c r="B767">
        <v>2.53125</v>
      </c>
      <c r="C767">
        <v>1.1712912568136731</v>
      </c>
      <c r="D767">
        <v>17</v>
      </c>
      <c r="E767" s="2">
        <f t="shared" si="11"/>
        <v>2.8156039827251754E-2</v>
      </c>
    </row>
    <row r="768" spans="1:5" x14ac:dyDescent="0.2">
      <c r="A768" s="1">
        <v>766</v>
      </c>
      <c r="B768">
        <v>2.53125</v>
      </c>
      <c r="C768">
        <v>11.374397108153641</v>
      </c>
      <c r="D768">
        <v>18</v>
      </c>
      <c r="E768" s="2">
        <f t="shared" si="11"/>
        <v>0.27342300740753944</v>
      </c>
    </row>
    <row r="769" spans="1:5" x14ac:dyDescent="0.2">
      <c r="A769" s="1">
        <v>767</v>
      </c>
      <c r="B769">
        <v>2.53125</v>
      </c>
      <c r="C769">
        <v>59.156135762303812</v>
      </c>
      <c r="D769">
        <v>19</v>
      </c>
      <c r="E769" s="2">
        <f t="shared" si="11"/>
        <v>1.4220224942861492</v>
      </c>
    </row>
    <row r="770" spans="1:5" x14ac:dyDescent="0.2">
      <c r="A770" s="1">
        <v>768</v>
      </c>
      <c r="B770">
        <v>2.53125</v>
      </c>
      <c r="C770">
        <v>0.91698052878709035</v>
      </c>
      <c r="D770">
        <v>20</v>
      </c>
      <c r="E770" s="2">
        <f t="shared" si="11"/>
        <v>2.2042801172766593E-2</v>
      </c>
    </row>
    <row r="771" spans="1:5" x14ac:dyDescent="0.2">
      <c r="A771" s="1">
        <v>769</v>
      </c>
      <c r="B771">
        <v>2.53125</v>
      </c>
      <c r="C771">
        <v>1.788183544819276</v>
      </c>
      <c r="D771">
        <v>21</v>
      </c>
      <c r="E771" s="2">
        <f t="shared" ref="E771:E834" si="12">+C771/41.6</f>
        <v>4.2985181365847981E-2</v>
      </c>
    </row>
    <row r="772" spans="1:5" x14ac:dyDescent="0.2">
      <c r="A772" s="1">
        <v>770</v>
      </c>
      <c r="B772">
        <v>2.53125</v>
      </c>
      <c r="C772">
        <v>0.61844346381407866</v>
      </c>
      <c r="D772">
        <v>22</v>
      </c>
      <c r="E772" s="2">
        <f t="shared" si="12"/>
        <v>1.4866429418607659E-2</v>
      </c>
    </row>
    <row r="773" spans="1:5" x14ac:dyDescent="0.2">
      <c r="A773" s="1">
        <v>771</v>
      </c>
      <c r="B773">
        <v>2.53125</v>
      </c>
      <c r="C773">
        <v>0.57830381832176314</v>
      </c>
      <c r="D773">
        <v>23</v>
      </c>
      <c r="E773" s="2">
        <f t="shared" si="12"/>
        <v>1.3901534094273152E-2</v>
      </c>
    </row>
    <row r="774" spans="1:5" x14ac:dyDescent="0.2">
      <c r="A774" s="1">
        <v>772</v>
      </c>
      <c r="B774">
        <v>2.53125</v>
      </c>
      <c r="C774">
        <v>0.65885245391764757</v>
      </c>
      <c r="D774">
        <v>24</v>
      </c>
      <c r="E774" s="2">
        <f t="shared" si="12"/>
        <v>1.5837799373020375E-2</v>
      </c>
    </row>
    <row r="775" spans="1:5" x14ac:dyDescent="0.2">
      <c r="A775" s="1">
        <v>773</v>
      </c>
      <c r="B775">
        <v>2.53125</v>
      </c>
      <c r="C775">
        <v>0.17978842780557069</v>
      </c>
      <c r="D775">
        <v>25</v>
      </c>
      <c r="E775" s="2">
        <f t="shared" si="12"/>
        <v>4.3218372068646801E-3</v>
      </c>
    </row>
    <row r="776" spans="1:5" x14ac:dyDescent="0.2">
      <c r="A776" s="1">
        <v>774</v>
      </c>
      <c r="B776">
        <v>2.53125</v>
      </c>
      <c r="C776">
        <v>0.29271952769733212</v>
      </c>
      <c r="D776">
        <v>26</v>
      </c>
      <c r="E776" s="2">
        <f t="shared" si="12"/>
        <v>7.0365271081089444E-3</v>
      </c>
    </row>
    <row r="777" spans="1:5" x14ac:dyDescent="0.2">
      <c r="A777" s="1">
        <v>775</v>
      </c>
      <c r="B777">
        <v>2.53125</v>
      </c>
      <c r="C777">
        <v>2.0867066441752362</v>
      </c>
      <c r="D777">
        <v>27</v>
      </c>
      <c r="E777" s="2">
        <f t="shared" si="12"/>
        <v>5.016121740805856E-2</v>
      </c>
    </row>
    <row r="778" spans="1:5" x14ac:dyDescent="0.2">
      <c r="A778" s="1">
        <v>776</v>
      </c>
      <c r="B778">
        <v>2.53125</v>
      </c>
      <c r="C778">
        <v>0.30348740330583501</v>
      </c>
      <c r="D778">
        <v>28</v>
      </c>
      <c r="E778" s="2">
        <f t="shared" si="12"/>
        <v>7.2953702717748802E-3</v>
      </c>
    </row>
    <row r="779" spans="1:5" x14ac:dyDescent="0.2">
      <c r="A779" s="1">
        <v>777</v>
      </c>
      <c r="B779">
        <v>2.53125</v>
      </c>
      <c r="C779">
        <v>1.0870999427049599</v>
      </c>
      <c r="D779">
        <v>29</v>
      </c>
      <c r="E779" s="2">
        <f t="shared" si="12"/>
        <v>2.6132210161176919E-2</v>
      </c>
    </row>
    <row r="780" spans="1:5" x14ac:dyDescent="0.2">
      <c r="A780" s="1">
        <v>778</v>
      </c>
      <c r="B780">
        <v>2.53125</v>
      </c>
      <c r="C780">
        <v>0.86444106867841963</v>
      </c>
      <c r="D780">
        <v>30</v>
      </c>
      <c r="E780" s="2">
        <f t="shared" si="12"/>
        <v>2.0779833381692779E-2</v>
      </c>
    </row>
    <row r="781" spans="1:5" x14ac:dyDescent="0.2">
      <c r="A781" s="1">
        <v>779</v>
      </c>
      <c r="B781">
        <v>2.53125</v>
      </c>
      <c r="C781">
        <v>1.9630250020682449</v>
      </c>
      <c r="D781">
        <v>31</v>
      </c>
      <c r="E781" s="2">
        <f t="shared" si="12"/>
        <v>4.7188101011255888E-2</v>
      </c>
    </row>
    <row r="782" spans="1:5" x14ac:dyDescent="0.2">
      <c r="A782" s="1">
        <v>780</v>
      </c>
      <c r="B782">
        <v>2.53125</v>
      </c>
      <c r="C782">
        <v>0.57862642050048252</v>
      </c>
      <c r="D782">
        <v>32</v>
      </c>
      <c r="E782" s="2">
        <f t="shared" si="12"/>
        <v>1.3909288954338522E-2</v>
      </c>
    </row>
    <row r="783" spans="1:5" x14ac:dyDescent="0.2">
      <c r="A783" s="1">
        <v>781</v>
      </c>
      <c r="B783">
        <v>2.53125</v>
      </c>
      <c r="C783">
        <v>0.63274903903520752</v>
      </c>
      <c r="D783">
        <v>33</v>
      </c>
      <c r="E783" s="2">
        <f t="shared" si="12"/>
        <v>1.5210313438346335E-2</v>
      </c>
    </row>
    <row r="784" spans="1:5" x14ac:dyDescent="0.2">
      <c r="A784" s="1">
        <v>782</v>
      </c>
      <c r="B784">
        <v>2.53125</v>
      </c>
      <c r="C784">
        <v>0.69703895736879617</v>
      </c>
      <c r="D784">
        <v>34</v>
      </c>
      <c r="E784" s="2">
        <f t="shared" si="12"/>
        <v>1.6755744167519137E-2</v>
      </c>
    </row>
    <row r="785" spans="1:5" x14ac:dyDescent="0.2">
      <c r="A785" s="1">
        <v>783</v>
      </c>
      <c r="B785">
        <v>2.53125</v>
      </c>
      <c r="C785">
        <v>0.59940872891265917</v>
      </c>
      <c r="D785">
        <v>35</v>
      </c>
      <c r="E785" s="2">
        <f t="shared" si="12"/>
        <v>1.4408863675785076E-2</v>
      </c>
    </row>
    <row r="786" spans="1:5" x14ac:dyDescent="0.2">
      <c r="A786" s="1">
        <v>784</v>
      </c>
      <c r="B786">
        <v>2.53125</v>
      </c>
      <c r="C786">
        <v>1.828405864593341</v>
      </c>
      <c r="D786">
        <v>36</v>
      </c>
      <c r="E786" s="2">
        <f t="shared" si="12"/>
        <v>4.3952064052724539E-2</v>
      </c>
    </row>
    <row r="787" spans="1:5" x14ac:dyDescent="0.2">
      <c r="A787" s="1">
        <v>785</v>
      </c>
      <c r="B787">
        <v>2.53125</v>
      </c>
      <c r="C787">
        <v>2.0876189805452841</v>
      </c>
      <c r="D787">
        <v>37</v>
      </c>
      <c r="E787" s="2">
        <f t="shared" si="12"/>
        <v>5.0183148570800098E-2</v>
      </c>
    </row>
    <row r="788" spans="1:5" x14ac:dyDescent="0.2">
      <c r="A788" s="1">
        <v>786</v>
      </c>
      <c r="B788">
        <v>2.53125</v>
      </c>
      <c r="C788">
        <v>0.31460893762931103</v>
      </c>
      <c r="D788">
        <v>38</v>
      </c>
      <c r="E788" s="2">
        <f t="shared" si="12"/>
        <v>7.5627148468584374E-3</v>
      </c>
    </row>
    <row r="789" spans="1:5" x14ac:dyDescent="0.2">
      <c r="A789" s="1">
        <v>787</v>
      </c>
      <c r="B789">
        <v>2.53125</v>
      </c>
      <c r="C789">
        <v>0.41827633071500042</v>
      </c>
      <c r="D789">
        <v>39</v>
      </c>
      <c r="E789" s="2">
        <f t="shared" si="12"/>
        <v>1.0054719488341355E-2</v>
      </c>
    </row>
    <row r="790" spans="1:5" x14ac:dyDescent="0.2">
      <c r="A790" s="1">
        <v>788</v>
      </c>
      <c r="B790">
        <v>2.53125</v>
      </c>
      <c r="C790">
        <v>0.47434887333921111</v>
      </c>
      <c r="D790">
        <v>40</v>
      </c>
      <c r="E790" s="2">
        <f t="shared" si="12"/>
        <v>1.140261714757719E-2</v>
      </c>
    </row>
    <row r="791" spans="1:5" x14ac:dyDescent="0.2">
      <c r="A791" s="1">
        <v>789</v>
      </c>
      <c r="B791">
        <v>2.53125</v>
      </c>
      <c r="C791">
        <v>1.445792585931404</v>
      </c>
      <c r="D791">
        <v>41</v>
      </c>
      <c r="E791" s="2">
        <f t="shared" si="12"/>
        <v>3.4754629469504902E-2</v>
      </c>
    </row>
    <row r="792" spans="1:5" x14ac:dyDescent="0.2">
      <c r="A792" s="1">
        <v>790</v>
      </c>
      <c r="B792">
        <v>2.53125</v>
      </c>
      <c r="C792">
        <v>0.74111583828863914</v>
      </c>
      <c r="D792">
        <v>42</v>
      </c>
      <c r="E792" s="2">
        <f t="shared" si="12"/>
        <v>1.7815284574246134E-2</v>
      </c>
    </row>
    <row r="793" spans="1:5" x14ac:dyDescent="0.2">
      <c r="A793" s="1">
        <v>791</v>
      </c>
      <c r="B793">
        <v>2.53125</v>
      </c>
      <c r="C793">
        <v>0.28573417856543348</v>
      </c>
      <c r="D793">
        <v>43</v>
      </c>
      <c r="E793" s="2">
        <f t="shared" si="12"/>
        <v>6.8686100616690742E-3</v>
      </c>
    </row>
    <row r="794" spans="1:5" x14ac:dyDescent="0.2">
      <c r="A794" s="1">
        <v>792</v>
      </c>
      <c r="B794">
        <v>2.671875</v>
      </c>
      <c r="C794">
        <v>1.182984732105844</v>
      </c>
      <c r="D794">
        <v>0</v>
      </c>
      <c r="E794" s="2">
        <f t="shared" si="12"/>
        <v>2.8437132983313556E-2</v>
      </c>
    </row>
    <row r="795" spans="1:5" x14ac:dyDescent="0.2">
      <c r="A795" s="1">
        <v>793</v>
      </c>
      <c r="B795">
        <v>2.671875</v>
      </c>
      <c r="C795">
        <v>0.92138012402418312</v>
      </c>
      <c r="D795">
        <v>1</v>
      </c>
      <c r="E795" s="2">
        <f t="shared" si="12"/>
        <v>2.2148560673658248E-2</v>
      </c>
    </row>
    <row r="796" spans="1:5" x14ac:dyDescent="0.2">
      <c r="A796" s="1">
        <v>794</v>
      </c>
      <c r="B796">
        <v>2.671875</v>
      </c>
      <c r="C796">
        <v>0.31484308740740691</v>
      </c>
      <c r="D796">
        <v>2</v>
      </c>
      <c r="E796" s="2">
        <f t="shared" si="12"/>
        <v>7.5683434472934349E-3</v>
      </c>
    </row>
    <row r="797" spans="1:5" x14ac:dyDescent="0.2">
      <c r="A797" s="1">
        <v>795</v>
      </c>
      <c r="B797">
        <v>2.671875</v>
      </c>
      <c r="C797">
        <v>0.36573760984596532</v>
      </c>
      <c r="D797">
        <v>3</v>
      </c>
      <c r="E797" s="2">
        <f t="shared" si="12"/>
        <v>8.7917694674510896E-3</v>
      </c>
    </row>
    <row r="798" spans="1:5" x14ac:dyDescent="0.2">
      <c r="A798" s="1">
        <v>796</v>
      </c>
      <c r="B798">
        <v>2.671875</v>
      </c>
      <c r="C798">
        <v>0.77134317241774419</v>
      </c>
      <c r="D798">
        <v>4</v>
      </c>
      <c r="E798" s="2">
        <f t="shared" si="12"/>
        <v>1.8541903183118852E-2</v>
      </c>
    </row>
    <row r="799" spans="1:5" x14ac:dyDescent="0.2">
      <c r="A799" s="1">
        <v>797</v>
      </c>
      <c r="B799">
        <v>2.671875</v>
      </c>
      <c r="C799">
        <v>0.60974511786989183</v>
      </c>
      <c r="D799">
        <v>5</v>
      </c>
      <c r="E799" s="2">
        <f t="shared" si="12"/>
        <v>1.4657334564180091E-2</v>
      </c>
    </row>
    <row r="800" spans="1:5" x14ac:dyDescent="0.2">
      <c r="A800" s="1">
        <v>798</v>
      </c>
      <c r="B800">
        <v>2.671875</v>
      </c>
      <c r="C800">
        <v>0.75727764331211778</v>
      </c>
      <c r="D800">
        <v>6</v>
      </c>
      <c r="E800" s="2">
        <f t="shared" si="12"/>
        <v>1.8203789502695137E-2</v>
      </c>
    </row>
    <row r="801" spans="1:5" x14ac:dyDescent="0.2">
      <c r="A801" s="1">
        <v>799</v>
      </c>
      <c r="B801">
        <v>2.671875</v>
      </c>
      <c r="C801">
        <v>1.316264546747717</v>
      </c>
      <c r="D801">
        <v>7</v>
      </c>
      <c r="E801" s="2">
        <f t="shared" si="12"/>
        <v>3.1640974681435501E-2</v>
      </c>
    </row>
    <row r="802" spans="1:5" x14ac:dyDescent="0.2">
      <c r="A802" s="1">
        <v>800</v>
      </c>
      <c r="B802">
        <v>2.671875</v>
      </c>
      <c r="C802">
        <v>1.02092937638564</v>
      </c>
      <c r="D802">
        <v>8</v>
      </c>
      <c r="E802" s="2">
        <f t="shared" si="12"/>
        <v>2.454157154773173E-2</v>
      </c>
    </row>
    <row r="803" spans="1:5" x14ac:dyDescent="0.2">
      <c r="A803" s="1">
        <v>801</v>
      </c>
      <c r="B803">
        <v>2.671875</v>
      </c>
      <c r="C803">
        <v>0.76364094718245801</v>
      </c>
      <c r="D803">
        <v>9</v>
      </c>
      <c r="E803" s="2">
        <f t="shared" si="12"/>
        <v>1.8356753538039856E-2</v>
      </c>
    </row>
    <row r="804" spans="1:5" x14ac:dyDescent="0.2">
      <c r="A804" s="1">
        <v>802</v>
      </c>
      <c r="B804">
        <v>2.671875</v>
      </c>
      <c r="C804">
        <v>1.382052161514119</v>
      </c>
      <c r="D804">
        <v>10</v>
      </c>
      <c r="E804" s="2">
        <f t="shared" si="12"/>
        <v>3.3222407728704786E-2</v>
      </c>
    </row>
    <row r="805" spans="1:5" x14ac:dyDescent="0.2">
      <c r="A805" s="1">
        <v>803</v>
      </c>
      <c r="B805">
        <v>2.671875</v>
      </c>
      <c r="C805">
        <v>0.65047527916135683</v>
      </c>
      <c r="D805">
        <v>11</v>
      </c>
      <c r="E805" s="2">
        <f t="shared" si="12"/>
        <v>1.5636424979840309E-2</v>
      </c>
    </row>
    <row r="806" spans="1:5" x14ac:dyDescent="0.2">
      <c r="A806" s="1">
        <v>804</v>
      </c>
      <c r="B806">
        <v>2.671875</v>
      </c>
      <c r="C806">
        <v>0.32450160682189239</v>
      </c>
      <c r="D806">
        <v>12</v>
      </c>
      <c r="E806" s="2">
        <f t="shared" si="12"/>
        <v>7.800519394757028E-3</v>
      </c>
    </row>
    <row r="807" spans="1:5" x14ac:dyDescent="0.2">
      <c r="A807" s="1">
        <v>805</v>
      </c>
      <c r="B807">
        <v>2.671875</v>
      </c>
      <c r="C807">
        <v>0.30873714729301049</v>
      </c>
      <c r="D807">
        <v>13</v>
      </c>
      <c r="E807" s="2">
        <f t="shared" si="12"/>
        <v>7.4215660406973675E-3</v>
      </c>
    </row>
    <row r="808" spans="1:5" x14ac:dyDescent="0.2">
      <c r="A808" s="1">
        <v>806</v>
      </c>
      <c r="B808">
        <v>2.671875</v>
      </c>
      <c r="C808">
        <v>0.58910356551653176</v>
      </c>
      <c r="D808">
        <v>14</v>
      </c>
      <c r="E808" s="2">
        <f t="shared" si="12"/>
        <v>1.4161143401839705E-2</v>
      </c>
    </row>
    <row r="809" spans="1:5" x14ac:dyDescent="0.2">
      <c r="A809" s="1">
        <v>807</v>
      </c>
      <c r="B809">
        <v>2.671875</v>
      </c>
      <c r="C809">
        <v>0.52125403632638456</v>
      </c>
      <c r="D809">
        <v>15</v>
      </c>
      <c r="E809" s="2">
        <f t="shared" si="12"/>
        <v>1.2530145103999628E-2</v>
      </c>
    </row>
    <row r="810" spans="1:5" x14ac:dyDescent="0.2">
      <c r="A810" s="1">
        <v>808</v>
      </c>
      <c r="B810">
        <v>2.671875</v>
      </c>
      <c r="C810">
        <v>1.057818721101369</v>
      </c>
      <c r="D810">
        <v>16</v>
      </c>
      <c r="E810" s="2">
        <f t="shared" si="12"/>
        <v>2.542833464185983E-2</v>
      </c>
    </row>
    <row r="811" spans="1:5" x14ac:dyDescent="0.2">
      <c r="A811" s="1">
        <v>809</v>
      </c>
      <c r="B811">
        <v>2.671875</v>
      </c>
      <c r="C811">
        <v>1.231866919122877</v>
      </c>
      <c r="D811">
        <v>17</v>
      </c>
      <c r="E811" s="2">
        <f t="shared" si="12"/>
        <v>2.9612185555838388E-2</v>
      </c>
    </row>
    <row r="812" spans="1:5" x14ac:dyDescent="0.2">
      <c r="A812" s="1">
        <v>810</v>
      </c>
      <c r="B812">
        <v>2.671875</v>
      </c>
      <c r="C812">
        <v>12.201952458441109</v>
      </c>
      <c r="D812">
        <v>18</v>
      </c>
      <c r="E812" s="2">
        <f t="shared" si="12"/>
        <v>0.2933161648663728</v>
      </c>
    </row>
    <row r="813" spans="1:5" x14ac:dyDescent="0.2">
      <c r="A813" s="1">
        <v>811</v>
      </c>
      <c r="B813">
        <v>2.671875</v>
      </c>
      <c r="C813">
        <v>66.176416043144755</v>
      </c>
      <c r="D813">
        <v>19</v>
      </c>
      <c r="E813" s="2">
        <f t="shared" si="12"/>
        <v>1.5907792318063643</v>
      </c>
    </row>
    <row r="814" spans="1:5" x14ac:dyDescent="0.2">
      <c r="A814" s="1">
        <v>812</v>
      </c>
      <c r="B814">
        <v>2.671875</v>
      </c>
      <c r="C814">
        <v>0.98459306064466623</v>
      </c>
      <c r="D814">
        <v>20</v>
      </c>
      <c r="E814" s="2">
        <f t="shared" si="12"/>
        <v>2.3668102419342939E-2</v>
      </c>
    </row>
    <row r="815" spans="1:5" x14ac:dyDescent="0.2">
      <c r="A815" s="1">
        <v>813</v>
      </c>
      <c r="B815">
        <v>2.671875</v>
      </c>
      <c r="C815">
        <v>2.0249318644737659</v>
      </c>
      <c r="D815">
        <v>21</v>
      </c>
      <c r="E815" s="2">
        <f t="shared" si="12"/>
        <v>4.8676246742157835E-2</v>
      </c>
    </row>
    <row r="816" spans="1:5" x14ac:dyDescent="0.2">
      <c r="A816" s="1">
        <v>814</v>
      </c>
      <c r="B816">
        <v>2.671875</v>
      </c>
      <c r="C816">
        <v>0.6242164800522888</v>
      </c>
      <c r="D816">
        <v>22</v>
      </c>
      <c r="E816" s="2">
        <f t="shared" si="12"/>
        <v>1.5005203847410787E-2</v>
      </c>
    </row>
    <row r="817" spans="1:5" x14ac:dyDescent="0.2">
      <c r="A817" s="1">
        <v>815</v>
      </c>
      <c r="B817">
        <v>2.671875</v>
      </c>
      <c r="C817">
        <v>0.54781047011707784</v>
      </c>
      <c r="D817">
        <v>23</v>
      </c>
      <c r="E817" s="2">
        <f t="shared" si="12"/>
        <v>1.3168520916275909E-2</v>
      </c>
    </row>
    <row r="818" spans="1:5" x14ac:dyDescent="0.2">
      <c r="A818" s="1">
        <v>816</v>
      </c>
      <c r="B818">
        <v>2.671875</v>
      </c>
      <c r="C818">
        <v>0.60921886569349082</v>
      </c>
      <c r="D818">
        <v>24</v>
      </c>
      <c r="E818" s="2">
        <f t="shared" si="12"/>
        <v>1.4644684271478144E-2</v>
      </c>
    </row>
    <row r="819" spans="1:5" x14ac:dyDescent="0.2">
      <c r="A819" s="1">
        <v>817</v>
      </c>
      <c r="B819">
        <v>2.671875</v>
      </c>
      <c r="C819">
        <v>0.2393346752066346</v>
      </c>
      <c r="D819">
        <v>25</v>
      </c>
      <c r="E819" s="2">
        <f t="shared" si="12"/>
        <v>5.7532373847748695E-3</v>
      </c>
    </row>
    <row r="820" spans="1:5" x14ac:dyDescent="0.2">
      <c r="A820" s="1">
        <v>818</v>
      </c>
      <c r="B820">
        <v>2.671875</v>
      </c>
      <c r="C820">
        <v>0.38615710447514989</v>
      </c>
      <c r="D820">
        <v>26</v>
      </c>
      <c r="E820" s="2">
        <f t="shared" si="12"/>
        <v>9.282622703729565E-3</v>
      </c>
    </row>
    <row r="821" spans="1:5" x14ac:dyDescent="0.2">
      <c r="A821" s="1">
        <v>819</v>
      </c>
      <c r="B821">
        <v>2.671875</v>
      </c>
      <c r="C821">
        <v>2.1145643059671522</v>
      </c>
      <c r="D821">
        <v>27</v>
      </c>
      <c r="E821" s="2">
        <f t="shared" si="12"/>
        <v>5.0830872739595002E-2</v>
      </c>
    </row>
    <row r="822" spans="1:5" x14ac:dyDescent="0.2">
      <c r="A822" s="1">
        <v>820</v>
      </c>
      <c r="B822">
        <v>2.671875</v>
      </c>
      <c r="C822">
        <v>0.33254952018589778</v>
      </c>
      <c r="D822">
        <v>28</v>
      </c>
      <c r="E822" s="2">
        <f t="shared" si="12"/>
        <v>7.9939788506225434E-3</v>
      </c>
    </row>
    <row r="823" spans="1:5" x14ac:dyDescent="0.2">
      <c r="A823" s="1">
        <v>821</v>
      </c>
      <c r="B823">
        <v>2.671875</v>
      </c>
      <c r="C823">
        <v>1.185737506758594</v>
      </c>
      <c r="D823">
        <v>29</v>
      </c>
      <c r="E823" s="2">
        <f t="shared" si="12"/>
        <v>2.8503305450927739E-2</v>
      </c>
    </row>
    <row r="824" spans="1:5" x14ac:dyDescent="0.2">
      <c r="A824" s="1">
        <v>822</v>
      </c>
      <c r="B824">
        <v>2.671875</v>
      </c>
      <c r="C824">
        <v>0.93029355012972015</v>
      </c>
      <c r="D824">
        <v>30</v>
      </c>
      <c r="E824" s="2">
        <f t="shared" si="12"/>
        <v>2.2362825724272117E-2</v>
      </c>
    </row>
    <row r="825" spans="1:5" x14ac:dyDescent="0.2">
      <c r="A825" s="1">
        <v>823</v>
      </c>
      <c r="B825">
        <v>2.671875</v>
      </c>
      <c r="C825">
        <v>2.1048463688080248</v>
      </c>
      <c r="D825">
        <v>31</v>
      </c>
      <c r="E825" s="2">
        <f t="shared" si="12"/>
        <v>5.0597268480962132E-2</v>
      </c>
    </row>
    <row r="826" spans="1:5" x14ac:dyDescent="0.2">
      <c r="A826" s="1">
        <v>824</v>
      </c>
      <c r="B826">
        <v>2.671875</v>
      </c>
      <c r="C826">
        <v>0.58944864156114574</v>
      </c>
      <c r="D826">
        <v>32</v>
      </c>
      <c r="E826" s="2">
        <f t="shared" si="12"/>
        <v>1.4169438499066003E-2</v>
      </c>
    </row>
    <row r="827" spans="1:5" x14ac:dyDescent="0.2">
      <c r="A827" s="1">
        <v>825</v>
      </c>
      <c r="B827">
        <v>2.671875</v>
      </c>
      <c r="C827">
        <v>0.70308277160440269</v>
      </c>
      <c r="D827">
        <v>33</v>
      </c>
      <c r="E827" s="2">
        <f t="shared" si="12"/>
        <v>1.6901028163567373E-2</v>
      </c>
    </row>
    <row r="828" spans="1:5" x14ac:dyDescent="0.2">
      <c r="A828" s="1">
        <v>826</v>
      </c>
      <c r="B828">
        <v>2.671875</v>
      </c>
      <c r="C828">
        <v>0.74865940357446015</v>
      </c>
      <c r="D828">
        <v>34</v>
      </c>
      <c r="E828" s="2">
        <f t="shared" si="12"/>
        <v>1.7996620278232213E-2</v>
      </c>
    </row>
    <row r="829" spans="1:5" x14ac:dyDescent="0.2">
      <c r="A829" s="1">
        <v>827</v>
      </c>
      <c r="B829">
        <v>2.671875</v>
      </c>
      <c r="C829">
        <v>0.62879043745904128</v>
      </c>
      <c r="D829">
        <v>35</v>
      </c>
      <c r="E829" s="2">
        <f t="shared" si="12"/>
        <v>1.5115154746611568E-2</v>
      </c>
    </row>
    <row r="830" spans="1:5" x14ac:dyDescent="0.2">
      <c r="A830" s="1">
        <v>828</v>
      </c>
      <c r="B830">
        <v>2.671875</v>
      </c>
      <c r="C830">
        <v>2.2551147946191481</v>
      </c>
      <c r="D830">
        <v>36</v>
      </c>
      <c r="E830" s="2">
        <f t="shared" si="12"/>
        <v>5.4209490255267979E-2</v>
      </c>
    </row>
    <row r="831" spans="1:5" x14ac:dyDescent="0.2">
      <c r="A831" s="1">
        <v>829</v>
      </c>
      <c r="B831">
        <v>2.671875</v>
      </c>
      <c r="C831">
        <v>2.2873411436648881</v>
      </c>
      <c r="D831">
        <v>37</v>
      </c>
      <c r="E831" s="2">
        <f t="shared" si="12"/>
        <v>5.4984162107329038E-2</v>
      </c>
    </row>
    <row r="832" spans="1:5" x14ac:dyDescent="0.2">
      <c r="A832" s="1">
        <v>830</v>
      </c>
      <c r="B832">
        <v>2.671875</v>
      </c>
      <c r="C832">
        <v>0.34072482584110148</v>
      </c>
      <c r="D832">
        <v>38</v>
      </c>
      <c r="E832" s="2">
        <f t="shared" si="12"/>
        <v>8.1905006211803241E-3</v>
      </c>
    </row>
    <row r="833" spans="1:5" x14ac:dyDescent="0.2">
      <c r="A833" s="1">
        <v>831</v>
      </c>
      <c r="B833">
        <v>2.671875</v>
      </c>
      <c r="C833">
        <v>0.43401994926339088</v>
      </c>
      <c r="D833">
        <v>39</v>
      </c>
      <c r="E833" s="2">
        <f t="shared" si="12"/>
        <v>1.0433171857293049E-2</v>
      </c>
    </row>
    <row r="834" spans="1:5" x14ac:dyDescent="0.2">
      <c r="A834" s="1">
        <v>832</v>
      </c>
      <c r="B834">
        <v>2.671875</v>
      </c>
      <c r="C834">
        <v>1.696000109864257</v>
      </c>
      <c r="D834">
        <v>40</v>
      </c>
      <c r="E834" s="2">
        <f t="shared" si="12"/>
        <v>4.0769233410198481E-2</v>
      </c>
    </row>
    <row r="835" spans="1:5" x14ac:dyDescent="0.2">
      <c r="A835" s="1">
        <v>833</v>
      </c>
      <c r="B835">
        <v>2.671875</v>
      </c>
      <c r="C835">
        <v>1.439481403631506</v>
      </c>
      <c r="D835">
        <v>41</v>
      </c>
      <c r="E835" s="2">
        <f t="shared" ref="E835:E881" si="13">+C835/41.6</f>
        <v>3.4602918356526582E-2</v>
      </c>
    </row>
    <row r="836" spans="1:5" x14ac:dyDescent="0.2">
      <c r="A836" s="1">
        <v>834</v>
      </c>
      <c r="B836">
        <v>2.671875</v>
      </c>
      <c r="C836">
        <v>0.73027185474923018</v>
      </c>
      <c r="D836">
        <v>42</v>
      </c>
      <c r="E836" s="2">
        <f t="shared" si="13"/>
        <v>1.7554611893010341E-2</v>
      </c>
    </row>
    <row r="837" spans="1:5" x14ac:dyDescent="0.2">
      <c r="A837" s="1">
        <v>835</v>
      </c>
      <c r="B837">
        <v>2.671875</v>
      </c>
      <c r="C837">
        <v>0.3006765819789472</v>
      </c>
      <c r="D837">
        <v>43</v>
      </c>
      <c r="E837" s="2">
        <f t="shared" si="13"/>
        <v>7.2278024514169995E-3</v>
      </c>
    </row>
    <row r="838" spans="1:5" x14ac:dyDescent="0.2">
      <c r="A838" s="1">
        <v>836</v>
      </c>
      <c r="B838">
        <v>2.8125</v>
      </c>
      <c r="C838">
        <v>1.2806254451551331</v>
      </c>
      <c r="D838">
        <v>0</v>
      </c>
      <c r="E838" s="2">
        <f t="shared" si="13"/>
        <v>3.0784265508536853E-2</v>
      </c>
    </row>
    <row r="839" spans="1:5" x14ac:dyDescent="0.2">
      <c r="A839" s="1">
        <v>837</v>
      </c>
      <c r="B839">
        <v>2.8125</v>
      </c>
      <c r="C839">
        <v>0.98995167180661658</v>
      </c>
      <c r="D839">
        <v>1</v>
      </c>
      <c r="E839" s="2">
        <f t="shared" si="13"/>
        <v>2.3796915187659053E-2</v>
      </c>
    </row>
    <row r="840" spans="1:5" x14ac:dyDescent="0.2">
      <c r="A840" s="1">
        <v>838</v>
      </c>
      <c r="B840">
        <v>2.8125</v>
      </c>
      <c r="C840">
        <v>0.35539182944684622</v>
      </c>
      <c r="D840">
        <v>2</v>
      </c>
      <c r="E840" s="2">
        <f t="shared" si="13"/>
        <v>8.5430728232414946E-3</v>
      </c>
    </row>
    <row r="841" spans="1:5" x14ac:dyDescent="0.2">
      <c r="A841" s="1">
        <v>839</v>
      </c>
      <c r="B841">
        <v>2.8125</v>
      </c>
      <c r="C841">
        <v>0.38223329089825858</v>
      </c>
      <c r="D841">
        <v>3</v>
      </c>
      <c r="E841" s="2">
        <f t="shared" si="13"/>
        <v>9.1883002619773703E-3</v>
      </c>
    </row>
    <row r="842" spans="1:5" x14ac:dyDescent="0.2">
      <c r="A842" s="1">
        <v>840</v>
      </c>
      <c r="B842">
        <v>2.8125</v>
      </c>
      <c r="C842">
        <v>0.82820758672977168</v>
      </c>
      <c r="D842">
        <v>4</v>
      </c>
      <c r="E842" s="2">
        <f t="shared" si="13"/>
        <v>1.9908836219465664E-2</v>
      </c>
    </row>
    <row r="843" spans="1:5" x14ac:dyDescent="0.2">
      <c r="A843" s="1">
        <v>841</v>
      </c>
      <c r="B843">
        <v>2.8125</v>
      </c>
      <c r="C843">
        <v>0.64061700683285805</v>
      </c>
      <c r="D843">
        <v>5</v>
      </c>
      <c r="E843" s="2">
        <f t="shared" si="13"/>
        <v>1.5399447279636011E-2</v>
      </c>
    </row>
    <row r="844" spans="1:5" x14ac:dyDescent="0.2">
      <c r="A844" s="1">
        <v>842</v>
      </c>
      <c r="B844">
        <v>2.8125</v>
      </c>
      <c r="C844">
        <v>0.79847156212443449</v>
      </c>
      <c r="D844">
        <v>6</v>
      </c>
      <c r="E844" s="2">
        <f t="shared" si="13"/>
        <v>1.9194027935683519E-2</v>
      </c>
    </row>
    <row r="845" spans="1:5" x14ac:dyDescent="0.2">
      <c r="A845" s="1">
        <v>843</v>
      </c>
      <c r="B845">
        <v>2.8125</v>
      </c>
      <c r="C845">
        <v>1.32573662060457</v>
      </c>
      <c r="D845">
        <v>7</v>
      </c>
      <c r="E845" s="2">
        <f t="shared" si="13"/>
        <v>3.1868668764532933E-2</v>
      </c>
    </row>
    <row r="846" spans="1:5" x14ac:dyDescent="0.2">
      <c r="A846" s="1">
        <v>844</v>
      </c>
      <c r="B846">
        <v>2.8125</v>
      </c>
      <c r="C846">
        <v>1.275619866229442</v>
      </c>
      <c r="D846">
        <v>8</v>
      </c>
      <c r="E846" s="2">
        <f t="shared" si="13"/>
        <v>3.0663939092053893E-2</v>
      </c>
    </row>
    <row r="847" spans="1:5" x14ac:dyDescent="0.2">
      <c r="A847" s="1">
        <v>845</v>
      </c>
      <c r="B847">
        <v>2.8125</v>
      </c>
      <c r="C847">
        <v>0.82032218853526062</v>
      </c>
      <c r="D847">
        <v>9</v>
      </c>
      <c r="E847" s="2">
        <f t="shared" si="13"/>
        <v>1.9719283378251455E-2</v>
      </c>
    </row>
    <row r="848" spans="1:5" x14ac:dyDescent="0.2">
      <c r="A848" s="1">
        <v>846</v>
      </c>
      <c r="B848">
        <v>2.8125</v>
      </c>
      <c r="C848">
        <v>1.4964563277652621</v>
      </c>
      <c r="D848">
        <v>10</v>
      </c>
      <c r="E848" s="2">
        <f t="shared" si="13"/>
        <v>3.5972507878972645E-2</v>
      </c>
    </row>
    <row r="849" spans="1:5" x14ac:dyDescent="0.2">
      <c r="A849" s="1">
        <v>847</v>
      </c>
      <c r="B849">
        <v>2.8125</v>
      </c>
      <c r="C849">
        <v>0.62079347690925235</v>
      </c>
      <c r="D849">
        <v>11</v>
      </c>
      <c r="E849" s="2">
        <f t="shared" si="13"/>
        <v>1.4922920118010873E-2</v>
      </c>
    </row>
    <row r="850" spans="1:5" x14ac:dyDescent="0.2">
      <c r="A850" s="1">
        <v>848</v>
      </c>
      <c r="B850">
        <v>2.8125</v>
      </c>
      <c r="C850">
        <v>0.38837295010656092</v>
      </c>
      <c r="D850">
        <v>12</v>
      </c>
      <c r="E850" s="2">
        <f t="shared" si="13"/>
        <v>9.3358882237154061E-3</v>
      </c>
    </row>
    <row r="851" spans="1:5" x14ac:dyDescent="0.2">
      <c r="A851" s="1">
        <v>849</v>
      </c>
      <c r="B851">
        <v>2.8125</v>
      </c>
      <c r="C851">
        <v>0.33999309059321092</v>
      </c>
      <c r="D851">
        <v>13</v>
      </c>
      <c r="E851" s="2">
        <f t="shared" si="13"/>
        <v>8.1729108315675703E-3</v>
      </c>
    </row>
    <row r="852" spans="1:5" x14ac:dyDescent="0.2">
      <c r="A852" s="1">
        <v>850</v>
      </c>
      <c r="B852">
        <v>2.8125</v>
      </c>
      <c r="C852">
        <v>0.61650231677723022</v>
      </c>
      <c r="D852">
        <v>14</v>
      </c>
      <c r="E852" s="2">
        <f t="shared" si="13"/>
        <v>1.4819767230221879E-2</v>
      </c>
    </row>
    <row r="853" spans="1:5" x14ac:dyDescent="0.2">
      <c r="A853" s="1">
        <v>851</v>
      </c>
      <c r="B853">
        <v>2.8125</v>
      </c>
      <c r="C853">
        <v>0.52782375971525342</v>
      </c>
      <c r="D853">
        <v>15</v>
      </c>
      <c r="E853" s="2">
        <f t="shared" si="13"/>
        <v>1.2688071147001283E-2</v>
      </c>
    </row>
    <row r="854" spans="1:5" x14ac:dyDescent="0.2">
      <c r="A854" s="1">
        <v>852</v>
      </c>
      <c r="B854">
        <v>2.8125</v>
      </c>
      <c r="C854">
        <v>1.1956711561791491</v>
      </c>
      <c r="D854">
        <v>16</v>
      </c>
      <c r="E854" s="2">
        <f t="shared" si="13"/>
        <v>2.8742095100460312E-2</v>
      </c>
    </row>
    <row r="855" spans="1:5" x14ac:dyDescent="0.2">
      <c r="A855" s="1">
        <v>853</v>
      </c>
      <c r="B855">
        <v>2.8125</v>
      </c>
      <c r="C855">
        <v>1.2620718619789411</v>
      </c>
      <c r="D855">
        <v>17</v>
      </c>
      <c r="E855" s="2">
        <f t="shared" si="13"/>
        <v>3.0338265912955312E-2</v>
      </c>
    </row>
    <row r="856" spans="1:5" x14ac:dyDescent="0.2">
      <c r="A856" s="1">
        <v>854</v>
      </c>
      <c r="B856">
        <v>2.8125</v>
      </c>
      <c r="C856">
        <v>12.284829292550111</v>
      </c>
      <c r="D856">
        <v>18</v>
      </c>
      <c r="E856" s="2">
        <f t="shared" si="13"/>
        <v>0.29530839645553147</v>
      </c>
    </row>
    <row r="857" spans="1:5" x14ac:dyDescent="0.2">
      <c r="A857" s="1">
        <v>855</v>
      </c>
      <c r="B857">
        <v>2.8125</v>
      </c>
      <c r="C857">
        <v>72.180945987082438</v>
      </c>
      <c r="D857">
        <v>19</v>
      </c>
      <c r="E857" s="2">
        <f t="shared" si="13"/>
        <v>1.7351188939202509</v>
      </c>
    </row>
    <row r="858" spans="1:5" x14ac:dyDescent="0.2">
      <c r="A858" s="1">
        <v>856</v>
      </c>
      <c r="B858">
        <v>2.8125</v>
      </c>
      <c r="C858">
        <v>1.0590822335458769</v>
      </c>
      <c r="D858">
        <v>20</v>
      </c>
      <c r="E858" s="2">
        <f t="shared" si="13"/>
        <v>2.5458707537160504E-2</v>
      </c>
    </row>
    <row r="859" spans="1:5" x14ac:dyDescent="0.2">
      <c r="A859" s="1">
        <v>857</v>
      </c>
      <c r="B859">
        <v>2.8125</v>
      </c>
      <c r="C859">
        <v>2.1066373638364961</v>
      </c>
      <c r="D859">
        <v>21</v>
      </c>
      <c r="E859" s="2">
        <f t="shared" si="13"/>
        <v>5.0640321246069618E-2</v>
      </c>
    </row>
    <row r="860" spans="1:5" x14ac:dyDescent="0.2">
      <c r="A860" s="1">
        <v>858</v>
      </c>
      <c r="B860">
        <v>2.8125</v>
      </c>
      <c r="C860">
        <v>0.48747326405919122</v>
      </c>
      <c r="D860">
        <v>22</v>
      </c>
      <c r="E860" s="2">
        <f t="shared" si="13"/>
        <v>1.1718107309115173E-2</v>
      </c>
    </row>
    <row r="861" spans="1:5" x14ac:dyDescent="0.2">
      <c r="A861" s="1">
        <v>859</v>
      </c>
      <c r="B861">
        <v>2.8125</v>
      </c>
      <c r="C861">
        <v>0.48159698647340332</v>
      </c>
      <c r="D861">
        <v>23</v>
      </c>
      <c r="E861" s="2">
        <f t="shared" si="13"/>
        <v>1.1576850636379888E-2</v>
      </c>
    </row>
    <row r="862" spans="1:5" x14ac:dyDescent="0.2">
      <c r="A862" s="1">
        <v>860</v>
      </c>
      <c r="B862">
        <v>2.8125</v>
      </c>
      <c r="C862">
        <v>0.70611679009219219</v>
      </c>
      <c r="D862">
        <v>24</v>
      </c>
      <c r="E862" s="2">
        <f t="shared" si="13"/>
        <v>1.6973961300293081E-2</v>
      </c>
    </row>
    <row r="863" spans="1:5" x14ac:dyDescent="0.2">
      <c r="A863" s="1">
        <v>861</v>
      </c>
      <c r="B863">
        <v>2.8125</v>
      </c>
      <c r="C863">
        <v>0.32236623225526351</v>
      </c>
      <c r="D863">
        <v>25</v>
      </c>
      <c r="E863" s="2">
        <f t="shared" si="13"/>
        <v>7.7491882753669113E-3</v>
      </c>
    </row>
    <row r="864" spans="1:5" x14ac:dyDescent="0.2">
      <c r="A864" s="1">
        <v>862</v>
      </c>
      <c r="B864">
        <v>2.8125</v>
      </c>
      <c r="C864">
        <v>0.38123192013830332</v>
      </c>
      <c r="D864">
        <v>26</v>
      </c>
      <c r="E864" s="2">
        <f t="shared" si="13"/>
        <v>9.1642288494784441E-3</v>
      </c>
    </row>
    <row r="865" spans="1:5" x14ac:dyDescent="0.2">
      <c r="A865" s="1">
        <v>863</v>
      </c>
      <c r="B865">
        <v>2.8125</v>
      </c>
      <c r="C865">
        <v>2.2620847968635491</v>
      </c>
      <c r="D865">
        <v>27</v>
      </c>
      <c r="E865" s="2">
        <f t="shared" si="13"/>
        <v>5.4377038386143009E-2</v>
      </c>
    </row>
    <row r="866" spans="1:5" x14ac:dyDescent="0.2">
      <c r="A866" s="1">
        <v>864</v>
      </c>
      <c r="B866">
        <v>2.8125</v>
      </c>
      <c r="C866">
        <v>0.34754175271240451</v>
      </c>
      <c r="D866">
        <v>28</v>
      </c>
      <c r="E866" s="2">
        <f t="shared" si="13"/>
        <v>8.3543690555866468E-3</v>
      </c>
    </row>
    <row r="867" spans="1:5" x14ac:dyDescent="0.2">
      <c r="A867" s="1">
        <v>865</v>
      </c>
      <c r="B867">
        <v>2.8125</v>
      </c>
      <c r="C867">
        <v>1.2425392540492479</v>
      </c>
      <c r="D867">
        <v>29</v>
      </c>
      <c r="E867" s="2">
        <f t="shared" si="13"/>
        <v>2.9868732068491534E-2</v>
      </c>
    </row>
    <row r="868" spans="1:5" x14ac:dyDescent="0.2">
      <c r="A868" s="1">
        <v>866</v>
      </c>
      <c r="B868">
        <v>2.8125</v>
      </c>
      <c r="C868">
        <v>1.0006294908299169</v>
      </c>
      <c r="D868">
        <v>30</v>
      </c>
      <c r="E868" s="2">
        <f t="shared" si="13"/>
        <v>2.405359352956531E-2</v>
      </c>
    </row>
    <row r="869" spans="1:5" x14ac:dyDescent="0.2">
      <c r="A869" s="1">
        <v>867</v>
      </c>
      <c r="B869">
        <v>2.8125</v>
      </c>
      <c r="C869">
        <v>2.2267678205980181</v>
      </c>
      <c r="D869">
        <v>31</v>
      </c>
      <c r="E869" s="2">
        <f t="shared" si="13"/>
        <v>5.3528072610529283E-2</v>
      </c>
    </row>
    <row r="870" spans="1:5" x14ac:dyDescent="0.2">
      <c r="A870" s="1">
        <v>868</v>
      </c>
      <c r="B870">
        <v>2.8125</v>
      </c>
      <c r="C870">
        <v>0.59111784477032225</v>
      </c>
      <c r="D870">
        <v>32</v>
      </c>
      <c r="E870" s="2">
        <f t="shared" si="13"/>
        <v>1.4209563576209668E-2</v>
      </c>
    </row>
    <row r="871" spans="1:5" x14ac:dyDescent="0.2">
      <c r="A871" s="1">
        <v>869</v>
      </c>
      <c r="B871">
        <v>2.8125</v>
      </c>
      <c r="C871">
        <v>0.76504231269111034</v>
      </c>
      <c r="D871">
        <v>33</v>
      </c>
      <c r="E871" s="2">
        <f t="shared" si="13"/>
        <v>1.839044020892092E-2</v>
      </c>
    </row>
    <row r="872" spans="1:5" x14ac:dyDescent="0.2">
      <c r="A872" s="1">
        <v>870</v>
      </c>
      <c r="B872">
        <v>2.8125</v>
      </c>
      <c r="C872">
        <v>0.79585935605563152</v>
      </c>
      <c r="D872">
        <v>34</v>
      </c>
      <c r="E872" s="2">
        <f t="shared" si="13"/>
        <v>1.9131234520568065E-2</v>
      </c>
    </row>
    <row r="873" spans="1:5" x14ac:dyDescent="0.2">
      <c r="A873" s="1">
        <v>871</v>
      </c>
      <c r="B873">
        <v>2.8125</v>
      </c>
      <c r="C873">
        <v>0.64747418175308147</v>
      </c>
      <c r="D873">
        <v>35</v>
      </c>
      <c r="E873" s="2">
        <f t="shared" si="13"/>
        <v>1.5564283215218303E-2</v>
      </c>
    </row>
    <row r="874" spans="1:5" x14ac:dyDescent="0.2">
      <c r="A874" s="1">
        <v>872</v>
      </c>
      <c r="B874">
        <v>2.8125</v>
      </c>
      <c r="C874">
        <v>2.5269094095918012</v>
      </c>
      <c r="D874">
        <v>36</v>
      </c>
      <c r="E874" s="2">
        <f t="shared" si="13"/>
        <v>6.0743014653649063E-2</v>
      </c>
    </row>
    <row r="875" spans="1:5" x14ac:dyDescent="0.2">
      <c r="A875" s="1">
        <v>873</v>
      </c>
      <c r="B875">
        <v>2.8125</v>
      </c>
      <c r="C875">
        <v>2.5420732015305179</v>
      </c>
      <c r="D875">
        <v>37</v>
      </c>
      <c r="E875" s="2">
        <f t="shared" si="13"/>
        <v>6.1107528882945142E-2</v>
      </c>
    </row>
    <row r="876" spans="1:5" x14ac:dyDescent="0.2">
      <c r="A876" s="1">
        <v>874</v>
      </c>
      <c r="B876">
        <v>2.8125</v>
      </c>
      <c r="C876">
        <v>0.34179455663728608</v>
      </c>
      <c r="D876">
        <v>38</v>
      </c>
      <c r="E876" s="2">
        <f t="shared" si="13"/>
        <v>8.216215303780916E-3</v>
      </c>
    </row>
    <row r="877" spans="1:5" x14ac:dyDescent="0.2">
      <c r="A877" s="1">
        <v>875</v>
      </c>
      <c r="B877">
        <v>2.8125</v>
      </c>
      <c r="C877">
        <v>0.44375435100672861</v>
      </c>
      <c r="D877">
        <v>39</v>
      </c>
      <c r="E877" s="2">
        <f t="shared" si="13"/>
        <v>1.0667171899200207E-2</v>
      </c>
    </row>
    <row r="878" spans="1:5" x14ac:dyDescent="0.2">
      <c r="A878" s="1">
        <v>876</v>
      </c>
      <c r="B878">
        <v>2.8125</v>
      </c>
      <c r="C878">
        <v>1.839179495406587</v>
      </c>
      <c r="D878">
        <v>40</v>
      </c>
      <c r="E878" s="2">
        <f t="shared" si="13"/>
        <v>4.4211045562658341E-2</v>
      </c>
    </row>
    <row r="879" spans="1:5" x14ac:dyDescent="0.2">
      <c r="A879" s="1">
        <v>877</v>
      </c>
      <c r="B879">
        <v>2.8125</v>
      </c>
      <c r="C879">
        <v>1.5946032657055089</v>
      </c>
      <c r="D879">
        <v>41</v>
      </c>
      <c r="E879" s="2">
        <f t="shared" si="13"/>
        <v>3.8331809271767041E-2</v>
      </c>
    </row>
    <row r="880" spans="1:5" x14ac:dyDescent="0.2">
      <c r="A880" s="1">
        <v>878</v>
      </c>
      <c r="B880">
        <v>2.8125</v>
      </c>
      <c r="C880">
        <v>0.72919254489949525</v>
      </c>
      <c r="D880">
        <v>42</v>
      </c>
      <c r="E880" s="2">
        <f t="shared" si="13"/>
        <v>1.7528666944699404E-2</v>
      </c>
    </row>
    <row r="881" spans="1:5" x14ac:dyDescent="0.2">
      <c r="A881" s="1">
        <v>879</v>
      </c>
      <c r="B881">
        <v>2.8125</v>
      </c>
      <c r="C881">
        <v>0.31305257643382539</v>
      </c>
      <c r="D881">
        <v>43</v>
      </c>
      <c r="E881" s="2">
        <f t="shared" si="13"/>
        <v>7.5253023181208025E-3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Arroyo</cp:lastModifiedBy>
  <dcterms:created xsi:type="dcterms:W3CDTF">2024-11-16T03:30:05Z</dcterms:created>
  <dcterms:modified xsi:type="dcterms:W3CDTF">2024-11-16T14:59:19Z</dcterms:modified>
</cp:coreProperties>
</file>