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tullis/1Deloitte/Tools/AcmeAnvil/util/"/>
    </mc:Choice>
  </mc:AlternateContent>
  <xr:revisionPtr revIDLastSave="0" documentId="13_ncr:1_{9C32A6BF-6A02-B147-833A-28D5DA38DEC0}" xr6:coauthVersionLast="47" xr6:coauthVersionMax="47" xr10:uidLastSave="{00000000-0000-0000-0000-000000000000}"/>
  <bookViews>
    <workbookView xWindow="940" yWindow="500" windowWidth="26560" windowHeight="18620" activeTab="1" xr2:uid="{00000000-000D-0000-FFFF-FFFF00000000}"/>
  </bookViews>
  <sheets>
    <sheet name="fromclient1" sheetId="1" r:id="rId1"/>
    <sheet name="toclient1" sheetId="2" r:id="rId2"/>
    <sheet name="fromclient2" sheetId="3" r:id="rId3"/>
    <sheet name="toclien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2" i="1"/>
</calcChain>
</file>

<file path=xl/sharedStrings.xml><?xml version="1.0" encoding="utf-8"?>
<sst xmlns="http://schemas.openxmlformats.org/spreadsheetml/2006/main" count="322" uniqueCount="84">
  <si>
    <t>db_id</t>
  </si>
  <si>
    <t>db_name</t>
  </si>
  <si>
    <t>sessions</t>
  </si>
  <si>
    <t>awdprd00</t>
  </si>
  <si>
    <t>ecoprd00</t>
  </si>
  <si>
    <t>fceprd70</t>
  </si>
  <si>
    <t>igaprd10</t>
  </si>
  <si>
    <t>clpprd20</t>
  </si>
  <si>
    <t>ctsprd00</t>
  </si>
  <si>
    <t>rsaprd10</t>
  </si>
  <si>
    <t>dsuprd20</t>
  </si>
  <si>
    <t>dfmprd00</t>
  </si>
  <si>
    <t>uieprd30</t>
  </si>
  <si>
    <t>dsuprd10</t>
  </si>
  <si>
    <t>dbcprd00</t>
  </si>
  <si>
    <t>ecmprd00</t>
  </si>
  <si>
    <t>rmnprd00</t>
  </si>
  <si>
    <t>crnprd00</t>
  </si>
  <si>
    <t>halprd10</t>
  </si>
  <si>
    <t>tbwprd60</t>
  </si>
  <si>
    <t>vpbprd00</t>
  </si>
  <si>
    <t>iamprd20</t>
  </si>
  <si>
    <t>tbwprd50</t>
  </si>
  <si>
    <t>brpprd20</t>
  </si>
  <si>
    <t>sbmprd40</t>
  </si>
  <si>
    <t>sbmprd60</t>
  </si>
  <si>
    <t>sbmprd80</t>
  </si>
  <si>
    <t>dsuprd30</t>
  </si>
  <si>
    <t>oeiprd00</t>
  </si>
  <si>
    <t>lbvprd00</t>
  </si>
  <si>
    <t>uieprd10</t>
  </si>
  <si>
    <t>oraprd00</t>
  </si>
  <si>
    <t>eddprd20</t>
  </si>
  <si>
    <t>dtcprd00</t>
  </si>
  <si>
    <t>ediprd00</t>
  </si>
  <si>
    <t>sbmprd00</t>
  </si>
  <si>
    <t>oddprd10</t>
  </si>
  <si>
    <t>etaprd00</t>
  </si>
  <si>
    <t>edrprd20</t>
  </si>
  <si>
    <t>rmtprd00</t>
  </si>
  <si>
    <t>cahprd00</t>
  </si>
  <si>
    <t>tbwprd00</t>
  </si>
  <si>
    <t>tlrprd20</t>
  </si>
  <si>
    <t>imsprd00</t>
  </si>
  <si>
    <t>edoprd00</t>
  </si>
  <si>
    <t>pacprd00</t>
  </si>
  <si>
    <t>svaprd00</t>
  </si>
  <si>
    <t>tlrprd30</t>
  </si>
  <si>
    <t>dshprd10</t>
  </si>
  <si>
    <t>dbm01</t>
  </si>
  <si>
    <t>idmprd10</t>
  </si>
  <si>
    <t>gdsprd00</t>
  </si>
  <si>
    <t>ddwprd00</t>
  </si>
  <si>
    <t>ocmprd00</t>
  </si>
  <si>
    <t>wcsprd00</t>
  </si>
  <si>
    <t>lmsprd00</t>
  </si>
  <si>
    <t>rsaprd00</t>
  </si>
  <si>
    <t>lipprd00</t>
  </si>
  <si>
    <t>fceprd90</t>
  </si>
  <si>
    <t>igaprd00</t>
  </si>
  <si>
    <t>hypprd10</t>
  </si>
  <si>
    <t>uieprd20</t>
  </si>
  <si>
    <t>ucmprd00</t>
  </si>
  <si>
    <t>oemprd00</t>
  </si>
  <si>
    <t>dfmprd10</t>
  </si>
  <si>
    <t>iamprd00</t>
  </si>
  <si>
    <t>srmprd00</t>
  </si>
  <si>
    <t>sbmprd70</t>
  </si>
  <si>
    <t>sbmprd90</t>
  </si>
  <si>
    <t>feiprd70</t>
  </si>
  <si>
    <t>iamprd30</t>
  </si>
  <si>
    <t>ctmprd10</t>
  </si>
  <si>
    <t>imhprd00</t>
  </si>
  <si>
    <t>rmnprd20</t>
  </si>
  <si>
    <t>amlprd00</t>
  </si>
  <si>
    <t>mmrprd20</t>
  </si>
  <si>
    <t>dsuprd40</t>
  </si>
  <si>
    <t>mmrprd10</t>
  </si>
  <si>
    <t>iamprd50</t>
  </si>
  <si>
    <t>iwiprd00</t>
  </si>
  <si>
    <t>msgprd00</t>
  </si>
  <si>
    <t>boeprd00</t>
  </si>
  <si>
    <t>tmaprd30</t>
  </si>
  <si>
    <t>tbwprd80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</si>
</sst>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opLeftCell="A2" workbookViewId="0">
      <selection activeCell="D3" sqref="D3"/>
    </sheetView>
  </sheetViews>
  <sheetFormatPr baseColWidth="10" defaultColWidth="8.83203125" defaultRowHeight="15" x14ac:dyDescent="0.2"/>
  <cols>
    <col min="1" max="2" width="20.83203125" customWidth="1"/>
    <col min="3" max="3" width="20.83203125" style="4" customWidth="1"/>
    <col min="4" max="4" width="14.83203125" customWidth="1"/>
  </cols>
  <sheetData>
    <row r="1" spans="1:4" x14ac:dyDescent="0.2">
      <c r="A1" s="1" t="s">
        <v>0</v>
      </c>
      <c r="B1" s="1" t="s">
        <v>1</v>
      </c>
      <c r="C1" s="3" t="s">
        <v>2</v>
      </c>
    </row>
    <row r="2" spans="1:4" x14ac:dyDescent="0.2">
      <c r="A2">
        <v>312</v>
      </c>
      <c r="B2" t="s">
        <v>3</v>
      </c>
      <c r="C2" s="4">
        <v>22380123</v>
      </c>
      <c r="D2" s="5">
        <f>C2/1048576</f>
        <v>21.343348503112793</v>
      </c>
    </row>
    <row r="3" spans="1:4" x14ac:dyDescent="0.2">
      <c r="A3">
        <v>313</v>
      </c>
      <c r="B3" t="s">
        <v>4</v>
      </c>
      <c r="C3" s="4">
        <v>2468536743</v>
      </c>
      <c r="D3" s="5">
        <f t="shared" ref="D3:D66" si="0">C3/1048576</f>
        <v>2354.1800909042358</v>
      </c>
    </row>
    <row r="4" spans="1:4" x14ac:dyDescent="0.2">
      <c r="A4">
        <v>314</v>
      </c>
      <c r="B4" t="s">
        <v>5</v>
      </c>
      <c r="C4" s="4">
        <v>1021720629</v>
      </c>
      <c r="D4" s="5">
        <f t="shared" si="0"/>
        <v>974.38872241973877</v>
      </c>
    </row>
    <row r="5" spans="1:4" x14ac:dyDescent="0.2">
      <c r="A5">
        <v>315</v>
      </c>
      <c r="B5" t="s">
        <v>6</v>
      </c>
      <c r="C5" s="4">
        <v>684830169</v>
      </c>
      <c r="D5" s="5">
        <f t="shared" si="0"/>
        <v>653.10494327545166</v>
      </c>
    </row>
    <row r="6" spans="1:4" x14ac:dyDescent="0.2">
      <c r="A6">
        <v>316</v>
      </c>
      <c r="B6" t="s">
        <v>7</v>
      </c>
      <c r="C6" s="4">
        <v>1139635681</v>
      </c>
      <c r="D6" s="5">
        <f t="shared" si="0"/>
        <v>1086.8412790298462</v>
      </c>
    </row>
    <row r="7" spans="1:4" x14ac:dyDescent="0.2">
      <c r="A7">
        <v>317</v>
      </c>
      <c r="B7" t="s">
        <v>8</v>
      </c>
      <c r="C7" s="4">
        <v>701570237</v>
      </c>
      <c r="D7" s="5">
        <f t="shared" si="0"/>
        <v>669.0695161819458</v>
      </c>
    </row>
    <row r="8" spans="1:4" x14ac:dyDescent="0.2">
      <c r="A8">
        <v>318</v>
      </c>
      <c r="B8" t="s">
        <v>9</v>
      </c>
      <c r="C8" s="4">
        <v>686656911</v>
      </c>
      <c r="D8" s="5">
        <f t="shared" si="0"/>
        <v>654.84706020355225</v>
      </c>
    </row>
    <row r="9" spans="1:4" x14ac:dyDescent="0.2">
      <c r="A9">
        <v>319</v>
      </c>
      <c r="B9" t="s">
        <v>10</v>
      </c>
      <c r="C9" s="4">
        <v>785134702</v>
      </c>
      <c r="D9" s="5">
        <f t="shared" si="0"/>
        <v>748.7628002166748</v>
      </c>
    </row>
    <row r="10" spans="1:4" x14ac:dyDescent="0.2">
      <c r="A10">
        <v>320</v>
      </c>
      <c r="B10" t="s">
        <v>11</v>
      </c>
      <c r="C10" s="4">
        <v>9764911295</v>
      </c>
      <c r="D10" s="5">
        <f t="shared" si="0"/>
        <v>9312.5451040267944</v>
      </c>
    </row>
    <row r="11" spans="1:4" x14ac:dyDescent="0.2">
      <c r="A11">
        <v>322</v>
      </c>
      <c r="B11" t="s">
        <v>12</v>
      </c>
      <c r="C11" s="4">
        <v>709764467</v>
      </c>
      <c r="D11" s="5">
        <f t="shared" si="0"/>
        <v>676.88414287567139</v>
      </c>
    </row>
    <row r="12" spans="1:4" x14ac:dyDescent="0.2">
      <c r="A12">
        <v>323</v>
      </c>
      <c r="B12" t="s">
        <v>13</v>
      </c>
      <c r="C12" s="4">
        <v>692737080</v>
      </c>
      <c r="D12" s="5">
        <f t="shared" si="0"/>
        <v>660.64556121826172</v>
      </c>
    </row>
    <row r="13" spans="1:4" x14ac:dyDescent="0.2">
      <c r="A13">
        <v>324</v>
      </c>
      <c r="B13" t="s">
        <v>14</v>
      </c>
      <c r="C13" s="4">
        <v>684408588</v>
      </c>
      <c r="D13" s="5">
        <f t="shared" si="0"/>
        <v>652.7028923034668</v>
      </c>
    </row>
    <row r="14" spans="1:4" x14ac:dyDescent="0.2">
      <c r="A14">
        <v>325</v>
      </c>
      <c r="B14" t="s">
        <v>15</v>
      </c>
      <c r="C14" s="4">
        <v>789989978</v>
      </c>
      <c r="D14" s="5">
        <f t="shared" si="0"/>
        <v>753.39315223693848</v>
      </c>
    </row>
    <row r="15" spans="1:4" x14ac:dyDescent="0.2">
      <c r="A15">
        <v>326</v>
      </c>
      <c r="B15" t="s">
        <v>16</v>
      </c>
      <c r="C15" s="4">
        <v>5465660185</v>
      </c>
      <c r="D15" s="5">
        <f t="shared" si="0"/>
        <v>5212.4597406387329</v>
      </c>
    </row>
    <row r="16" spans="1:4" x14ac:dyDescent="0.2">
      <c r="A16">
        <v>327</v>
      </c>
      <c r="B16" t="s">
        <v>17</v>
      </c>
      <c r="C16" s="4">
        <v>797477064</v>
      </c>
      <c r="D16" s="5">
        <f t="shared" si="0"/>
        <v>760.53339385986328</v>
      </c>
    </row>
    <row r="17" spans="1:4" x14ac:dyDescent="0.2">
      <c r="A17">
        <v>328</v>
      </c>
      <c r="B17" t="s">
        <v>18</v>
      </c>
      <c r="C17" s="4">
        <v>699004406</v>
      </c>
      <c r="D17" s="5">
        <f t="shared" si="0"/>
        <v>666.62254905700684</v>
      </c>
    </row>
    <row r="18" spans="1:4" x14ac:dyDescent="0.2">
      <c r="A18">
        <v>329</v>
      </c>
      <c r="B18" t="s">
        <v>19</v>
      </c>
      <c r="C18" s="4">
        <v>781767400</v>
      </c>
      <c r="D18" s="5">
        <f t="shared" si="0"/>
        <v>745.55149078369141</v>
      </c>
    </row>
    <row r="19" spans="1:4" x14ac:dyDescent="0.2">
      <c r="A19">
        <v>330</v>
      </c>
      <c r="B19" t="s">
        <v>20</v>
      </c>
      <c r="C19" s="4">
        <v>850158256</v>
      </c>
      <c r="D19" s="5">
        <f t="shared" si="0"/>
        <v>810.77409362792969</v>
      </c>
    </row>
    <row r="20" spans="1:4" x14ac:dyDescent="0.2">
      <c r="A20">
        <v>331</v>
      </c>
      <c r="B20" t="s">
        <v>21</v>
      </c>
      <c r="C20" s="4">
        <v>685133752</v>
      </c>
      <c r="D20" s="5">
        <f t="shared" si="0"/>
        <v>653.39446258544922</v>
      </c>
    </row>
    <row r="21" spans="1:4" x14ac:dyDescent="0.2">
      <c r="A21">
        <v>332</v>
      </c>
      <c r="B21" t="s">
        <v>22</v>
      </c>
      <c r="C21" s="4">
        <v>697807162</v>
      </c>
      <c r="D21" s="5">
        <f t="shared" si="0"/>
        <v>665.48076820373535</v>
      </c>
    </row>
    <row r="22" spans="1:4" x14ac:dyDescent="0.2">
      <c r="A22">
        <v>333</v>
      </c>
      <c r="B22" t="s">
        <v>23</v>
      </c>
      <c r="C22" s="4">
        <v>802589167</v>
      </c>
      <c r="D22" s="5">
        <f t="shared" si="0"/>
        <v>765.40867519378662</v>
      </c>
    </row>
    <row r="23" spans="1:4" x14ac:dyDescent="0.2">
      <c r="A23">
        <v>334</v>
      </c>
      <c r="B23" t="s">
        <v>24</v>
      </c>
      <c r="C23" s="4">
        <v>1489977260</v>
      </c>
      <c r="D23" s="5">
        <f t="shared" si="0"/>
        <v>1420.9530448913574</v>
      </c>
    </row>
    <row r="24" spans="1:4" x14ac:dyDescent="0.2">
      <c r="A24">
        <v>335</v>
      </c>
      <c r="B24" t="s">
        <v>25</v>
      </c>
      <c r="C24" s="4">
        <v>782540121</v>
      </c>
      <c r="D24" s="5">
        <f t="shared" si="0"/>
        <v>746.28841495513916</v>
      </c>
    </row>
    <row r="25" spans="1:4" x14ac:dyDescent="0.2">
      <c r="A25">
        <v>336</v>
      </c>
      <c r="B25" t="s">
        <v>26</v>
      </c>
      <c r="C25" s="4">
        <v>771043306</v>
      </c>
      <c r="D25" s="5">
        <f t="shared" si="0"/>
        <v>735.32419776916504</v>
      </c>
    </row>
    <row r="26" spans="1:4" x14ac:dyDescent="0.2">
      <c r="A26">
        <v>337</v>
      </c>
      <c r="B26" t="s">
        <v>27</v>
      </c>
      <c r="C26" s="4">
        <v>779570021</v>
      </c>
      <c r="D26" s="5">
        <f t="shared" si="0"/>
        <v>743.45590686798096</v>
      </c>
    </row>
    <row r="27" spans="1:4" x14ac:dyDescent="0.2">
      <c r="A27">
        <v>338</v>
      </c>
      <c r="B27" t="s">
        <v>28</v>
      </c>
      <c r="C27" s="4">
        <v>785585636</v>
      </c>
      <c r="D27" s="5">
        <f t="shared" si="0"/>
        <v>749.19284439086914</v>
      </c>
    </row>
    <row r="28" spans="1:4" x14ac:dyDescent="0.2">
      <c r="A28">
        <v>339</v>
      </c>
      <c r="B28" t="s">
        <v>29</v>
      </c>
      <c r="C28" s="4">
        <v>730399042</v>
      </c>
      <c r="D28" s="5">
        <f t="shared" si="0"/>
        <v>696.56280708312988</v>
      </c>
    </row>
    <row r="29" spans="1:4" x14ac:dyDescent="0.2">
      <c r="A29">
        <v>341</v>
      </c>
      <c r="B29" t="s">
        <v>30</v>
      </c>
      <c r="C29" s="4">
        <v>788044482</v>
      </c>
      <c r="D29" s="5">
        <f t="shared" si="0"/>
        <v>751.53778266906738</v>
      </c>
    </row>
    <row r="30" spans="1:4" x14ac:dyDescent="0.2">
      <c r="A30">
        <v>342</v>
      </c>
      <c r="B30" t="s">
        <v>31</v>
      </c>
      <c r="C30" s="4">
        <v>5373916274</v>
      </c>
      <c r="D30" s="5">
        <f t="shared" si="0"/>
        <v>5124.9659290313721</v>
      </c>
    </row>
    <row r="31" spans="1:4" x14ac:dyDescent="0.2">
      <c r="A31">
        <v>343</v>
      </c>
      <c r="B31" t="s">
        <v>32</v>
      </c>
      <c r="C31" s="4">
        <v>771805924</v>
      </c>
      <c r="D31" s="5">
        <f t="shared" si="0"/>
        <v>736.05148696899414</v>
      </c>
    </row>
    <row r="32" spans="1:4" x14ac:dyDescent="0.2">
      <c r="A32">
        <v>344</v>
      </c>
      <c r="B32" t="s">
        <v>33</v>
      </c>
      <c r="C32" s="4">
        <v>811059334</v>
      </c>
      <c r="D32" s="5">
        <f t="shared" si="0"/>
        <v>773.4864559173584</v>
      </c>
    </row>
    <row r="33" spans="1:4" x14ac:dyDescent="0.2">
      <c r="A33">
        <v>345</v>
      </c>
      <c r="B33" t="s">
        <v>34</v>
      </c>
      <c r="C33" s="4">
        <v>702245558</v>
      </c>
      <c r="D33" s="5">
        <f t="shared" si="0"/>
        <v>669.71355247497559</v>
      </c>
    </row>
    <row r="34" spans="1:4" x14ac:dyDescent="0.2">
      <c r="A34">
        <v>346</v>
      </c>
      <c r="B34" t="s">
        <v>35</v>
      </c>
      <c r="C34" s="4">
        <v>1966777506</v>
      </c>
      <c r="D34" s="5">
        <f t="shared" si="0"/>
        <v>1875.6651935577393</v>
      </c>
    </row>
    <row r="35" spans="1:4" x14ac:dyDescent="0.2">
      <c r="A35">
        <v>347</v>
      </c>
      <c r="B35" t="s">
        <v>36</v>
      </c>
      <c r="C35" s="4">
        <v>684157924</v>
      </c>
      <c r="D35" s="5">
        <f t="shared" si="0"/>
        <v>652.46384048461914</v>
      </c>
    </row>
    <row r="36" spans="1:4" x14ac:dyDescent="0.2">
      <c r="A36">
        <v>348</v>
      </c>
      <c r="B36" t="s">
        <v>37</v>
      </c>
      <c r="C36" s="4">
        <v>744276915</v>
      </c>
      <c r="D36" s="5">
        <f t="shared" si="0"/>
        <v>709.79777812957764</v>
      </c>
    </row>
    <row r="37" spans="1:4" x14ac:dyDescent="0.2">
      <c r="A37">
        <v>349</v>
      </c>
      <c r="B37" t="s">
        <v>38</v>
      </c>
      <c r="C37" s="4">
        <v>687793419</v>
      </c>
      <c r="D37" s="5">
        <f t="shared" si="0"/>
        <v>655.93091869354248</v>
      </c>
    </row>
    <row r="38" spans="1:4" x14ac:dyDescent="0.2">
      <c r="A38">
        <v>350</v>
      </c>
      <c r="B38" t="s">
        <v>39</v>
      </c>
      <c r="C38" s="4">
        <v>821696404</v>
      </c>
      <c r="D38" s="5">
        <f t="shared" si="0"/>
        <v>783.63075637817383</v>
      </c>
    </row>
    <row r="39" spans="1:4" x14ac:dyDescent="0.2">
      <c r="A39">
        <v>351</v>
      </c>
      <c r="B39" t="s">
        <v>40</v>
      </c>
      <c r="C39" s="4">
        <v>843676877</v>
      </c>
      <c r="D39" s="5">
        <f t="shared" si="0"/>
        <v>804.59296894073486</v>
      </c>
    </row>
    <row r="40" spans="1:4" x14ac:dyDescent="0.2">
      <c r="A40">
        <v>352</v>
      </c>
      <c r="B40" t="s">
        <v>41</v>
      </c>
      <c r="C40" s="4">
        <v>701007151</v>
      </c>
      <c r="D40" s="5">
        <f t="shared" si="0"/>
        <v>668.53251552581787</v>
      </c>
    </row>
    <row r="41" spans="1:4" x14ac:dyDescent="0.2">
      <c r="A41">
        <v>353</v>
      </c>
      <c r="B41" t="s">
        <v>42</v>
      </c>
      <c r="C41" s="4">
        <v>1634225574</v>
      </c>
      <c r="D41" s="5">
        <f t="shared" si="0"/>
        <v>1558.5189571380615</v>
      </c>
    </row>
    <row r="42" spans="1:4" x14ac:dyDescent="0.2">
      <c r="A42">
        <v>354</v>
      </c>
      <c r="B42" t="s">
        <v>43</v>
      </c>
      <c r="C42" s="4">
        <v>846711865</v>
      </c>
      <c r="D42" s="5">
        <f t="shared" si="0"/>
        <v>807.48735904693604</v>
      </c>
    </row>
    <row r="43" spans="1:4" x14ac:dyDescent="0.2">
      <c r="A43">
        <v>355</v>
      </c>
      <c r="B43" t="s">
        <v>44</v>
      </c>
      <c r="C43" s="4">
        <v>2671711339</v>
      </c>
      <c r="D43" s="5">
        <f t="shared" si="0"/>
        <v>2547.9424848556519</v>
      </c>
    </row>
    <row r="44" spans="1:4" x14ac:dyDescent="0.2">
      <c r="A44">
        <v>356</v>
      </c>
      <c r="B44" t="s">
        <v>45</v>
      </c>
      <c r="C44" s="4">
        <v>896630877</v>
      </c>
      <c r="D44" s="5">
        <f t="shared" si="0"/>
        <v>855.09383869171143</v>
      </c>
    </row>
    <row r="45" spans="1:4" x14ac:dyDescent="0.2">
      <c r="A45">
        <v>357</v>
      </c>
      <c r="B45" t="s">
        <v>46</v>
      </c>
      <c r="C45" s="4">
        <v>1121175638</v>
      </c>
      <c r="D45" s="5">
        <f t="shared" si="0"/>
        <v>1069.2364101409912</v>
      </c>
    </row>
    <row r="46" spans="1:4" x14ac:dyDescent="0.2">
      <c r="A46">
        <v>358</v>
      </c>
      <c r="B46" t="s">
        <v>47</v>
      </c>
      <c r="C46" s="4">
        <v>702468355</v>
      </c>
      <c r="D46" s="5">
        <f t="shared" si="0"/>
        <v>669.92602825164795</v>
      </c>
    </row>
    <row r="47" spans="1:4" x14ac:dyDescent="0.2">
      <c r="A47">
        <v>359</v>
      </c>
      <c r="B47" t="s">
        <v>48</v>
      </c>
      <c r="C47" s="4">
        <v>9999999999</v>
      </c>
      <c r="D47" s="5">
        <f t="shared" si="0"/>
        <v>9536.7431631088257</v>
      </c>
    </row>
    <row r="48" spans="1:4" x14ac:dyDescent="0.2">
      <c r="A48">
        <v>360</v>
      </c>
      <c r="B48" t="s">
        <v>49</v>
      </c>
      <c r="C48" s="4">
        <v>735879</v>
      </c>
      <c r="D48" s="5">
        <f t="shared" si="0"/>
        <v>0.70178890228271484</v>
      </c>
    </row>
    <row r="49" spans="1:4" x14ac:dyDescent="0.2">
      <c r="A49">
        <v>361</v>
      </c>
      <c r="B49" t="s">
        <v>50</v>
      </c>
      <c r="C49" s="4">
        <v>9999999999</v>
      </c>
      <c r="D49" s="5">
        <f t="shared" si="0"/>
        <v>9536.7431631088257</v>
      </c>
    </row>
    <row r="50" spans="1:4" x14ac:dyDescent="0.2">
      <c r="A50">
        <v>362</v>
      </c>
      <c r="B50" t="s">
        <v>51</v>
      </c>
      <c r="C50" s="4">
        <v>1936424983</v>
      </c>
      <c r="D50" s="5">
        <f t="shared" si="0"/>
        <v>1846.7187719345093</v>
      </c>
    </row>
    <row r="51" spans="1:4" x14ac:dyDescent="0.2">
      <c r="A51">
        <v>363</v>
      </c>
      <c r="B51" t="s">
        <v>49</v>
      </c>
      <c r="C51" s="4">
        <v>735879</v>
      </c>
      <c r="D51" s="5">
        <f t="shared" si="0"/>
        <v>0.70178890228271484</v>
      </c>
    </row>
    <row r="52" spans="1:4" x14ac:dyDescent="0.2">
      <c r="A52">
        <v>364</v>
      </c>
      <c r="B52" t="s">
        <v>52</v>
      </c>
      <c r="C52" s="4">
        <v>9999999999</v>
      </c>
      <c r="D52" s="5">
        <f t="shared" si="0"/>
        <v>9536.7431631088257</v>
      </c>
    </row>
    <row r="53" spans="1:4" x14ac:dyDescent="0.2">
      <c r="A53">
        <v>365</v>
      </c>
      <c r="B53" t="s">
        <v>53</v>
      </c>
      <c r="C53" s="4">
        <v>9999999999</v>
      </c>
      <c r="D53" s="5">
        <f t="shared" si="0"/>
        <v>9536.7431631088257</v>
      </c>
    </row>
    <row r="54" spans="1:4" x14ac:dyDescent="0.2">
      <c r="A54">
        <v>366</v>
      </c>
      <c r="B54" t="s">
        <v>54</v>
      </c>
      <c r="C54" s="4">
        <v>847005919</v>
      </c>
      <c r="D54" s="5">
        <f t="shared" si="0"/>
        <v>807.76779079437256</v>
      </c>
    </row>
    <row r="55" spans="1:4" x14ac:dyDescent="0.2">
      <c r="A55">
        <v>367</v>
      </c>
      <c r="B55" t="s">
        <v>55</v>
      </c>
      <c r="C55" s="4">
        <v>790781710</v>
      </c>
      <c r="D55" s="5">
        <f t="shared" si="0"/>
        <v>754.14820671081543</v>
      </c>
    </row>
    <row r="56" spans="1:4" x14ac:dyDescent="0.2">
      <c r="A56">
        <v>368</v>
      </c>
      <c r="B56" t="s">
        <v>56</v>
      </c>
      <c r="C56" s="4">
        <v>689996734</v>
      </c>
      <c r="D56" s="5">
        <f t="shared" si="0"/>
        <v>658.03216361999512</v>
      </c>
    </row>
    <row r="57" spans="1:4" x14ac:dyDescent="0.2">
      <c r="A57">
        <v>369</v>
      </c>
      <c r="B57" t="s">
        <v>57</v>
      </c>
      <c r="C57" s="4">
        <v>844018914</v>
      </c>
      <c r="D57" s="5">
        <f t="shared" si="0"/>
        <v>804.91916084289551</v>
      </c>
    </row>
    <row r="58" spans="1:4" x14ac:dyDescent="0.2">
      <c r="A58">
        <v>370</v>
      </c>
      <c r="B58" t="s">
        <v>58</v>
      </c>
      <c r="C58" s="4">
        <v>923565457</v>
      </c>
      <c r="D58" s="5">
        <f t="shared" si="0"/>
        <v>880.78065586090088</v>
      </c>
    </row>
    <row r="59" spans="1:4" x14ac:dyDescent="0.2">
      <c r="A59">
        <v>371</v>
      </c>
      <c r="B59" t="s">
        <v>59</v>
      </c>
      <c r="C59" s="4">
        <v>9999999999</v>
      </c>
      <c r="D59" s="5">
        <f t="shared" si="0"/>
        <v>9536.7431631088257</v>
      </c>
    </row>
    <row r="60" spans="1:4" x14ac:dyDescent="0.2">
      <c r="A60">
        <v>372</v>
      </c>
      <c r="B60" t="s">
        <v>60</v>
      </c>
      <c r="C60" s="4">
        <v>694458642</v>
      </c>
      <c r="D60" s="5">
        <f t="shared" si="0"/>
        <v>662.2873706817627</v>
      </c>
    </row>
    <row r="61" spans="1:4" x14ac:dyDescent="0.2">
      <c r="A61">
        <v>373</v>
      </c>
      <c r="B61" t="s">
        <v>28</v>
      </c>
      <c r="C61" s="4">
        <v>785585636</v>
      </c>
      <c r="D61" s="5">
        <f t="shared" si="0"/>
        <v>749.19284439086914</v>
      </c>
    </row>
    <row r="62" spans="1:4" x14ac:dyDescent="0.2">
      <c r="A62">
        <v>374</v>
      </c>
      <c r="B62" t="s">
        <v>61</v>
      </c>
      <c r="C62" s="4">
        <v>760788419</v>
      </c>
      <c r="D62" s="5">
        <f t="shared" si="0"/>
        <v>725.5443754196167</v>
      </c>
    </row>
    <row r="63" spans="1:4" x14ac:dyDescent="0.2">
      <c r="A63">
        <v>375</v>
      </c>
      <c r="B63" t="s">
        <v>62</v>
      </c>
      <c r="C63" s="4">
        <v>1976855452</v>
      </c>
      <c r="D63" s="5">
        <f t="shared" si="0"/>
        <v>1885.2762718200684</v>
      </c>
    </row>
    <row r="64" spans="1:4" x14ac:dyDescent="0.2">
      <c r="A64">
        <v>376</v>
      </c>
      <c r="B64" t="s">
        <v>63</v>
      </c>
      <c r="C64" s="4">
        <v>902946487</v>
      </c>
      <c r="D64" s="5">
        <f t="shared" si="0"/>
        <v>861.1168737411499</v>
      </c>
    </row>
    <row r="65" spans="1:4" x14ac:dyDescent="0.2">
      <c r="A65">
        <v>377</v>
      </c>
      <c r="B65" t="s">
        <v>64</v>
      </c>
      <c r="C65" s="4">
        <v>747056567</v>
      </c>
      <c r="D65" s="5">
        <f t="shared" si="0"/>
        <v>712.4486608505249</v>
      </c>
    </row>
    <row r="66" spans="1:4" x14ac:dyDescent="0.2">
      <c r="A66">
        <v>378</v>
      </c>
      <c r="B66" t="s">
        <v>65</v>
      </c>
      <c r="C66" s="4">
        <v>734450968</v>
      </c>
      <c r="D66" s="5">
        <f t="shared" si="0"/>
        <v>700.42702484130859</v>
      </c>
    </row>
    <row r="67" spans="1:4" x14ac:dyDescent="0.2">
      <c r="A67">
        <v>379</v>
      </c>
      <c r="B67" t="s">
        <v>66</v>
      </c>
      <c r="C67" s="4">
        <v>750850561</v>
      </c>
      <c r="D67" s="5">
        <f t="shared" ref="D67:D84" si="1">C67/1048576</f>
        <v>716.06689548492432</v>
      </c>
    </row>
    <row r="68" spans="1:4" x14ac:dyDescent="0.2">
      <c r="A68">
        <v>380</v>
      </c>
      <c r="B68" t="s">
        <v>67</v>
      </c>
      <c r="C68" s="4">
        <v>799285442</v>
      </c>
      <c r="D68" s="5">
        <f t="shared" si="1"/>
        <v>762.25799751281738</v>
      </c>
    </row>
    <row r="69" spans="1:4" x14ac:dyDescent="0.2">
      <c r="A69">
        <v>381</v>
      </c>
      <c r="B69" t="s">
        <v>68</v>
      </c>
      <c r="C69" s="4">
        <v>794015811</v>
      </c>
      <c r="D69" s="5">
        <f t="shared" si="1"/>
        <v>757.2324857711792</v>
      </c>
    </row>
    <row r="70" spans="1:4" x14ac:dyDescent="0.2">
      <c r="A70">
        <v>382</v>
      </c>
      <c r="B70" t="s">
        <v>69</v>
      </c>
      <c r="C70" s="4">
        <v>795129254</v>
      </c>
      <c r="D70" s="5">
        <f t="shared" si="1"/>
        <v>758.29434776306152</v>
      </c>
    </row>
    <row r="71" spans="1:4" x14ac:dyDescent="0.2">
      <c r="A71">
        <v>383</v>
      </c>
      <c r="B71" t="s">
        <v>70</v>
      </c>
      <c r="C71" s="4">
        <v>948762437</v>
      </c>
      <c r="D71" s="5">
        <f t="shared" si="1"/>
        <v>904.81036853790283</v>
      </c>
    </row>
    <row r="72" spans="1:4" x14ac:dyDescent="0.2">
      <c r="A72">
        <v>384</v>
      </c>
      <c r="B72" t="s">
        <v>71</v>
      </c>
      <c r="C72" s="4">
        <v>1258830651</v>
      </c>
      <c r="D72" s="5">
        <f t="shared" si="1"/>
        <v>1200.5144605636597</v>
      </c>
    </row>
    <row r="73" spans="1:4" x14ac:dyDescent="0.2">
      <c r="A73">
        <v>385</v>
      </c>
      <c r="B73" t="s">
        <v>72</v>
      </c>
      <c r="C73" s="4">
        <v>731130042</v>
      </c>
      <c r="D73" s="5">
        <f t="shared" si="1"/>
        <v>697.25994300842285</v>
      </c>
    </row>
    <row r="74" spans="1:4" x14ac:dyDescent="0.2">
      <c r="A74">
        <v>386</v>
      </c>
      <c r="B74" t="s">
        <v>73</v>
      </c>
      <c r="C74" s="4">
        <v>3120347779</v>
      </c>
      <c r="D74" s="5">
        <f t="shared" si="1"/>
        <v>2975.7955350875854</v>
      </c>
    </row>
    <row r="75" spans="1:4" x14ac:dyDescent="0.2">
      <c r="A75">
        <v>387</v>
      </c>
      <c r="B75" t="s">
        <v>74</v>
      </c>
      <c r="C75" s="4">
        <v>775014044</v>
      </c>
      <c r="D75" s="5">
        <f t="shared" si="1"/>
        <v>739.11098861694336</v>
      </c>
    </row>
    <row r="76" spans="1:4" x14ac:dyDescent="0.2">
      <c r="A76">
        <v>388</v>
      </c>
      <c r="B76" t="s">
        <v>75</v>
      </c>
      <c r="C76" s="4">
        <v>819182330</v>
      </c>
      <c r="D76" s="5">
        <f t="shared" si="1"/>
        <v>781.2331485748291</v>
      </c>
    </row>
    <row r="77" spans="1:4" x14ac:dyDescent="0.2">
      <c r="A77">
        <v>389</v>
      </c>
      <c r="B77" t="s">
        <v>76</v>
      </c>
      <c r="C77" s="4">
        <v>783495986</v>
      </c>
      <c r="D77" s="5">
        <f t="shared" si="1"/>
        <v>747.19999885559082</v>
      </c>
    </row>
    <row r="78" spans="1:4" x14ac:dyDescent="0.2">
      <c r="A78">
        <v>390</v>
      </c>
      <c r="B78" t="s">
        <v>77</v>
      </c>
      <c r="C78" s="4">
        <v>759724069</v>
      </c>
      <c r="D78" s="5">
        <f t="shared" si="1"/>
        <v>724.52933216094971</v>
      </c>
    </row>
    <row r="79" spans="1:4" x14ac:dyDescent="0.2">
      <c r="A79">
        <v>391</v>
      </c>
      <c r="B79" t="s">
        <v>78</v>
      </c>
      <c r="C79" s="4">
        <v>765151257</v>
      </c>
      <c r="D79" s="5">
        <f t="shared" si="1"/>
        <v>729.70510196685791</v>
      </c>
    </row>
    <row r="80" spans="1:4" x14ac:dyDescent="0.2">
      <c r="A80">
        <v>392</v>
      </c>
      <c r="B80" t="s">
        <v>79</v>
      </c>
      <c r="C80" s="4">
        <v>818812390</v>
      </c>
      <c r="D80" s="5">
        <f t="shared" si="1"/>
        <v>780.88034629821777</v>
      </c>
    </row>
    <row r="81" spans="1:4" x14ac:dyDescent="0.2">
      <c r="A81">
        <v>393</v>
      </c>
      <c r="B81" t="s">
        <v>80</v>
      </c>
      <c r="C81" s="4">
        <v>871161866</v>
      </c>
      <c r="D81" s="5">
        <f t="shared" si="1"/>
        <v>830.80469703674316</v>
      </c>
    </row>
    <row r="82" spans="1:4" x14ac:dyDescent="0.2">
      <c r="A82">
        <v>394</v>
      </c>
      <c r="B82" t="s">
        <v>81</v>
      </c>
      <c r="C82" s="4">
        <v>846513026</v>
      </c>
      <c r="D82" s="5">
        <f t="shared" si="1"/>
        <v>807.29773139953613</v>
      </c>
    </row>
    <row r="83" spans="1:4" x14ac:dyDescent="0.2">
      <c r="A83">
        <v>395</v>
      </c>
      <c r="B83" t="s">
        <v>82</v>
      </c>
      <c r="C83" s="4">
        <v>913084549</v>
      </c>
      <c r="D83" s="5">
        <f t="shared" si="1"/>
        <v>870.78528308868408</v>
      </c>
    </row>
    <row r="84" spans="1:4" x14ac:dyDescent="0.2">
      <c r="A84">
        <v>397</v>
      </c>
      <c r="B84" t="s">
        <v>83</v>
      </c>
      <c r="C84" s="4">
        <v>825362875</v>
      </c>
      <c r="D84" s="5">
        <f t="shared" si="1"/>
        <v>787.12737560272217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4"/>
  <sheetViews>
    <sheetView tabSelected="1" topLeftCell="A11" workbookViewId="0">
      <selection activeCell="C27" sqref="C27"/>
    </sheetView>
  </sheetViews>
  <sheetFormatPr baseColWidth="10" defaultColWidth="8.83203125" defaultRowHeight="15" x14ac:dyDescent="0.2"/>
  <cols>
    <col min="1" max="1" width="23.1640625" customWidth="1"/>
    <col min="2" max="2" width="17.6640625" customWidth="1"/>
    <col min="3" max="3" width="23.1640625" customWidth="1"/>
    <col min="4" max="4" width="20" customWidth="1"/>
  </cols>
  <sheetData>
    <row r="1" spans="1:4" x14ac:dyDescent="0.2">
      <c r="A1" s="1" t="s">
        <v>0</v>
      </c>
      <c r="B1" s="1" t="s">
        <v>1</v>
      </c>
      <c r="C1" s="1" t="s">
        <v>2</v>
      </c>
    </row>
    <row r="2" spans="1:4" x14ac:dyDescent="0.2">
      <c r="A2">
        <v>312</v>
      </c>
      <c r="B2" t="s">
        <v>3</v>
      </c>
      <c r="C2">
        <v>153328210</v>
      </c>
      <c r="D2" s="2">
        <f>C2/1048576</f>
        <v>146.22517585754395</v>
      </c>
    </row>
    <row r="3" spans="1:4" x14ac:dyDescent="0.2">
      <c r="A3">
        <v>313</v>
      </c>
      <c r="B3" t="s">
        <v>4</v>
      </c>
      <c r="C3">
        <v>9999999999</v>
      </c>
      <c r="D3" s="2">
        <f t="shared" ref="D3:D66" si="0">C3/1048576</f>
        <v>9536.7431631088257</v>
      </c>
    </row>
    <row r="4" spans="1:4" x14ac:dyDescent="0.2">
      <c r="A4">
        <v>314</v>
      </c>
      <c r="B4" t="s">
        <v>5</v>
      </c>
      <c r="C4">
        <v>3200822569</v>
      </c>
      <c r="D4" s="2">
        <f t="shared" si="0"/>
        <v>3052.542275428772</v>
      </c>
    </row>
    <row r="5" spans="1:4" x14ac:dyDescent="0.2">
      <c r="A5">
        <v>315</v>
      </c>
      <c r="B5" t="s">
        <v>6</v>
      </c>
      <c r="C5">
        <v>431275699</v>
      </c>
      <c r="D5" s="2">
        <f t="shared" si="0"/>
        <v>411.29655742645264</v>
      </c>
    </row>
    <row r="6" spans="1:4" x14ac:dyDescent="0.2">
      <c r="A6">
        <v>316</v>
      </c>
      <c r="B6" t="s">
        <v>7</v>
      </c>
      <c r="C6">
        <v>983312801</v>
      </c>
      <c r="D6" s="2">
        <f t="shared" si="0"/>
        <v>937.76016330718994</v>
      </c>
    </row>
    <row r="7" spans="1:4" x14ac:dyDescent="0.2">
      <c r="A7">
        <v>317</v>
      </c>
      <c r="B7" t="s">
        <v>8</v>
      </c>
      <c r="C7">
        <v>24765116</v>
      </c>
      <c r="D7" s="2">
        <f t="shared" si="0"/>
        <v>23.617855072021484</v>
      </c>
    </row>
    <row r="8" spans="1:4" x14ac:dyDescent="0.2">
      <c r="A8">
        <v>318</v>
      </c>
      <c r="B8" t="s">
        <v>9</v>
      </c>
      <c r="C8">
        <v>697280293</v>
      </c>
      <c r="D8" s="2">
        <f t="shared" si="0"/>
        <v>664.97830677032471</v>
      </c>
    </row>
    <row r="9" spans="1:4" x14ac:dyDescent="0.2">
      <c r="A9">
        <v>319</v>
      </c>
      <c r="B9" t="s">
        <v>10</v>
      </c>
      <c r="C9">
        <v>518719856</v>
      </c>
      <c r="D9" s="2">
        <f t="shared" si="0"/>
        <v>494.68980407714844</v>
      </c>
    </row>
    <row r="10" spans="1:4" x14ac:dyDescent="0.2">
      <c r="A10">
        <v>320</v>
      </c>
      <c r="B10" t="s">
        <v>11</v>
      </c>
      <c r="C10">
        <v>2368676489</v>
      </c>
      <c r="D10" s="2">
        <f t="shared" si="0"/>
        <v>2258.9459314346313</v>
      </c>
    </row>
    <row r="11" spans="1:4" x14ac:dyDescent="0.2">
      <c r="A11">
        <v>322</v>
      </c>
      <c r="B11" t="s">
        <v>12</v>
      </c>
      <c r="C11">
        <v>19910644</v>
      </c>
      <c r="D11" s="2">
        <f t="shared" si="0"/>
        <v>18.988269805908203</v>
      </c>
    </row>
    <row r="12" spans="1:4" x14ac:dyDescent="0.2">
      <c r="A12">
        <v>323</v>
      </c>
      <c r="B12" t="s">
        <v>13</v>
      </c>
      <c r="C12">
        <v>18914346</v>
      </c>
      <c r="D12" s="2">
        <f t="shared" si="0"/>
        <v>18.038125991821289</v>
      </c>
    </row>
    <row r="13" spans="1:4" x14ac:dyDescent="0.2">
      <c r="A13">
        <v>324</v>
      </c>
      <c r="B13" t="s">
        <v>14</v>
      </c>
      <c r="C13">
        <v>7589835</v>
      </c>
      <c r="D13" s="2">
        <f t="shared" si="0"/>
        <v>7.2382307052612305</v>
      </c>
    </row>
    <row r="14" spans="1:4" x14ac:dyDescent="0.2">
      <c r="A14">
        <v>325</v>
      </c>
      <c r="B14" t="s">
        <v>15</v>
      </c>
      <c r="C14">
        <v>4625371571</v>
      </c>
      <c r="D14" s="2">
        <f t="shared" si="0"/>
        <v>4411.0980710983276</v>
      </c>
    </row>
    <row r="15" spans="1:4" x14ac:dyDescent="0.2">
      <c r="A15">
        <v>326</v>
      </c>
      <c r="B15" t="s">
        <v>16</v>
      </c>
      <c r="C15">
        <v>2204405604</v>
      </c>
      <c r="D15" s="2">
        <f t="shared" si="0"/>
        <v>2102.2850074768066</v>
      </c>
    </row>
    <row r="16" spans="1:4" x14ac:dyDescent="0.2">
      <c r="A16">
        <v>327</v>
      </c>
      <c r="B16" t="s">
        <v>17</v>
      </c>
      <c r="C16">
        <v>574580420</v>
      </c>
      <c r="D16" s="2">
        <f t="shared" si="0"/>
        <v>547.96258926391602</v>
      </c>
    </row>
    <row r="17" spans="1:4" x14ac:dyDescent="0.2">
      <c r="A17">
        <v>328</v>
      </c>
      <c r="B17" t="s">
        <v>18</v>
      </c>
      <c r="C17">
        <v>9298415</v>
      </c>
      <c r="D17" s="2">
        <f t="shared" si="0"/>
        <v>8.8676595687866211</v>
      </c>
    </row>
    <row r="18" spans="1:4" x14ac:dyDescent="0.2">
      <c r="A18">
        <v>329</v>
      </c>
      <c r="B18" t="s">
        <v>19</v>
      </c>
      <c r="C18">
        <v>587883098</v>
      </c>
      <c r="D18" s="2">
        <f t="shared" si="0"/>
        <v>560.64901161193848</v>
      </c>
    </row>
    <row r="19" spans="1:4" x14ac:dyDescent="0.2">
      <c r="A19">
        <v>330</v>
      </c>
      <c r="B19" t="s">
        <v>20</v>
      </c>
      <c r="C19">
        <v>840909826</v>
      </c>
      <c r="D19" s="2">
        <f t="shared" si="0"/>
        <v>801.95410346984863</v>
      </c>
    </row>
    <row r="20" spans="1:4" x14ac:dyDescent="0.2">
      <c r="A20">
        <v>331</v>
      </c>
      <c r="B20" t="s">
        <v>21</v>
      </c>
      <c r="C20">
        <v>9416748</v>
      </c>
      <c r="D20" s="2">
        <f t="shared" si="0"/>
        <v>8.9805107116699219</v>
      </c>
    </row>
    <row r="21" spans="1:4" x14ac:dyDescent="0.2">
      <c r="A21">
        <v>332</v>
      </c>
      <c r="B21" t="s">
        <v>22</v>
      </c>
      <c r="C21">
        <v>8007624</v>
      </c>
      <c r="D21" s="2">
        <f t="shared" si="0"/>
        <v>7.6366653442382812</v>
      </c>
    </row>
    <row r="22" spans="1:4" x14ac:dyDescent="0.2">
      <c r="A22">
        <v>333</v>
      </c>
      <c r="B22" t="s">
        <v>23</v>
      </c>
      <c r="C22">
        <v>857276165</v>
      </c>
      <c r="D22" s="2">
        <f t="shared" si="0"/>
        <v>817.56226062774658</v>
      </c>
    </row>
    <row r="23" spans="1:4" x14ac:dyDescent="0.2">
      <c r="A23">
        <v>334</v>
      </c>
      <c r="B23" t="s">
        <v>24</v>
      </c>
      <c r="C23">
        <v>367358512</v>
      </c>
      <c r="D23" s="2">
        <f t="shared" si="0"/>
        <v>350.34037780761719</v>
      </c>
    </row>
    <row r="24" spans="1:4" x14ac:dyDescent="0.2">
      <c r="A24">
        <v>335</v>
      </c>
      <c r="B24" t="s">
        <v>25</v>
      </c>
      <c r="C24">
        <v>593970034</v>
      </c>
      <c r="D24" s="2">
        <f t="shared" si="0"/>
        <v>566.45396614074707</v>
      </c>
    </row>
    <row r="25" spans="1:4" x14ac:dyDescent="0.2">
      <c r="A25">
        <v>336</v>
      </c>
      <c r="B25" t="s">
        <v>26</v>
      </c>
      <c r="C25">
        <v>448963637</v>
      </c>
      <c r="D25" s="2">
        <f t="shared" si="0"/>
        <v>428.16508960723877</v>
      </c>
    </row>
    <row r="26" spans="1:4" x14ac:dyDescent="0.2">
      <c r="A26">
        <v>337</v>
      </c>
      <c r="B26" t="s">
        <v>27</v>
      </c>
      <c r="C26">
        <v>652085143</v>
      </c>
      <c r="D26" s="2">
        <f t="shared" si="0"/>
        <v>621.87685298919678</v>
      </c>
    </row>
    <row r="27" spans="1:4" x14ac:dyDescent="0.2">
      <c r="A27">
        <v>338</v>
      </c>
      <c r="B27" t="s">
        <v>28</v>
      </c>
      <c r="C27">
        <v>9999999999</v>
      </c>
      <c r="D27" s="2">
        <f t="shared" si="0"/>
        <v>9536.7431631088257</v>
      </c>
    </row>
    <row r="28" spans="1:4" x14ac:dyDescent="0.2">
      <c r="A28">
        <v>339</v>
      </c>
      <c r="B28" t="s">
        <v>29</v>
      </c>
      <c r="C28">
        <v>611183546</v>
      </c>
      <c r="D28" s="2">
        <f t="shared" si="0"/>
        <v>582.87005043029785</v>
      </c>
    </row>
    <row r="29" spans="1:4" x14ac:dyDescent="0.2">
      <c r="A29">
        <v>341</v>
      </c>
      <c r="B29" t="s">
        <v>30</v>
      </c>
      <c r="C29">
        <v>614300377</v>
      </c>
      <c r="D29" s="2">
        <f t="shared" si="0"/>
        <v>585.84249210357666</v>
      </c>
    </row>
    <row r="30" spans="1:4" x14ac:dyDescent="0.2">
      <c r="A30">
        <v>342</v>
      </c>
      <c r="B30" t="s">
        <v>31</v>
      </c>
      <c r="C30">
        <v>1706567686</v>
      </c>
      <c r="D30" s="2">
        <f t="shared" si="0"/>
        <v>1627.5097713470459</v>
      </c>
    </row>
    <row r="31" spans="1:4" x14ac:dyDescent="0.2">
      <c r="A31">
        <v>343</v>
      </c>
      <c r="B31" t="s">
        <v>32</v>
      </c>
      <c r="C31">
        <v>519659625</v>
      </c>
      <c r="D31" s="2">
        <f t="shared" si="0"/>
        <v>495.58603763580322</v>
      </c>
    </row>
    <row r="32" spans="1:4" x14ac:dyDescent="0.2">
      <c r="A32">
        <v>344</v>
      </c>
      <c r="B32" t="s">
        <v>33</v>
      </c>
      <c r="C32">
        <v>544273639</v>
      </c>
      <c r="D32" s="2">
        <f t="shared" si="0"/>
        <v>519.05979061126709</v>
      </c>
    </row>
    <row r="33" spans="1:4" x14ac:dyDescent="0.2">
      <c r="A33">
        <v>345</v>
      </c>
      <c r="B33" t="s">
        <v>34</v>
      </c>
      <c r="C33">
        <v>660152923</v>
      </c>
      <c r="D33" s="2">
        <f t="shared" si="0"/>
        <v>629.57088756561279</v>
      </c>
    </row>
    <row r="34" spans="1:4" x14ac:dyDescent="0.2">
      <c r="A34">
        <v>346</v>
      </c>
      <c r="B34" t="s">
        <v>35</v>
      </c>
      <c r="C34">
        <v>9999999999</v>
      </c>
      <c r="D34" s="2">
        <f t="shared" si="0"/>
        <v>9536.7431631088257</v>
      </c>
    </row>
    <row r="35" spans="1:4" x14ac:dyDescent="0.2">
      <c r="A35">
        <v>347</v>
      </c>
      <c r="B35" t="s">
        <v>36</v>
      </c>
      <c r="C35">
        <v>614408599</v>
      </c>
      <c r="D35" s="2">
        <f t="shared" si="0"/>
        <v>585.94570064544678</v>
      </c>
    </row>
    <row r="36" spans="1:4" x14ac:dyDescent="0.2">
      <c r="A36">
        <v>348</v>
      </c>
      <c r="B36" t="s">
        <v>37</v>
      </c>
      <c r="C36">
        <v>323110780</v>
      </c>
      <c r="D36" s="2">
        <f t="shared" si="0"/>
        <v>308.14245223999023</v>
      </c>
    </row>
    <row r="37" spans="1:4" x14ac:dyDescent="0.2">
      <c r="A37">
        <v>349</v>
      </c>
      <c r="B37" t="s">
        <v>38</v>
      </c>
      <c r="C37">
        <v>40826517</v>
      </c>
      <c r="D37" s="2">
        <f t="shared" si="0"/>
        <v>38.935200691223145</v>
      </c>
    </row>
    <row r="38" spans="1:4" x14ac:dyDescent="0.2">
      <c r="A38">
        <v>350</v>
      </c>
      <c r="B38" t="s">
        <v>39</v>
      </c>
      <c r="C38">
        <v>694535975</v>
      </c>
      <c r="D38" s="2">
        <f t="shared" si="0"/>
        <v>662.36112117767334</v>
      </c>
    </row>
    <row r="39" spans="1:4" x14ac:dyDescent="0.2">
      <c r="A39">
        <v>351</v>
      </c>
      <c r="B39" t="s">
        <v>40</v>
      </c>
      <c r="C39">
        <v>9547901665</v>
      </c>
      <c r="D39" s="2">
        <f t="shared" si="0"/>
        <v>9105.5885934829712</v>
      </c>
    </row>
    <row r="40" spans="1:4" x14ac:dyDescent="0.2">
      <c r="A40">
        <v>352</v>
      </c>
      <c r="B40" t="s">
        <v>41</v>
      </c>
      <c r="C40">
        <v>1255759</v>
      </c>
      <c r="D40" s="2">
        <f t="shared" si="0"/>
        <v>1.1975851058959961</v>
      </c>
    </row>
    <row r="41" spans="1:4" x14ac:dyDescent="0.2">
      <c r="A41">
        <v>353</v>
      </c>
      <c r="B41" t="s">
        <v>42</v>
      </c>
      <c r="C41">
        <v>1429074532</v>
      </c>
      <c r="D41" s="2">
        <f t="shared" si="0"/>
        <v>1362.8716773986816</v>
      </c>
    </row>
    <row r="42" spans="1:4" x14ac:dyDescent="0.2">
      <c r="A42">
        <v>354</v>
      </c>
      <c r="B42" t="s">
        <v>43</v>
      </c>
      <c r="C42">
        <v>939905293</v>
      </c>
      <c r="D42" s="2">
        <f t="shared" si="0"/>
        <v>896.36353778839111</v>
      </c>
    </row>
    <row r="43" spans="1:4" x14ac:dyDescent="0.2">
      <c r="A43">
        <v>355</v>
      </c>
      <c r="B43" t="s">
        <v>44</v>
      </c>
      <c r="C43">
        <v>178568036</v>
      </c>
      <c r="D43" s="2">
        <f t="shared" si="0"/>
        <v>170.29574966430664</v>
      </c>
    </row>
    <row r="44" spans="1:4" x14ac:dyDescent="0.2">
      <c r="A44">
        <v>356</v>
      </c>
      <c r="B44" t="s">
        <v>45</v>
      </c>
      <c r="C44">
        <v>9999999999</v>
      </c>
      <c r="D44" s="2">
        <f t="shared" si="0"/>
        <v>9536.7431631088257</v>
      </c>
    </row>
    <row r="45" spans="1:4" x14ac:dyDescent="0.2">
      <c r="A45">
        <v>357</v>
      </c>
      <c r="B45" t="s">
        <v>46</v>
      </c>
      <c r="C45">
        <v>943270613</v>
      </c>
      <c r="D45" s="2">
        <f t="shared" si="0"/>
        <v>899.57295703887939</v>
      </c>
    </row>
    <row r="46" spans="1:4" x14ac:dyDescent="0.2">
      <c r="A46">
        <v>358</v>
      </c>
      <c r="B46" t="s">
        <v>47</v>
      </c>
      <c r="C46">
        <v>8109099</v>
      </c>
      <c r="D46" s="2">
        <f t="shared" si="0"/>
        <v>7.7334394454956055</v>
      </c>
    </row>
    <row r="47" spans="1:4" x14ac:dyDescent="0.2">
      <c r="A47">
        <v>359</v>
      </c>
      <c r="B47" t="s">
        <v>48</v>
      </c>
      <c r="C47">
        <v>9999999999</v>
      </c>
      <c r="D47" s="2">
        <f t="shared" si="0"/>
        <v>9536.7431631088257</v>
      </c>
    </row>
    <row r="48" spans="1:4" x14ac:dyDescent="0.2">
      <c r="A48">
        <v>360</v>
      </c>
      <c r="B48" t="s">
        <v>49</v>
      </c>
      <c r="C48">
        <v>335807</v>
      </c>
      <c r="D48" s="2">
        <f t="shared" si="0"/>
        <v>0.32025051116943359</v>
      </c>
    </row>
    <row r="49" spans="1:4" x14ac:dyDescent="0.2">
      <c r="A49">
        <v>361</v>
      </c>
      <c r="B49" t="s">
        <v>50</v>
      </c>
      <c r="C49">
        <v>9999999999</v>
      </c>
      <c r="D49" s="2">
        <f t="shared" si="0"/>
        <v>9536.7431631088257</v>
      </c>
    </row>
    <row r="50" spans="1:4" x14ac:dyDescent="0.2">
      <c r="A50">
        <v>362</v>
      </c>
      <c r="B50" t="s">
        <v>51</v>
      </c>
      <c r="C50">
        <v>9999999999</v>
      </c>
      <c r="D50" s="2">
        <f t="shared" si="0"/>
        <v>9536.7431631088257</v>
      </c>
    </row>
    <row r="51" spans="1:4" x14ac:dyDescent="0.2">
      <c r="A51">
        <v>363</v>
      </c>
      <c r="B51" t="s">
        <v>49</v>
      </c>
      <c r="C51">
        <v>335807</v>
      </c>
      <c r="D51" s="2">
        <f t="shared" si="0"/>
        <v>0.32025051116943359</v>
      </c>
    </row>
    <row r="52" spans="1:4" x14ac:dyDescent="0.2">
      <c r="A52">
        <v>364</v>
      </c>
      <c r="B52" t="s">
        <v>52</v>
      </c>
      <c r="C52">
        <v>8028261541</v>
      </c>
      <c r="D52" s="2">
        <f t="shared" si="0"/>
        <v>7656.3468370437622</v>
      </c>
    </row>
    <row r="53" spans="1:4" x14ac:dyDescent="0.2">
      <c r="A53">
        <v>365</v>
      </c>
      <c r="B53" t="s">
        <v>53</v>
      </c>
      <c r="C53">
        <v>9999999999</v>
      </c>
      <c r="D53" s="2">
        <f t="shared" si="0"/>
        <v>9536.7431631088257</v>
      </c>
    </row>
    <row r="54" spans="1:4" x14ac:dyDescent="0.2">
      <c r="A54">
        <v>366</v>
      </c>
      <c r="B54" t="s">
        <v>54</v>
      </c>
      <c r="C54">
        <v>2189121662</v>
      </c>
      <c r="D54" s="2">
        <f t="shared" si="0"/>
        <v>2087.7091045379639</v>
      </c>
    </row>
    <row r="55" spans="1:4" x14ac:dyDescent="0.2">
      <c r="A55">
        <v>367</v>
      </c>
      <c r="B55" t="s">
        <v>55</v>
      </c>
      <c r="C55">
        <v>648252644</v>
      </c>
      <c r="D55" s="2">
        <f t="shared" si="0"/>
        <v>618.22189712524414</v>
      </c>
    </row>
    <row r="56" spans="1:4" x14ac:dyDescent="0.2">
      <c r="A56">
        <v>368</v>
      </c>
      <c r="B56" t="s">
        <v>56</v>
      </c>
      <c r="C56">
        <v>7311482187</v>
      </c>
      <c r="D56" s="2">
        <f t="shared" si="0"/>
        <v>6972.7727766036987</v>
      </c>
    </row>
    <row r="57" spans="1:4" x14ac:dyDescent="0.2">
      <c r="A57">
        <v>369</v>
      </c>
      <c r="B57" t="s">
        <v>57</v>
      </c>
      <c r="C57">
        <v>1006508317</v>
      </c>
      <c r="D57" s="2">
        <f t="shared" si="0"/>
        <v>959.88113117218018</v>
      </c>
    </row>
    <row r="58" spans="1:4" x14ac:dyDescent="0.2">
      <c r="A58">
        <v>370</v>
      </c>
      <c r="B58" t="s">
        <v>58</v>
      </c>
      <c r="C58">
        <v>4599087988</v>
      </c>
      <c r="D58" s="2">
        <f t="shared" si="0"/>
        <v>4386.0320930480957</v>
      </c>
    </row>
    <row r="59" spans="1:4" x14ac:dyDescent="0.2">
      <c r="A59">
        <v>371</v>
      </c>
      <c r="B59" t="s">
        <v>59</v>
      </c>
      <c r="C59">
        <v>9999999999</v>
      </c>
      <c r="D59" s="2">
        <f t="shared" si="0"/>
        <v>9536.7431631088257</v>
      </c>
    </row>
    <row r="60" spans="1:4" x14ac:dyDescent="0.2">
      <c r="A60">
        <v>372</v>
      </c>
      <c r="B60" t="s">
        <v>60</v>
      </c>
      <c r="C60">
        <v>23664700</v>
      </c>
      <c r="D60" s="2">
        <f t="shared" si="0"/>
        <v>22.568416595458984</v>
      </c>
    </row>
    <row r="61" spans="1:4" x14ac:dyDescent="0.2">
      <c r="A61">
        <v>373</v>
      </c>
      <c r="B61" t="s">
        <v>28</v>
      </c>
      <c r="C61">
        <v>9999999999</v>
      </c>
      <c r="D61" s="2">
        <f t="shared" si="0"/>
        <v>9536.7431631088257</v>
      </c>
    </row>
    <row r="62" spans="1:4" x14ac:dyDescent="0.2">
      <c r="A62">
        <v>374</v>
      </c>
      <c r="B62" t="s">
        <v>61</v>
      </c>
      <c r="C62">
        <v>347606703</v>
      </c>
      <c r="D62" s="2">
        <f t="shared" si="0"/>
        <v>331.50358486175537</v>
      </c>
    </row>
    <row r="63" spans="1:4" x14ac:dyDescent="0.2">
      <c r="A63">
        <v>375</v>
      </c>
      <c r="B63" t="s">
        <v>62</v>
      </c>
      <c r="C63">
        <v>9999999999</v>
      </c>
      <c r="D63" s="2">
        <f t="shared" si="0"/>
        <v>9536.7431631088257</v>
      </c>
    </row>
    <row r="64" spans="1:4" x14ac:dyDescent="0.2">
      <c r="A64">
        <v>376</v>
      </c>
      <c r="B64" t="s">
        <v>63</v>
      </c>
      <c r="C64">
        <v>416295022</v>
      </c>
      <c r="D64" s="2">
        <f t="shared" si="0"/>
        <v>397.0098705291748</v>
      </c>
    </row>
    <row r="65" spans="1:4" x14ac:dyDescent="0.2">
      <c r="A65">
        <v>377</v>
      </c>
      <c r="B65" t="s">
        <v>64</v>
      </c>
      <c r="C65">
        <v>394995801</v>
      </c>
      <c r="D65" s="2">
        <f t="shared" si="0"/>
        <v>376.69735050201416</v>
      </c>
    </row>
    <row r="66" spans="1:4" x14ac:dyDescent="0.2">
      <c r="A66">
        <v>378</v>
      </c>
      <c r="B66" t="s">
        <v>65</v>
      </c>
      <c r="C66">
        <v>316008911</v>
      </c>
      <c r="D66" s="2">
        <f t="shared" si="0"/>
        <v>301.3695821762085</v>
      </c>
    </row>
    <row r="67" spans="1:4" x14ac:dyDescent="0.2">
      <c r="A67">
        <v>379</v>
      </c>
      <c r="B67" t="s">
        <v>66</v>
      </c>
      <c r="C67">
        <v>434178134</v>
      </c>
      <c r="D67" s="2">
        <f t="shared" ref="D67:D84" si="1">C67/1048576</f>
        <v>414.06453514099121</v>
      </c>
    </row>
    <row r="68" spans="1:4" x14ac:dyDescent="0.2">
      <c r="A68">
        <v>380</v>
      </c>
      <c r="B68" t="s">
        <v>67</v>
      </c>
      <c r="C68">
        <v>684909930</v>
      </c>
      <c r="D68" s="2">
        <f t="shared" si="1"/>
        <v>653.18100929260254</v>
      </c>
    </row>
    <row r="69" spans="1:4" x14ac:dyDescent="0.2">
      <c r="A69">
        <v>381</v>
      </c>
      <c r="B69" t="s">
        <v>68</v>
      </c>
      <c r="C69">
        <v>694692392</v>
      </c>
      <c r="D69" s="2">
        <f t="shared" si="1"/>
        <v>662.51029205322266</v>
      </c>
    </row>
    <row r="70" spans="1:4" x14ac:dyDescent="0.2">
      <c r="A70">
        <v>382</v>
      </c>
      <c r="B70" t="s">
        <v>69</v>
      </c>
      <c r="C70">
        <v>686186321</v>
      </c>
      <c r="D70" s="2">
        <f t="shared" si="1"/>
        <v>654.39827060699463</v>
      </c>
    </row>
    <row r="71" spans="1:4" x14ac:dyDescent="0.2">
      <c r="A71">
        <v>383</v>
      </c>
      <c r="B71" t="s">
        <v>70</v>
      </c>
      <c r="C71">
        <v>1516200896</v>
      </c>
      <c r="D71" s="2">
        <f t="shared" si="1"/>
        <v>1445.9618530273438</v>
      </c>
    </row>
    <row r="72" spans="1:4" x14ac:dyDescent="0.2">
      <c r="A72">
        <v>384</v>
      </c>
      <c r="B72" t="s">
        <v>71</v>
      </c>
      <c r="C72">
        <v>1909691547</v>
      </c>
      <c r="D72" s="2">
        <f t="shared" si="1"/>
        <v>1821.223780632019</v>
      </c>
    </row>
    <row r="73" spans="1:4" x14ac:dyDescent="0.2">
      <c r="A73">
        <v>385</v>
      </c>
      <c r="B73" t="s">
        <v>72</v>
      </c>
      <c r="C73">
        <v>219293204</v>
      </c>
      <c r="D73" s="2">
        <f t="shared" si="1"/>
        <v>209.13429641723633</v>
      </c>
    </row>
    <row r="74" spans="1:4" x14ac:dyDescent="0.2">
      <c r="A74">
        <v>386</v>
      </c>
      <c r="B74" t="s">
        <v>73</v>
      </c>
      <c r="C74">
        <v>1450102463</v>
      </c>
      <c r="D74" s="2">
        <f t="shared" si="1"/>
        <v>1382.9254751205444</v>
      </c>
    </row>
    <row r="75" spans="1:4" x14ac:dyDescent="0.2">
      <c r="A75">
        <v>387</v>
      </c>
      <c r="B75" t="s">
        <v>74</v>
      </c>
      <c r="C75">
        <v>547283190</v>
      </c>
      <c r="D75" s="2">
        <f t="shared" si="1"/>
        <v>521.92992210388184</v>
      </c>
    </row>
    <row r="76" spans="1:4" x14ac:dyDescent="0.2">
      <c r="A76">
        <v>388</v>
      </c>
      <c r="B76" t="s">
        <v>75</v>
      </c>
      <c r="C76">
        <v>842981947</v>
      </c>
      <c r="D76" s="2">
        <f t="shared" si="1"/>
        <v>803.93023204803467</v>
      </c>
    </row>
    <row r="77" spans="1:4" x14ac:dyDescent="0.2">
      <c r="A77">
        <v>389</v>
      </c>
      <c r="B77" t="s">
        <v>76</v>
      </c>
      <c r="C77">
        <v>612906711</v>
      </c>
      <c r="D77" s="2">
        <f t="shared" si="1"/>
        <v>584.51338863372803</v>
      </c>
    </row>
    <row r="78" spans="1:4" x14ac:dyDescent="0.2">
      <c r="A78">
        <v>390</v>
      </c>
      <c r="B78" t="s">
        <v>77</v>
      </c>
      <c r="C78">
        <v>428593301</v>
      </c>
      <c r="D78" s="2">
        <f t="shared" si="1"/>
        <v>408.73842334747314</v>
      </c>
    </row>
    <row r="79" spans="1:4" x14ac:dyDescent="0.2">
      <c r="A79">
        <v>391</v>
      </c>
      <c r="B79" t="s">
        <v>78</v>
      </c>
      <c r="C79">
        <v>401168507</v>
      </c>
      <c r="D79" s="2">
        <f t="shared" si="1"/>
        <v>382.58410167694092</v>
      </c>
    </row>
    <row r="80" spans="1:4" x14ac:dyDescent="0.2">
      <c r="A80">
        <v>392</v>
      </c>
      <c r="B80" t="s">
        <v>79</v>
      </c>
      <c r="C80">
        <v>856599424</v>
      </c>
      <c r="D80" s="2">
        <f t="shared" si="1"/>
        <v>816.9168701171875</v>
      </c>
    </row>
    <row r="81" spans="1:4" x14ac:dyDescent="0.2">
      <c r="A81">
        <v>393</v>
      </c>
      <c r="B81" t="s">
        <v>80</v>
      </c>
      <c r="C81">
        <v>623443462</v>
      </c>
      <c r="D81" s="2">
        <f t="shared" si="1"/>
        <v>594.5620174407959</v>
      </c>
    </row>
    <row r="82" spans="1:4" x14ac:dyDescent="0.2">
      <c r="A82">
        <v>394</v>
      </c>
      <c r="B82" t="s">
        <v>81</v>
      </c>
      <c r="C82">
        <v>939610139</v>
      </c>
      <c r="D82" s="2">
        <f t="shared" si="1"/>
        <v>896.08205699920654</v>
      </c>
    </row>
    <row r="83" spans="1:4" x14ac:dyDescent="0.2">
      <c r="A83">
        <v>395</v>
      </c>
      <c r="B83" t="s">
        <v>82</v>
      </c>
      <c r="C83">
        <v>910787288</v>
      </c>
      <c r="D83" s="2">
        <f t="shared" si="1"/>
        <v>868.59444427490234</v>
      </c>
    </row>
    <row r="84" spans="1:4" x14ac:dyDescent="0.2">
      <c r="A84">
        <v>397</v>
      </c>
      <c r="B84" t="s">
        <v>83</v>
      </c>
      <c r="C84">
        <v>706189297</v>
      </c>
      <c r="D84" s="2">
        <f t="shared" si="1"/>
        <v>673.47459506988525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3"/>
  <sheetViews>
    <sheetView topLeftCell="A26" workbookViewId="0">
      <selection activeCell="D2" sqref="D2:D73"/>
    </sheetView>
  </sheetViews>
  <sheetFormatPr baseColWidth="10" defaultColWidth="8.83203125" defaultRowHeight="15" x14ac:dyDescent="0.2"/>
  <cols>
    <col min="1" max="3" width="21.33203125" customWidth="1"/>
    <col min="4" max="4" width="15.5" customWidth="1"/>
  </cols>
  <sheetData>
    <row r="1" spans="1:4" x14ac:dyDescent="0.2">
      <c r="A1" s="1" t="s">
        <v>0</v>
      </c>
      <c r="B1" s="1" t="s">
        <v>1</v>
      </c>
      <c r="C1" s="1" t="s">
        <v>2</v>
      </c>
    </row>
    <row r="2" spans="1:4" x14ac:dyDescent="0.2">
      <c r="A2">
        <v>312</v>
      </c>
      <c r="B2" t="s">
        <v>3</v>
      </c>
      <c r="C2">
        <v>375524952</v>
      </c>
      <c r="D2" s="2">
        <f>C2/1048576</f>
        <v>358.12850189208984</v>
      </c>
    </row>
    <row r="3" spans="1:4" x14ac:dyDescent="0.2">
      <c r="A3">
        <v>314</v>
      </c>
      <c r="B3" t="s">
        <v>5</v>
      </c>
      <c r="C3">
        <v>1148329856</v>
      </c>
      <c r="D3" s="2">
        <f t="shared" ref="D3:D66" si="0">C3/1048576</f>
        <v>1095.1326904296875</v>
      </c>
    </row>
    <row r="4" spans="1:4" x14ac:dyDescent="0.2">
      <c r="A4">
        <v>315</v>
      </c>
      <c r="B4" t="s">
        <v>6</v>
      </c>
      <c r="C4">
        <v>697109015</v>
      </c>
      <c r="D4" s="2">
        <f t="shared" si="0"/>
        <v>664.81496334075928</v>
      </c>
    </row>
    <row r="5" spans="1:4" x14ac:dyDescent="0.2">
      <c r="A5">
        <v>316</v>
      </c>
      <c r="B5" t="s">
        <v>7</v>
      </c>
      <c r="C5">
        <v>1404301223</v>
      </c>
      <c r="D5" s="2">
        <f t="shared" si="0"/>
        <v>1339.2460088729858</v>
      </c>
    </row>
    <row r="6" spans="1:4" x14ac:dyDescent="0.2">
      <c r="A6">
        <v>317</v>
      </c>
      <c r="B6" t="s">
        <v>8</v>
      </c>
      <c r="C6">
        <v>735505640</v>
      </c>
      <c r="D6" s="2">
        <f t="shared" si="0"/>
        <v>701.43283843994141</v>
      </c>
    </row>
    <row r="7" spans="1:4" x14ac:dyDescent="0.2">
      <c r="A7">
        <v>318</v>
      </c>
      <c r="B7" t="s">
        <v>9</v>
      </c>
      <c r="C7">
        <v>697253634</v>
      </c>
      <c r="D7" s="2">
        <f t="shared" si="0"/>
        <v>664.95288276672363</v>
      </c>
    </row>
    <row r="8" spans="1:4" x14ac:dyDescent="0.2">
      <c r="A8">
        <v>319</v>
      </c>
      <c r="B8" t="s">
        <v>10</v>
      </c>
      <c r="C8">
        <v>33347307</v>
      </c>
      <c r="D8" s="2">
        <f t="shared" si="0"/>
        <v>31.802470207214355</v>
      </c>
    </row>
    <row r="9" spans="1:4" x14ac:dyDescent="0.2">
      <c r="A9">
        <v>320</v>
      </c>
      <c r="B9" t="s">
        <v>11</v>
      </c>
      <c r="C9">
        <v>9929895050</v>
      </c>
      <c r="D9" s="2">
        <f t="shared" si="0"/>
        <v>9469.8858737945557</v>
      </c>
    </row>
    <row r="10" spans="1:4" x14ac:dyDescent="0.2">
      <c r="A10">
        <v>322</v>
      </c>
      <c r="B10" t="s">
        <v>12</v>
      </c>
      <c r="C10">
        <v>134089316</v>
      </c>
      <c r="D10" s="2">
        <f t="shared" si="0"/>
        <v>127.87753677368164</v>
      </c>
    </row>
    <row r="11" spans="1:4" x14ac:dyDescent="0.2">
      <c r="A11">
        <v>323</v>
      </c>
      <c r="B11" t="s">
        <v>13</v>
      </c>
      <c r="C11">
        <v>1416283757</v>
      </c>
      <c r="D11" s="2">
        <f t="shared" si="0"/>
        <v>1350.6734437942505</v>
      </c>
    </row>
    <row r="12" spans="1:4" x14ac:dyDescent="0.2">
      <c r="A12">
        <v>324</v>
      </c>
      <c r="B12" t="s">
        <v>14</v>
      </c>
      <c r="C12">
        <v>756947271</v>
      </c>
      <c r="D12" s="2">
        <f t="shared" si="0"/>
        <v>721.88117122650146</v>
      </c>
    </row>
    <row r="13" spans="1:4" x14ac:dyDescent="0.2">
      <c r="A13">
        <v>326</v>
      </c>
      <c r="B13" t="s">
        <v>16</v>
      </c>
      <c r="C13">
        <v>1661162789</v>
      </c>
      <c r="D13" s="2">
        <f t="shared" si="0"/>
        <v>1584.2082872390747</v>
      </c>
    </row>
    <row r="14" spans="1:4" x14ac:dyDescent="0.2">
      <c r="A14">
        <v>328</v>
      </c>
      <c r="B14" t="s">
        <v>18</v>
      </c>
      <c r="C14">
        <v>95771043</v>
      </c>
      <c r="D14" s="2">
        <f t="shared" si="0"/>
        <v>91.334383964538574</v>
      </c>
    </row>
    <row r="15" spans="1:4" x14ac:dyDescent="0.2">
      <c r="A15">
        <v>329</v>
      </c>
      <c r="B15" t="s">
        <v>19</v>
      </c>
      <c r="C15">
        <v>4610533</v>
      </c>
      <c r="D15" s="2">
        <f t="shared" si="0"/>
        <v>4.396946907043457</v>
      </c>
    </row>
    <row r="16" spans="1:4" x14ac:dyDescent="0.2">
      <c r="A16">
        <v>330</v>
      </c>
      <c r="B16" t="s">
        <v>20</v>
      </c>
      <c r="C16">
        <v>7834483</v>
      </c>
      <c r="D16" s="2">
        <f t="shared" si="0"/>
        <v>7.4715452194213867</v>
      </c>
    </row>
    <row r="17" spans="1:4" x14ac:dyDescent="0.2">
      <c r="A17">
        <v>331</v>
      </c>
      <c r="B17" t="s">
        <v>21</v>
      </c>
      <c r="C17">
        <v>788514281</v>
      </c>
      <c r="D17" s="2">
        <f t="shared" si="0"/>
        <v>751.98581790924072</v>
      </c>
    </row>
    <row r="18" spans="1:4" x14ac:dyDescent="0.2">
      <c r="A18">
        <v>332</v>
      </c>
      <c r="B18" t="s">
        <v>22</v>
      </c>
      <c r="C18">
        <v>113781302</v>
      </c>
      <c r="D18" s="2">
        <f t="shared" si="0"/>
        <v>108.51030540466309</v>
      </c>
    </row>
    <row r="19" spans="1:4" x14ac:dyDescent="0.2">
      <c r="A19">
        <v>333</v>
      </c>
      <c r="B19" t="s">
        <v>23</v>
      </c>
      <c r="C19">
        <v>1208343330</v>
      </c>
      <c r="D19" s="2">
        <f t="shared" si="0"/>
        <v>1152.3659992218018</v>
      </c>
    </row>
    <row r="20" spans="1:4" x14ac:dyDescent="0.2">
      <c r="A20">
        <v>334</v>
      </c>
      <c r="B20" t="s">
        <v>24</v>
      </c>
      <c r="C20">
        <v>772590587</v>
      </c>
      <c r="D20" s="2">
        <f t="shared" si="0"/>
        <v>736.79979991912842</v>
      </c>
    </row>
    <row r="21" spans="1:4" x14ac:dyDescent="0.2">
      <c r="A21">
        <v>335</v>
      </c>
      <c r="B21" t="s">
        <v>25</v>
      </c>
      <c r="C21">
        <v>866065127</v>
      </c>
      <c r="D21" s="2">
        <f t="shared" si="0"/>
        <v>825.94406795501709</v>
      </c>
    </row>
    <row r="22" spans="1:4" x14ac:dyDescent="0.2">
      <c r="A22">
        <v>336</v>
      </c>
      <c r="B22" t="s">
        <v>26</v>
      </c>
      <c r="C22">
        <v>4971304419</v>
      </c>
      <c r="D22" s="2">
        <f t="shared" si="0"/>
        <v>4741.0053434371948</v>
      </c>
    </row>
    <row r="23" spans="1:4" x14ac:dyDescent="0.2">
      <c r="A23">
        <v>337</v>
      </c>
      <c r="B23" t="s">
        <v>27</v>
      </c>
      <c r="C23">
        <v>41463674</v>
      </c>
      <c r="D23" s="2">
        <f t="shared" si="0"/>
        <v>39.542840957641602</v>
      </c>
    </row>
    <row r="24" spans="1:4" x14ac:dyDescent="0.2">
      <c r="A24">
        <v>338</v>
      </c>
      <c r="B24" t="s">
        <v>28</v>
      </c>
      <c r="C24">
        <v>143726973</v>
      </c>
      <c r="D24" s="2">
        <f t="shared" si="0"/>
        <v>137.06872272491455</v>
      </c>
    </row>
    <row r="25" spans="1:4" x14ac:dyDescent="0.2">
      <c r="A25">
        <v>339</v>
      </c>
      <c r="B25" t="s">
        <v>29</v>
      </c>
      <c r="C25">
        <v>751342893</v>
      </c>
      <c r="D25" s="2">
        <f t="shared" si="0"/>
        <v>716.53641986846924</v>
      </c>
    </row>
    <row r="26" spans="1:4" x14ac:dyDescent="0.2">
      <c r="A26">
        <v>341</v>
      </c>
      <c r="B26" t="s">
        <v>30</v>
      </c>
      <c r="C26">
        <v>4506782</v>
      </c>
      <c r="D26" s="2">
        <f t="shared" si="0"/>
        <v>4.2980022430419922</v>
      </c>
    </row>
    <row r="27" spans="1:4" x14ac:dyDescent="0.2">
      <c r="A27">
        <v>345</v>
      </c>
      <c r="B27" t="s">
        <v>34</v>
      </c>
      <c r="C27">
        <v>696024027</v>
      </c>
      <c r="D27" s="2">
        <f t="shared" si="0"/>
        <v>663.78023815155029</v>
      </c>
    </row>
    <row r="28" spans="1:4" x14ac:dyDescent="0.2">
      <c r="A28">
        <v>346</v>
      </c>
      <c r="B28" t="s">
        <v>35</v>
      </c>
      <c r="C28">
        <v>745855024</v>
      </c>
      <c r="D28" s="2">
        <f t="shared" si="0"/>
        <v>711.30278015136719</v>
      </c>
    </row>
    <row r="29" spans="1:4" x14ac:dyDescent="0.2">
      <c r="A29">
        <v>347</v>
      </c>
      <c r="B29" t="s">
        <v>36</v>
      </c>
      <c r="C29">
        <v>755686219</v>
      </c>
      <c r="D29" s="2">
        <f t="shared" si="0"/>
        <v>720.67853832244873</v>
      </c>
    </row>
    <row r="30" spans="1:4" x14ac:dyDescent="0.2">
      <c r="A30">
        <v>349</v>
      </c>
      <c r="B30" t="s">
        <v>38</v>
      </c>
      <c r="C30">
        <v>808838945</v>
      </c>
      <c r="D30" s="2">
        <f t="shared" si="0"/>
        <v>771.36892795562744</v>
      </c>
    </row>
    <row r="31" spans="1:4" x14ac:dyDescent="0.2">
      <c r="A31">
        <v>350</v>
      </c>
      <c r="B31" t="s">
        <v>39</v>
      </c>
      <c r="C31">
        <v>698010407</v>
      </c>
      <c r="D31" s="2">
        <f t="shared" si="0"/>
        <v>665.67459774017334</v>
      </c>
    </row>
    <row r="32" spans="1:4" x14ac:dyDescent="0.2">
      <c r="A32">
        <v>351</v>
      </c>
      <c r="B32" t="s">
        <v>40</v>
      </c>
      <c r="C32">
        <v>79495152</v>
      </c>
      <c r="D32" s="2">
        <f t="shared" si="0"/>
        <v>75.812484741210938</v>
      </c>
    </row>
    <row r="33" spans="1:4" x14ac:dyDescent="0.2">
      <c r="A33">
        <v>352</v>
      </c>
      <c r="B33" t="s">
        <v>41</v>
      </c>
      <c r="C33">
        <v>554794</v>
      </c>
      <c r="D33" s="2">
        <f t="shared" si="0"/>
        <v>0.52909278869628906</v>
      </c>
    </row>
    <row r="34" spans="1:4" x14ac:dyDescent="0.2">
      <c r="A34">
        <v>353</v>
      </c>
      <c r="B34" t="s">
        <v>42</v>
      </c>
      <c r="C34">
        <v>1316372819</v>
      </c>
      <c r="D34" s="2">
        <f t="shared" si="0"/>
        <v>1255.3909482955933</v>
      </c>
    </row>
    <row r="35" spans="1:4" x14ac:dyDescent="0.2">
      <c r="A35">
        <v>354</v>
      </c>
      <c r="B35" t="s">
        <v>43</v>
      </c>
      <c r="C35">
        <v>184514327</v>
      </c>
      <c r="D35" s="2">
        <f t="shared" si="0"/>
        <v>175.96657466888428</v>
      </c>
    </row>
    <row r="36" spans="1:4" x14ac:dyDescent="0.2">
      <c r="A36">
        <v>355</v>
      </c>
      <c r="B36" t="s">
        <v>44</v>
      </c>
      <c r="C36">
        <v>2626655555</v>
      </c>
      <c r="D36" s="2">
        <f t="shared" si="0"/>
        <v>2504.9739408493042</v>
      </c>
    </row>
    <row r="37" spans="1:4" x14ac:dyDescent="0.2">
      <c r="A37">
        <v>356</v>
      </c>
      <c r="B37" t="s">
        <v>45</v>
      </c>
      <c r="C37">
        <v>197343421</v>
      </c>
      <c r="D37" s="2">
        <f t="shared" si="0"/>
        <v>188.2013521194458</v>
      </c>
    </row>
    <row r="38" spans="1:4" x14ac:dyDescent="0.2">
      <c r="A38">
        <v>357</v>
      </c>
      <c r="B38" t="s">
        <v>46</v>
      </c>
      <c r="C38">
        <v>998892992</v>
      </c>
      <c r="D38" s="2">
        <f t="shared" si="0"/>
        <v>952.61859130859375</v>
      </c>
    </row>
    <row r="39" spans="1:4" x14ac:dyDescent="0.2">
      <c r="A39">
        <v>358</v>
      </c>
      <c r="B39" t="s">
        <v>47</v>
      </c>
      <c r="C39">
        <v>146315329</v>
      </c>
      <c r="D39" s="2">
        <f t="shared" si="0"/>
        <v>139.53717136383057</v>
      </c>
    </row>
    <row r="40" spans="1:4" x14ac:dyDescent="0.2">
      <c r="A40">
        <v>359</v>
      </c>
      <c r="B40" t="s">
        <v>48</v>
      </c>
      <c r="C40">
        <v>9999999999</v>
      </c>
      <c r="D40" s="2">
        <f t="shared" si="0"/>
        <v>9536.7431631088257</v>
      </c>
    </row>
    <row r="41" spans="1:4" x14ac:dyDescent="0.2">
      <c r="A41">
        <v>360</v>
      </c>
      <c r="B41" t="s">
        <v>49</v>
      </c>
      <c r="C41">
        <v>2971668</v>
      </c>
      <c r="D41" s="2">
        <f t="shared" si="0"/>
        <v>2.8340034484863281</v>
      </c>
    </row>
    <row r="42" spans="1:4" x14ac:dyDescent="0.2">
      <c r="A42">
        <v>361</v>
      </c>
      <c r="B42" t="s">
        <v>50</v>
      </c>
      <c r="C42">
        <v>9999999999</v>
      </c>
      <c r="D42" s="2">
        <f t="shared" si="0"/>
        <v>9536.7431631088257</v>
      </c>
    </row>
    <row r="43" spans="1:4" x14ac:dyDescent="0.2">
      <c r="A43">
        <v>362</v>
      </c>
      <c r="B43" t="s">
        <v>51</v>
      </c>
      <c r="C43">
        <v>2118670520</v>
      </c>
      <c r="D43" s="2">
        <f t="shared" si="0"/>
        <v>2020.5216598510742</v>
      </c>
    </row>
    <row r="44" spans="1:4" x14ac:dyDescent="0.2">
      <c r="A44">
        <v>363</v>
      </c>
      <c r="B44" t="s">
        <v>49</v>
      </c>
      <c r="C44">
        <v>2971668</v>
      </c>
      <c r="D44" s="2">
        <f t="shared" si="0"/>
        <v>2.8340034484863281</v>
      </c>
    </row>
    <row r="45" spans="1:4" x14ac:dyDescent="0.2">
      <c r="A45">
        <v>364</v>
      </c>
      <c r="B45" t="s">
        <v>52</v>
      </c>
      <c r="C45">
        <v>9999999999</v>
      </c>
      <c r="D45" s="2">
        <f t="shared" si="0"/>
        <v>9536.7431631088257</v>
      </c>
    </row>
    <row r="46" spans="1:4" x14ac:dyDescent="0.2">
      <c r="A46">
        <v>365</v>
      </c>
      <c r="B46" t="s">
        <v>53</v>
      </c>
      <c r="C46">
        <v>9999999999</v>
      </c>
      <c r="D46" s="2">
        <f t="shared" si="0"/>
        <v>9536.7431631088257</v>
      </c>
    </row>
    <row r="47" spans="1:4" x14ac:dyDescent="0.2">
      <c r="A47">
        <v>366</v>
      </c>
      <c r="B47" t="s">
        <v>54</v>
      </c>
      <c r="C47">
        <v>96967997</v>
      </c>
      <c r="D47" s="2">
        <f t="shared" si="0"/>
        <v>92.475888252258301</v>
      </c>
    </row>
    <row r="48" spans="1:4" x14ac:dyDescent="0.2">
      <c r="A48">
        <v>367</v>
      </c>
      <c r="B48" t="s">
        <v>55</v>
      </c>
      <c r="C48">
        <v>1912709</v>
      </c>
      <c r="D48" s="2">
        <f t="shared" si="0"/>
        <v>1.824101448059082</v>
      </c>
    </row>
    <row r="49" spans="1:4" x14ac:dyDescent="0.2">
      <c r="A49">
        <v>368</v>
      </c>
      <c r="B49" t="s">
        <v>56</v>
      </c>
      <c r="C49">
        <v>593278330</v>
      </c>
      <c r="D49" s="2">
        <f t="shared" si="0"/>
        <v>565.7943058013916</v>
      </c>
    </row>
    <row r="50" spans="1:4" x14ac:dyDescent="0.2">
      <c r="A50">
        <v>369</v>
      </c>
      <c r="B50" t="s">
        <v>57</v>
      </c>
      <c r="C50">
        <v>145913970</v>
      </c>
      <c r="D50" s="2">
        <f t="shared" si="0"/>
        <v>139.15440559387207</v>
      </c>
    </row>
    <row r="51" spans="1:4" x14ac:dyDescent="0.2">
      <c r="A51">
        <v>370</v>
      </c>
      <c r="B51" t="s">
        <v>58</v>
      </c>
      <c r="C51">
        <v>1819454180</v>
      </c>
      <c r="D51" s="2">
        <f t="shared" si="0"/>
        <v>1735.1667213439941</v>
      </c>
    </row>
    <row r="52" spans="1:4" x14ac:dyDescent="0.2">
      <c r="A52">
        <v>371</v>
      </c>
      <c r="B52" t="s">
        <v>59</v>
      </c>
      <c r="C52">
        <v>9999999999</v>
      </c>
      <c r="D52" s="2">
        <f t="shared" si="0"/>
        <v>9536.7431631088257</v>
      </c>
    </row>
    <row r="53" spans="1:4" x14ac:dyDescent="0.2">
      <c r="A53">
        <v>372</v>
      </c>
      <c r="B53" t="s">
        <v>60</v>
      </c>
      <c r="C53">
        <v>93118597</v>
      </c>
      <c r="D53" s="2">
        <f t="shared" si="0"/>
        <v>88.804814338684082</v>
      </c>
    </row>
    <row r="54" spans="1:4" x14ac:dyDescent="0.2">
      <c r="A54">
        <v>373</v>
      </c>
      <c r="B54" t="s">
        <v>28</v>
      </c>
      <c r="C54">
        <v>143726973</v>
      </c>
      <c r="D54" s="2">
        <f t="shared" si="0"/>
        <v>137.06872272491455</v>
      </c>
    </row>
    <row r="55" spans="1:4" x14ac:dyDescent="0.2">
      <c r="A55">
        <v>374</v>
      </c>
      <c r="B55" t="s">
        <v>61</v>
      </c>
      <c r="C55">
        <v>31443297</v>
      </c>
      <c r="D55" s="2">
        <f t="shared" si="0"/>
        <v>29.986664772033691</v>
      </c>
    </row>
    <row r="56" spans="1:4" x14ac:dyDescent="0.2">
      <c r="A56">
        <v>375</v>
      </c>
      <c r="B56" t="s">
        <v>62</v>
      </c>
      <c r="C56">
        <v>837134608</v>
      </c>
      <c r="D56" s="2">
        <f t="shared" si="0"/>
        <v>798.35377502441406</v>
      </c>
    </row>
    <row r="57" spans="1:4" x14ac:dyDescent="0.2">
      <c r="A57">
        <v>376</v>
      </c>
      <c r="B57" t="s">
        <v>63</v>
      </c>
      <c r="C57">
        <v>156784717</v>
      </c>
      <c r="D57" s="2">
        <f t="shared" si="0"/>
        <v>149.52155780792236</v>
      </c>
    </row>
    <row r="58" spans="1:4" x14ac:dyDescent="0.2">
      <c r="A58">
        <v>377</v>
      </c>
      <c r="B58" t="s">
        <v>64</v>
      </c>
      <c r="C58">
        <v>2050576</v>
      </c>
      <c r="D58" s="2">
        <f t="shared" si="0"/>
        <v>1.9555816650390625</v>
      </c>
    </row>
    <row r="59" spans="1:4" x14ac:dyDescent="0.2">
      <c r="A59">
        <v>379</v>
      </c>
      <c r="B59" t="s">
        <v>66</v>
      </c>
      <c r="C59">
        <v>52034929</v>
      </c>
      <c r="D59" s="2">
        <f t="shared" si="0"/>
        <v>49.624375343322754</v>
      </c>
    </row>
    <row r="60" spans="1:4" x14ac:dyDescent="0.2">
      <c r="A60">
        <v>380</v>
      </c>
      <c r="B60" t="s">
        <v>67</v>
      </c>
      <c r="C60">
        <v>1643363274</v>
      </c>
      <c r="D60" s="2">
        <f t="shared" si="0"/>
        <v>1567.2333469390869</v>
      </c>
    </row>
    <row r="61" spans="1:4" x14ac:dyDescent="0.2">
      <c r="A61">
        <v>381</v>
      </c>
      <c r="B61" t="s">
        <v>68</v>
      </c>
      <c r="C61">
        <v>1902780191</v>
      </c>
      <c r="D61" s="2">
        <f t="shared" si="0"/>
        <v>1814.6325979232788</v>
      </c>
    </row>
    <row r="62" spans="1:4" x14ac:dyDescent="0.2">
      <c r="A62">
        <v>382</v>
      </c>
      <c r="B62" t="s">
        <v>69</v>
      </c>
      <c r="C62">
        <v>4482684</v>
      </c>
      <c r="D62" s="2">
        <f t="shared" si="0"/>
        <v>4.2750205993652344</v>
      </c>
    </row>
    <row r="63" spans="1:4" x14ac:dyDescent="0.2">
      <c r="A63">
        <v>383</v>
      </c>
      <c r="B63" t="s">
        <v>70</v>
      </c>
      <c r="C63">
        <v>6623833490</v>
      </c>
      <c r="D63" s="2">
        <f t="shared" si="0"/>
        <v>6316.9798755645752</v>
      </c>
    </row>
    <row r="64" spans="1:4" x14ac:dyDescent="0.2">
      <c r="A64">
        <v>384</v>
      </c>
      <c r="B64" t="s">
        <v>71</v>
      </c>
      <c r="C64">
        <v>675374028</v>
      </c>
      <c r="D64" s="2">
        <f t="shared" si="0"/>
        <v>644.08686447143555</v>
      </c>
    </row>
    <row r="65" spans="1:4" x14ac:dyDescent="0.2">
      <c r="A65">
        <v>386</v>
      </c>
      <c r="B65" t="s">
        <v>73</v>
      </c>
      <c r="C65">
        <v>3220229457</v>
      </c>
      <c r="D65" s="2">
        <f t="shared" si="0"/>
        <v>3071.0501260757446</v>
      </c>
    </row>
    <row r="66" spans="1:4" x14ac:dyDescent="0.2">
      <c r="A66">
        <v>387</v>
      </c>
      <c r="B66" t="s">
        <v>74</v>
      </c>
      <c r="C66">
        <v>84207000</v>
      </c>
      <c r="D66" s="2">
        <f t="shared" si="0"/>
        <v>80.306053161621094</v>
      </c>
    </row>
    <row r="67" spans="1:4" x14ac:dyDescent="0.2">
      <c r="A67">
        <v>388</v>
      </c>
      <c r="B67" t="s">
        <v>75</v>
      </c>
      <c r="C67">
        <v>67250994</v>
      </c>
      <c r="D67" s="2">
        <f t="shared" ref="D67:D73" si="1">C67/1048576</f>
        <v>64.13554573059082</v>
      </c>
    </row>
    <row r="68" spans="1:4" x14ac:dyDescent="0.2">
      <c r="A68">
        <v>389</v>
      </c>
      <c r="B68" t="s">
        <v>76</v>
      </c>
      <c r="C68">
        <v>98578207</v>
      </c>
      <c r="D68" s="2">
        <f t="shared" si="1"/>
        <v>94.011504173278809</v>
      </c>
    </row>
    <row r="69" spans="1:4" x14ac:dyDescent="0.2">
      <c r="A69">
        <v>390</v>
      </c>
      <c r="B69" t="s">
        <v>77</v>
      </c>
      <c r="C69">
        <v>84279885</v>
      </c>
      <c r="D69" s="2">
        <f t="shared" si="1"/>
        <v>80.375561714172363</v>
      </c>
    </row>
    <row r="70" spans="1:4" x14ac:dyDescent="0.2">
      <c r="A70">
        <v>391</v>
      </c>
      <c r="B70" t="s">
        <v>78</v>
      </c>
      <c r="C70">
        <v>2798074</v>
      </c>
      <c r="D70" s="2">
        <f t="shared" si="1"/>
        <v>2.6684513092041016</v>
      </c>
    </row>
    <row r="71" spans="1:4" x14ac:dyDescent="0.2">
      <c r="A71">
        <v>394</v>
      </c>
      <c r="B71" t="s">
        <v>81</v>
      </c>
      <c r="C71">
        <v>3528499795</v>
      </c>
      <c r="D71" s="2">
        <f t="shared" si="1"/>
        <v>3365.0396299362183</v>
      </c>
    </row>
    <row r="72" spans="1:4" x14ac:dyDescent="0.2">
      <c r="A72">
        <v>395</v>
      </c>
      <c r="B72" t="s">
        <v>82</v>
      </c>
      <c r="C72">
        <v>196664953</v>
      </c>
      <c r="D72" s="2">
        <f t="shared" si="1"/>
        <v>187.55431461334229</v>
      </c>
    </row>
    <row r="73" spans="1:4" x14ac:dyDescent="0.2">
      <c r="A73">
        <v>397</v>
      </c>
      <c r="B73" t="s">
        <v>83</v>
      </c>
      <c r="C73">
        <v>87108387</v>
      </c>
      <c r="D73" s="2">
        <f t="shared" si="1"/>
        <v>83.073031425476074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3"/>
  <sheetViews>
    <sheetView topLeftCell="A37" workbookViewId="0">
      <selection activeCell="D2" sqref="D2:D73"/>
    </sheetView>
  </sheetViews>
  <sheetFormatPr baseColWidth="10" defaultColWidth="8.83203125" defaultRowHeight="15" x14ac:dyDescent="0.2"/>
  <cols>
    <col min="1" max="3" width="18.1640625" customWidth="1"/>
    <col min="4" max="4" width="17.1640625" customWidth="1"/>
  </cols>
  <sheetData>
    <row r="1" spans="1:4" x14ac:dyDescent="0.2">
      <c r="A1" s="1" t="s">
        <v>0</v>
      </c>
      <c r="B1" s="1" t="s">
        <v>1</v>
      </c>
      <c r="C1" s="1" t="s">
        <v>2</v>
      </c>
    </row>
    <row r="2" spans="1:4" x14ac:dyDescent="0.2">
      <c r="A2">
        <v>312</v>
      </c>
      <c r="B2" t="s">
        <v>3</v>
      </c>
      <c r="C2">
        <v>155645205</v>
      </c>
      <c r="D2" s="2">
        <f>C2/1048576</f>
        <v>148.43483448028564</v>
      </c>
    </row>
    <row r="3" spans="1:4" x14ac:dyDescent="0.2">
      <c r="A3">
        <v>314</v>
      </c>
      <c r="B3" t="s">
        <v>5</v>
      </c>
      <c r="C3">
        <v>3093588465</v>
      </c>
      <c r="D3" s="2">
        <f t="shared" ref="D3:D66" si="0">C3/1048576</f>
        <v>2950.2758646011353</v>
      </c>
    </row>
    <row r="4" spans="1:4" x14ac:dyDescent="0.2">
      <c r="A4">
        <v>315</v>
      </c>
      <c r="B4" t="s">
        <v>6</v>
      </c>
      <c r="C4">
        <v>5815332</v>
      </c>
      <c r="D4" s="2">
        <f t="shared" si="0"/>
        <v>5.5459327697753906</v>
      </c>
    </row>
    <row r="5" spans="1:4" x14ac:dyDescent="0.2">
      <c r="A5">
        <v>316</v>
      </c>
      <c r="B5" t="s">
        <v>7</v>
      </c>
      <c r="C5">
        <v>384368092</v>
      </c>
      <c r="D5" s="2">
        <f t="shared" si="0"/>
        <v>366.56197738647461</v>
      </c>
    </row>
    <row r="6" spans="1:4" x14ac:dyDescent="0.2">
      <c r="A6">
        <v>317</v>
      </c>
      <c r="B6" t="s">
        <v>8</v>
      </c>
      <c r="C6">
        <v>644369876</v>
      </c>
      <c r="D6" s="2">
        <f t="shared" si="0"/>
        <v>614.51900100708008</v>
      </c>
    </row>
    <row r="7" spans="1:4" x14ac:dyDescent="0.2">
      <c r="A7">
        <v>318</v>
      </c>
      <c r="B7" t="s">
        <v>9</v>
      </c>
      <c r="C7">
        <v>27706953</v>
      </c>
      <c r="D7" s="2">
        <f t="shared" si="0"/>
        <v>26.423409461975098</v>
      </c>
    </row>
    <row r="8" spans="1:4" x14ac:dyDescent="0.2">
      <c r="A8">
        <v>319</v>
      </c>
      <c r="B8" t="s">
        <v>10</v>
      </c>
      <c r="C8">
        <v>12434031</v>
      </c>
      <c r="D8" s="2">
        <f t="shared" si="0"/>
        <v>11.858016014099121</v>
      </c>
    </row>
    <row r="9" spans="1:4" x14ac:dyDescent="0.2">
      <c r="A9">
        <v>320</v>
      </c>
      <c r="B9" t="s">
        <v>11</v>
      </c>
      <c r="C9">
        <v>2359083519</v>
      </c>
      <c r="D9" s="2">
        <f t="shared" si="0"/>
        <v>2249.7973623275757</v>
      </c>
    </row>
    <row r="10" spans="1:4" x14ac:dyDescent="0.2">
      <c r="A10">
        <v>322</v>
      </c>
      <c r="B10" t="s">
        <v>12</v>
      </c>
      <c r="C10">
        <v>904772944</v>
      </c>
      <c r="D10" s="2">
        <f t="shared" si="0"/>
        <v>862.85871887207031</v>
      </c>
    </row>
    <row r="11" spans="1:4" x14ac:dyDescent="0.2">
      <c r="A11">
        <v>323</v>
      </c>
      <c r="B11" t="s">
        <v>13</v>
      </c>
      <c r="C11">
        <v>604980976</v>
      </c>
      <c r="D11" s="2">
        <f t="shared" si="0"/>
        <v>576.95481872558594</v>
      </c>
    </row>
    <row r="12" spans="1:4" x14ac:dyDescent="0.2">
      <c r="A12">
        <v>324</v>
      </c>
      <c r="B12" t="s">
        <v>14</v>
      </c>
      <c r="C12">
        <v>429460498</v>
      </c>
      <c r="D12" s="2">
        <f t="shared" si="0"/>
        <v>409.5654468536377</v>
      </c>
    </row>
    <row r="13" spans="1:4" x14ac:dyDescent="0.2">
      <c r="A13">
        <v>326</v>
      </c>
      <c r="B13" t="s">
        <v>16</v>
      </c>
      <c r="C13">
        <v>1307706430</v>
      </c>
      <c r="D13" s="2">
        <f t="shared" si="0"/>
        <v>1247.1260356903076</v>
      </c>
    </row>
    <row r="14" spans="1:4" x14ac:dyDescent="0.2">
      <c r="A14">
        <v>328</v>
      </c>
      <c r="B14" t="s">
        <v>18</v>
      </c>
      <c r="C14">
        <v>325858421</v>
      </c>
      <c r="D14" s="2">
        <f t="shared" si="0"/>
        <v>310.76280689239502</v>
      </c>
    </row>
    <row r="15" spans="1:4" x14ac:dyDescent="0.2">
      <c r="A15">
        <v>329</v>
      </c>
      <c r="B15" t="s">
        <v>19</v>
      </c>
      <c r="C15">
        <v>4229780</v>
      </c>
      <c r="D15" s="2">
        <f t="shared" si="0"/>
        <v>4.0338325500488281</v>
      </c>
    </row>
    <row r="16" spans="1:4" x14ac:dyDescent="0.2">
      <c r="A16">
        <v>330</v>
      </c>
      <c r="B16" t="s">
        <v>20</v>
      </c>
      <c r="C16">
        <v>31610426</v>
      </c>
      <c r="D16" s="2">
        <f t="shared" si="0"/>
        <v>30.146051406860352</v>
      </c>
    </row>
    <row r="17" spans="1:4" x14ac:dyDescent="0.2">
      <c r="A17">
        <v>331</v>
      </c>
      <c r="B17" t="s">
        <v>21</v>
      </c>
      <c r="C17">
        <v>654380133</v>
      </c>
      <c r="D17" s="2">
        <f t="shared" si="0"/>
        <v>624.06552600860596</v>
      </c>
    </row>
    <row r="18" spans="1:4" x14ac:dyDescent="0.2">
      <c r="A18">
        <v>332</v>
      </c>
      <c r="B18" t="s">
        <v>22</v>
      </c>
      <c r="C18">
        <v>594265197</v>
      </c>
      <c r="D18" s="2">
        <f t="shared" si="0"/>
        <v>566.73545551300049</v>
      </c>
    </row>
    <row r="19" spans="1:4" x14ac:dyDescent="0.2">
      <c r="A19">
        <v>333</v>
      </c>
      <c r="B19" t="s">
        <v>23</v>
      </c>
      <c r="C19">
        <v>494671210</v>
      </c>
      <c r="D19" s="2">
        <f t="shared" si="0"/>
        <v>471.75522804260254</v>
      </c>
    </row>
    <row r="20" spans="1:4" x14ac:dyDescent="0.2">
      <c r="A20">
        <v>334</v>
      </c>
      <c r="B20" t="s">
        <v>24</v>
      </c>
      <c r="C20">
        <v>557126933</v>
      </c>
      <c r="D20" s="2">
        <f t="shared" si="0"/>
        <v>531.31764698028564</v>
      </c>
    </row>
    <row r="21" spans="1:4" x14ac:dyDescent="0.2">
      <c r="A21">
        <v>335</v>
      </c>
      <c r="B21" t="s">
        <v>25</v>
      </c>
      <c r="C21">
        <v>1480751319</v>
      </c>
      <c r="D21" s="2">
        <f t="shared" si="0"/>
        <v>1412.154501914978</v>
      </c>
    </row>
    <row r="22" spans="1:4" x14ac:dyDescent="0.2">
      <c r="A22">
        <v>336</v>
      </c>
      <c r="B22" t="s">
        <v>26</v>
      </c>
      <c r="C22">
        <v>1143858919</v>
      </c>
      <c r="D22" s="2">
        <f t="shared" si="0"/>
        <v>1090.8688726425171</v>
      </c>
    </row>
    <row r="23" spans="1:4" x14ac:dyDescent="0.2">
      <c r="A23">
        <v>337</v>
      </c>
      <c r="B23" t="s">
        <v>27</v>
      </c>
      <c r="C23">
        <v>22849445</v>
      </c>
      <c r="D23" s="2">
        <f t="shared" si="0"/>
        <v>21.790928840637207</v>
      </c>
    </row>
    <row r="24" spans="1:4" x14ac:dyDescent="0.2">
      <c r="A24">
        <v>338</v>
      </c>
      <c r="B24" t="s">
        <v>28</v>
      </c>
      <c r="C24">
        <v>9999999999</v>
      </c>
      <c r="D24" s="2">
        <f t="shared" si="0"/>
        <v>9536.7431631088257</v>
      </c>
    </row>
    <row r="25" spans="1:4" x14ac:dyDescent="0.2">
      <c r="A25">
        <v>339</v>
      </c>
      <c r="B25" t="s">
        <v>29</v>
      </c>
      <c r="C25">
        <v>1010829081</v>
      </c>
      <c r="D25" s="2">
        <f t="shared" si="0"/>
        <v>964.00173282623291</v>
      </c>
    </row>
    <row r="26" spans="1:4" x14ac:dyDescent="0.2">
      <c r="A26">
        <v>341</v>
      </c>
      <c r="B26" t="s">
        <v>30</v>
      </c>
      <c r="C26">
        <v>5470080</v>
      </c>
      <c r="D26" s="2">
        <f t="shared" si="0"/>
        <v>5.2166748046875</v>
      </c>
    </row>
    <row r="27" spans="1:4" x14ac:dyDescent="0.2">
      <c r="A27">
        <v>345</v>
      </c>
      <c r="B27" t="s">
        <v>34</v>
      </c>
      <c r="C27">
        <v>22858470</v>
      </c>
      <c r="D27" s="2">
        <f t="shared" si="0"/>
        <v>21.799535751342773</v>
      </c>
    </row>
    <row r="28" spans="1:4" x14ac:dyDescent="0.2">
      <c r="A28">
        <v>346</v>
      </c>
      <c r="B28" t="s">
        <v>35</v>
      </c>
      <c r="C28">
        <v>401094509</v>
      </c>
      <c r="D28" s="2">
        <f t="shared" si="0"/>
        <v>382.51353168487549</v>
      </c>
    </row>
    <row r="29" spans="1:4" x14ac:dyDescent="0.2">
      <c r="A29">
        <v>347</v>
      </c>
      <c r="B29" t="s">
        <v>36</v>
      </c>
      <c r="C29">
        <v>432039742</v>
      </c>
      <c r="D29" s="2">
        <f t="shared" si="0"/>
        <v>412.02520561218262</v>
      </c>
    </row>
    <row r="30" spans="1:4" x14ac:dyDescent="0.2">
      <c r="A30">
        <v>349</v>
      </c>
      <c r="B30" t="s">
        <v>38</v>
      </c>
      <c r="C30">
        <v>813524069</v>
      </c>
      <c r="D30" s="2">
        <f t="shared" si="0"/>
        <v>775.83701038360596</v>
      </c>
    </row>
    <row r="31" spans="1:4" x14ac:dyDescent="0.2">
      <c r="A31">
        <v>350</v>
      </c>
      <c r="B31" t="s">
        <v>39</v>
      </c>
      <c r="C31">
        <v>7046756</v>
      </c>
      <c r="D31" s="2">
        <f t="shared" si="0"/>
        <v>6.7203102111816406</v>
      </c>
    </row>
    <row r="32" spans="1:4" x14ac:dyDescent="0.2">
      <c r="A32">
        <v>351</v>
      </c>
      <c r="B32" t="s">
        <v>40</v>
      </c>
      <c r="C32">
        <v>3264561969</v>
      </c>
      <c r="D32" s="2">
        <f t="shared" si="0"/>
        <v>3113.3289041519165</v>
      </c>
    </row>
    <row r="33" spans="1:4" x14ac:dyDescent="0.2">
      <c r="A33">
        <v>352</v>
      </c>
      <c r="B33" t="s">
        <v>41</v>
      </c>
      <c r="C33">
        <v>716233</v>
      </c>
      <c r="D33" s="2">
        <f t="shared" si="0"/>
        <v>0.68305301666259766</v>
      </c>
    </row>
    <row r="34" spans="1:4" x14ac:dyDescent="0.2">
      <c r="A34">
        <v>353</v>
      </c>
      <c r="B34" t="s">
        <v>42</v>
      </c>
      <c r="C34">
        <v>2227039072</v>
      </c>
      <c r="D34" s="2">
        <f t="shared" si="0"/>
        <v>2123.8699645996094</v>
      </c>
    </row>
    <row r="35" spans="1:4" x14ac:dyDescent="0.2">
      <c r="A35">
        <v>354</v>
      </c>
      <c r="B35" t="s">
        <v>43</v>
      </c>
      <c r="C35">
        <v>957028316</v>
      </c>
      <c r="D35" s="2">
        <f t="shared" si="0"/>
        <v>912.69332504272461</v>
      </c>
    </row>
    <row r="36" spans="1:4" x14ac:dyDescent="0.2">
      <c r="A36">
        <v>355</v>
      </c>
      <c r="B36" t="s">
        <v>44</v>
      </c>
      <c r="C36">
        <v>893972015</v>
      </c>
      <c r="D36" s="2">
        <f t="shared" si="0"/>
        <v>852.55815029144287</v>
      </c>
    </row>
    <row r="37" spans="1:4" x14ac:dyDescent="0.2">
      <c r="A37">
        <v>356</v>
      </c>
      <c r="B37" t="s">
        <v>45</v>
      </c>
      <c r="C37">
        <v>9999999999</v>
      </c>
      <c r="D37" s="2">
        <f t="shared" si="0"/>
        <v>9536.7431631088257</v>
      </c>
    </row>
    <row r="38" spans="1:4" x14ac:dyDescent="0.2">
      <c r="A38">
        <v>357</v>
      </c>
      <c r="B38" t="s">
        <v>46</v>
      </c>
      <c r="C38">
        <v>62931577</v>
      </c>
      <c r="D38" s="2">
        <f t="shared" si="0"/>
        <v>60.016228675842285</v>
      </c>
    </row>
    <row r="39" spans="1:4" x14ac:dyDescent="0.2">
      <c r="A39">
        <v>358</v>
      </c>
      <c r="B39" t="s">
        <v>47</v>
      </c>
      <c r="C39">
        <v>957551376</v>
      </c>
      <c r="D39" s="2">
        <f t="shared" si="0"/>
        <v>913.19215393066406</v>
      </c>
    </row>
    <row r="40" spans="1:4" x14ac:dyDescent="0.2">
      <c r="A40">
        <v>359</v>
      </c>
      <c r="B40" t="s">
        <v>48</v>
      </c>
      <c r="C40">
        <v>9999999999</v>
      </c>
      <c r="D40" s="2">
        <f t="shared" si="0"/>
        <v>9536.7431631088257</v>
      </c>
    </row>
    <row r="41" spans="1:4" x14ac:dyDescent="0.2">
      <c r="A41">
        <v>360</v>
      </c>
      <c r="B41" t="s">
        <v>49</v>
      </c>
      <c r="C41">
        <v>451963</v>
      </c>
      <c r="D41" s="2">
        <f t="shared" si="0"/>
        <v>0.43102550506591797</v>
      </c>
    </row>
    <row r="42" spans="1:4" x14ac:dyDescent="0.2">
      <c r="A42">
        <v>361</v>
      </c>
      <c r="B42" t="s">
        <v>50</v>
      </c>
      <c r="C42">
        <v>9999999999</v>
      </c>
      <c r="D42" s="2">
        <f t="shared" si="0"/>
        <v>9536.7431631088257</v>
      </c>
    </row>
    <row r="43" spans="1:4" x14ac:dyDescent="0.2">
      <c r="A43">
        <v>362</v>
      </c>
      <c r="B43" t="s">
        <v>51</v>
      </c>
      <c r="C43">
        <v>9999999999</v>
      </c>
      <c r="D43" s="2">
        <f t="shared" si="0"/>
        <v>9536.7431631088257</v>
      </c>
    </row>
    <row r="44" spans="1:4" x14ac:dyDescent="0.2">
      <c r="A44">
        <v>363</v>
      </c>
      <c r="B44" t="s">
        <v>49</v>
      </c>
      <c r="C44">
        <v>451963</v>
      </c>
      <c r="D44" s="2">
        <f t="shared" si="0"/>
        <v>0.43102550506591797</v>
      </c>
    </row>
    <row r="45" spans="1:4" x14ac:dyDescent="0.2">
      <c r="A45">
        <v>364</v>
      </c>
      <c r="B45" t="s">
        <v>52</v>
      </c>
      <c r="C45">
        <v>9999999999</v>
      </c>
      <c r="D45" s="2">
        <f t="shared" si="0"/>
        <v>9536.7431631088257</v>
      </c>
    </row>
    <row r="46" spans="1:4" x14ac:dyDescent="0.2">
      <c r="A46">
        <v>365</v>
      </c>
      <c r="B46" t="s">
        <v>53</v>
      </c>
      <c r="C46">
        <v>9999999999</v>
      </c>
      <c r="D46" s="2">
        <f t="shared" si="0"/>
        <v>9536.7431631088257</v>
      </c>
    </row>
    <row r="47" spans="1:4" x14ac:dyDescent="0.2">
      <c r="A47">
        <v>366</v>
      </c>
      <c r="B47" t="s">
        <v>54</v>
      </c>
      <c r="C47">
        <v>2155321299</v>
      </c>
      <c r="D47" s="2">
        <f t="shared" si="0"/>
        <v>2055.4745664596558</v>
      </c>
    </row>
    <row r="48" spans="1:4" x14ac:dyDescent="0.2">
      <c r="A48">
        <v>367</v>
      </c>
      <c r="B48" t="s">
        <v>55</v>
      </c>
      <c r="C48">
        <v>2852503</v>
      </c>
      <c r="D48" s="2">
        <f t="shared" si="0"/>
        <v>2.7203588485717773</v>
      </c>
    </row>
    <row r="49" spans="1:4" x14ac:dyDescent="0.2">
      <c r="A49">
        <v>368</v>
      </c>
      <c r="B49" t="s">
        <v>56</v>
      </c>
      <c r="C49">
        <v>7841486495</v>
      </c>
      <c r="D49" s="2">
        <f t="shared" si="0"/>
        <v>7478.2242727279663</v>
      </c>
    </row>
    <row r="50" spans="1:4" x14ac:dyDescent="0.2">
      <c r="A50">
        <v>369</v>
      </c>
      <c r="B50" t="s">
        <v>57</v>
      </c>
      <c r="C50">
        <v>955850664</v>
      </c>
      <c r="D50" s="2">
        <f t="shared" si="0"/>
        <v>911.57022857666016</v>
      </c>
    </row>
    <row r="51" spans="1:4" x14ac:dyDescent="0.2">
      <c r="A51">
        <v>370</v>
      </c>
      <c r="B51" t="s">
        <v>58</v>
      </c>
      <c r="C51">
        <v>4466230377</v>
      </c>
      <c r="D51" s="2">
        <f t="shared" si="0"/>
        <v>4259.3292016983032</v>
      </c>
    </row>
    <row r="52" spans="1:4" x14ac:dyDescent="0.2">
      <c r="A52">
        <v>371</v>
      </c>
      <c r="B52" t="s">
        <v>59</v>
      </c>
      <c r="C52">
        <v>9999999999</v>
      </c>
      <c r="D52" s="2">
        <f t="shared" si="0"/>
        <v>9536.7431631088257</v>
      </c>
    </row>
    <row r="53" spans="1:4" x14ac:dyDescent="0.2">
      <c r="A53">
        <v>372</v>
      </c>
      <c r="B53" t="s">
        <v>60</v>
      </c>
      <c r="C53">
        <v>524266647</v>
      </c>
      <c r="D53" s="2">
        <f t="shared" si="0"/>
        <v>499.97963619232178</v>
      </c>
    </row>
    <row r="54" spans="1:4" x14ac:dyDescent="0.2">
      <c r="A54">
        <v>373</v>
      </c>
      <c r="B54" t="s">
        <v>28</v>
      </c>
      <c r="C54">
        <v>9999999999</v>
      </c>
      <c r="D54" s="2">
        <f t="shared" si="0"/>
        <v>9536.7431631088257</v>
      </c>
    </row>
    <row r="55" spans="1:4" x14ac:dyDescent="0.2">
      <c r="A55">
        <v>374</v>
      </c>
      <c r="B55" t="s">
        <v>61</v>
      </c>
      <c r="C55">
        <v>43634634</v>
      </c>
      <c r="D55" s="2">
        <f t="shared" si="0"/>
        <v>41.613229751586914</v>
      </c>
    </row>
    <row r="56" spans="1:4" x14ac:dyDescent="0.2">
      <c r="A56">
        <v>375</v>
      </c>
      <c r="B56" t="s">
        <v>62</v>
      </c>
      <c r="C56">
        <v>9999999999</v>
      </c>
      <c r="D56" s="2">
        <f t="shared" si="0"/>
        <v>9536.7431631088257</v>
      </c>
    </row>
    <row r="57" spans="1:4" x14ac:dyDescent="0.2">
      <c r="A57">
        <v>376</v>
      </c>
      <c r="B57" t="s">
        <v>63</v>
      </c>
      <c r="C57">
        <v>88531523</v>
      </c>
      <c r="D57" s="2">
        <f t="shared" si="0"/>
        <v>84.430239677429199</v>
      </c>
    </row>
    <row r="58" spans="1:4" x14ac:dyDescent="0.2">
      <c r="A58">
        <v>377</v>
      </c>
      <c r="B58" t="s">
        <v>64</v>
      </c>
      <c r="C58">
        <v>4758110</v>
      </c>
      <c r="D58" s="2">
        <f t="shared" si="0"/>
        <v>4.5376873016357422</v>
      </c>
    </row>
    <row r="59" spans="1:4" x14ac:dyDescent="0.2">
      <c r="A59">
        <v>379</v>
      </c>
      <c r="B59" t="s">
        <v>66</v>
      </c>
      <c r="C59">
        <v>302121889</v>
      </c>
      <c r="D59" s="2">
        <f t="shared" si="0"/>
        <v>288.12588596343994</v>
      </c>
    </row>
    <row r="60" spans="1:4" x14ac:dyDescent="0.2">
      <c r="A60">
        <v>380</v>
      </c>
      <c r="B60" t="s">
        <v>67</v>
      </c>
      <c r="C60">
        <v>1468368458</v>
      </c>
      <c r="D60" s="2">
        <f t="shared" si="0"/>
        <v>1400.3452854156494</v>
      </c>
    </row>
    <row r="61" spans="1:4" x14ac:dyDescent="0.2">
      <c r="A61">
        <v>381</v>
      </c>
      <c r="B61" t="s">
        <v>68</v>
      </c>
      <c r="C61">
        <v>3009572107</v>
      </c>
      <c r="D61" s="2">
        <f t="shared" si="0"/>
        <v>2870.1516218185425</v>
      </c>
    </row>
    <row r="62" spans="1:4" x14ac:dyDescent="0.2">
      <c r="A62">
        <v>382</v>
      </c>
      <c r="B62" t="s">
        <v>69</v>
      </c>
      <c r="C62">
        <v>288808135</v>
      </c>
      <c r="D62" s="2">
        <f t="shared" si="0"/>
        <v>275.42890071868896</v>
      </c>
    </row>
    <row r="63" spans="1:4" x14ac:dyDescent="0.2">
      <c r="A63">
        <v>383</v>
      </c>
      <c r="B63" t="s">
        <v>70</v>
      </c>
      <c r="C63">
        <v>7147606952</v>
      </c>
      <c r="D63" s="2">
        <f t="shared" si="0"/>
        <v>6816.4891738891602</v>
      </c>
    </row>
    <row r="64" spans="1:4" x14ac:dyDescent="0.2">
      <c r="A64">
        <v>384</v>
      </c>
      <c r="B64" t="s">
        <v>71</v>
      </c>
      <c r="C64">
        <v>2530358268</v>
      </c>
      <c r="D64" s="2">
        <f t="shared" si="0"/>
        <v>2413.1376914978027</v>
      </c>
    </row>
    <row r="65" spans="1:4" x14ac:dyDescent="0.2">
      <c r="A65">
        <v>386</v>
      </c>
      <c r="B65" t="s">
        <v>73</v>
      </c>
      <c r="C65">
        <v>1261759101</v>
      </c>
      <c r="D65" s="2">
        <f t="shared" si="0"/>
        <v>1203.3072481155396</v>
      </c>
    </row>
    <row r="66" spans="1:4" x14ac:dyDescent="0.2">
      <c r="A66">
        <v>387</v>
      </c>
      <c r="B66" t="s">
        <v>74</v>
      </c>
      <c r="C66">
        <v>527510698</v>
      </c>
      <c r="D66" s="2">
        <f t="shared" si="0"/>
        <v>503.07340431213379</v>
      </c>
    </row>
    <row r="67" spans="1:4" x14ac:dyDescent="0.2">
      <c r="A67">
        <v>388</v>
      </c>
      <c r="B67" t="s">
        <v>75</v>
      </c>
      <c r="C67">
        <v>673759849</v>
      </c>
      <c r="D67" s="2">
        <f t="shared" ref="D67:D73" si="1">C67/1048576</f>
        <v>642.54746341705322</v>
      </c>
    </row>
    <row r="68" spans="1:4" x14ac:dyDescent="0.2">
      <c r="A68">
        <v>389</v>
      </c>
      <c r="B68" t="s">
        <v>76</v>
      </c>
      <c r="C68">
        <v>638790570</v>
      </c>
      <c r="D68" s="2">
        <f t="shared" si="1"/>
        <v>609.19816017150879</v>
      </c>
    </row>
    <row r="69" spans="1:4" x14ac:dyDescent="0.2">
      <c r="A69">
        <v>390</v>
      </c>
      <c r="B69" t="s">
        <v>77</v>
      </c>
      <c r="C69">
        <v>542632884</v>
      </c>
      <c r="D69" s="2">
        <f t="shared" si="1"/>
        <v>517.49504470825195</v>
      </c>
    </row>
    <row r="70" spans="1:4" x14ac:dyDescent="0.2">
      <c r="A70">
        <v>391</v>
      </c>
      <c r="B70" t="s">
        <v>78</v>
      </c>
      <c r="C70">
        <v>5431178</v>
      </c>
      <c r="D70" s="2">
        <f t="shared" si="1"/>
        <v>5.1795749664306641</v>
      </c>
    </row>
    <row r="71" spans="1:4" x14ac:dyDescent="0.2">
      <c r="A71">
        <v>394</v>
      </c>
      <c r="B71" t="s">
        <v>81</v>
      </c>
      <c r="C71">
        <v>920354886</v>
      </c>
      <c r="D71" s="2">
        <f t="shared" si="1"/>
        <v>877.71881675720215</v>
      </c>
    </row>
    <row r="72" spans="1:4" x14ac:dyDescent="0.2">
      <c r="A72">
        <v>395</v>
      </c>
      <c r="B72" t="s">
        <v>82</v>
      </c>
      <c r="C72">
        <v>211425264</v>
      </c>
      <c r="D72" s="2">
        <f t="shared" si="1"/>
        <v>201.63084411621094</v>
      </c>
    </row>
    <row r="73" spans="1:4" x14ac:dyDescent="0.2">
      <c r="A73">
        <v>397</v>
      </c>
      <c r="B73" t="s">
        <v>83</v>
      </c>
      <c r="C73">
        <v>470180785</v>
      </c>
      <c r="D73" s="2">
        <f t="shared" si="1"/>
        <v>448.399338722229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fromclient1</vt:lpstr>
      <vt:lpstr>toclient1</vt:lpstr>
      <vt:lpstr>fromclient2</vt:lpstr>
      <vt:lpstr>toclient2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Henry Tullis</cp:lastModifiedBy>
  <dcterms:created xsi:type="dcterms:W3CDTF">2024-03-05T22:24:05Z</dcterms:created>
  <dcterms:modified xsi:type="dcterms:W3CDTF">2024-03-06T02:42:15Z</dcterms:modified>
</cp:coreProperties>
</file>