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Grad\US\CMU\INI\2019_Spring\Mobile_Pervasive\Project\Phidget22_VoltageRatio_Python_Ex_20190129\"/>
    </mc:Choice>
  </mc:AlternateContent>
  <xr:revisionPtr revIDLastSave="0" documentId="13_ncr:40009_{744CA6F6-7106-4349-B38C-8D6851C522E7}" xr6:coauthVersionLast="40" xr6:coauthVersionMax="40" xr10:uidLastSave="{00000000-0000-0000-0000-000000000000}"/>
  <bookViews>
    <workbookView xWindow="-110" yWindow="-110" windowWidth="19420" windowHeight="10420"/>
  </bookViews>
  <sheets>
    <sheet name="out_box_of_sugar" sheetId="1" r:id="rId1"/>
  </sheets>
  <calcPr calcId="0"/>
</workbook>
</file>

<file path=xl/sharedStrings.xml><?xml version="1.0" encoding="utf-8"?>
<sst xmlns="http://schemas.openxmlformats.org/spreadsheetml/2006/main" count="12" uniqueCount="4">
  <si>
    <t>ch0</t>
  </si>
  <si>
    <t>ch1</t>
  </si>
  <si>
    <t>ch2</t>
  </si>
  <si>
    <t>ch3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</si>
</sst>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out_box_of_sugar!$A$1</c:f>
              <c:strCache>
                <c:ptCount val="1"/>
                <c:pt idx="0">
                  <c:v>ch0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out_box_of_sugar!$A$2:$A$41</c:f>
              <c:numCache>
                <c:formatCode>0.00E+00</c:formatCode>
                <c:ptCount val="40"/>
                <c:pt idx="0">
                  <c:v>2.9383229999999999E-6</c:v>
                </c:pt>
                <c:pt idx="1">
                  <c:v>2.9001380000000002E-6</c:v>
                </c:pt>
                <c:pt idx="2">
                  <c:v>2.8833750000000002E-6</c:v>
                </c:pt>
                <c:pt idx="3">
                  <c:v>2.4866309999999998E-6</c:v>
                </c:pt>
                <c:pt idx="4">
                  <c:v>3.3024700000000002E-6</c:v>
                </c:pt>
                <c:pt idx="5">
                  <c:v>4.5467169999999999E-6</c:v>
                </c:pt>
                <c:pt idx="6">
                  <c:v>8.2971530000000006E-6</c:v>
                </c:pt>
                <c:pt idx="7">
                  <c:v>1.3391487E-5</c:v>
                </c:pt>
                <c:pt idx="8">
                  <c:v>2.1887011999999998E-5</c:v>
                </c:pt>
                <c:pt idx="9">
                  <c:v>2.6141293000000001E-5</c:v>
                </c:pt>
                <c:pt idx="10">
                  <c:v>2.9210932999999999E-5</c:v>
                </c:pt>
                <c:pt idx="11">
                  <c:v>3.3293851000000003E-5</c:v>
                </c:pt>
                <c:pt idx="12">
                  <c:v>3.3013523000000001E-5</c:v>
                </c:pt>
                <c:pt idx="13">
                  <c:v>4.7155655999999999E-5</c:v>
                </c:pt>
                <c:pt idx="14">
                  <c:v>3.7295744000000003E-5</c:v>
                </c:pt>
                <c:pt idx="15">
                  <c:v>2.7451664000000002E-5</c:v>
                </c:pt>
                <c:pt idx="16">
                  <c:v>1.5850178999999999E-5</c:v>
                </c:pt>
                <c:pt idx="17">
                  <c:v>9.4063580000000004E-6</c:v>
                </c:pt>
                <c:pt idx="18">
                  <c:v>4.7115609999999999E-6</c:v>
                </c:pt>
                <c:pt idx="19">
                  <c:v>2.4205069999999999E-6</c:v>
                </c:pt>
                <c:pt idx="20">
                  <c:v>3.2046810000000001E-6</c:v>
                </c:pt>
                <c:pt idx="21">
                  <c:v>3.1236559999999999E-6</c:v>
                </c:pt>
                <c:pt idx="22">
                  <c:v>4.9164519999999998E-6</c:v>
                </c:pt>
                <c:pt idx="23">
                  <c:v>1.0625459E-5</c:v>
                </c:pt>
                <c:pt idx="24">
                  <c:v>2.1943823000000001E-5</c:v>
                </c:pt>
                <c:pt idx="25">
                  <c:v>3.1313859E-5</c:v>
                </c:pt>
                <c:pt idx="26">
                  <c:v>4.0108338000000001E-5</c:v>
                </c:pt>
                <c:pt idx="27">
                  <c:v>6.3078477999999996E-5</c:v>
                </c:pt>
                <c:pt idx="28">
                  <c:v>3.4215860000000003E-5</c:v>
                </c:pt>
                <c:pt idx="29">
                  <c:v>3.4184194999999997E-5</c:v>
                </c:pt>
                <c:pt idx="30">
                  <c:v>4.1599384999999999E-5</c:v>
                </c:pt>
                <c:pt idx="31">
                  <c:v>2.7079134999999999E-5</c:v>
                </c:pt>
                <c:pt idx="32">
                  <c:v>1.0434538E-5</c:v>
                </c:pt>
                <c:pt idx="33">
                  <c:v>4.2933970000000004E-6</c:v>
                </c:pt>
                <c:pt idx="34">
                  <c:v>2.2333120000000002E-6</c:v>
                </c:pt>
                <c:pt idx="35">
                  <c:v>3.4449619999999998E-6</c:v>
                </c:pt>
                <c:pt idx="36">
                  <c:v>3.4449619999999998E-6</c:v>
                </c:pt>
                <c:pt idx="37">
                  <c:v>3.8379799999999998E-6</c:v>
                </c:pt>
                <c:pt idx="38">
                  <c:v>3.5138799999999998E-6</c:v>
                </c:pt>
                <c:pt idx="39">
                  <c:v>3.5371629999999998E-6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8-47B8-BF3F-B12B07AC5010}"/>
            </c:ext>
          </c:extLst>
        </c:ser>
        <c:ser>
          <c:idx val="1"/>
          <c:order val="1"/>
          <c:tx>
            <c:strRef>
              <c:f>out_box_of_sugar!$B$1</c:f>
              <c:strCache>
                <c:ptCount val="1"/>
                <c:pt idx="0">
                  <c:v>ch1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out_box_of_sugar!$B$2:$B$41</c:f>
              <c:numCache>
                <c:formatCode>General</c:formatCode>
                <c:ptCount val="40"/>
                <c:pt idx="0">
                  <c:v>1.9466783899999999E-4</c:v>
                </c:pt>
                <c:pt idx="1">
                  <c:v>1.9463058599999999E-4</c:v>
                </c:pt>
                <c:pt idx="2">
                  <c:v>1.9446574199999999E-4</c:v>
                </c:pt>
                <c:pt idx="3">
                  <c:v>1.9351393E-4</c:v>
                </c:pt>
                <c:pt idx="4">
                  <c:v>1.9475724499999999E-4</c:v>
                </c:pt>
                <c:pt idx="5">
                  <c:v>1.96838751E-4</c:v>
                </c:pt>
                <c:pt idx="6">
                  <c:v>1.9805319600000001E-4</c:v>
                </c:pt>
                <c:pt idx="7">
                  <c:v>1.9668135799999999E-4</c:v>
                </c:pt>
                <c:pt idx="8">
                  <c:v>1.9376724999999999E-4</c:v>
                </c:pt>
                <c:pt idx="9">
                  <c:v>1.9188039E-4</c:v>
                </c:pt>
                <c:pt idx="10">
                  <c:v>1.9081123200000001E-4</c:v>
                </c:pt>
                <c:pt idx="11">
                  <c:v>1.9011274000000001E-4</c:v>
                </c:pt>
                <c:pt idx="12">
                  <c:v>1.90243125E-4</c:v>
                </c:pt>
                <c:pt idx="13">
                  <c:v>1.9193813199999999E-4</c:v>
                </c:pt>
                <c:pt idx="14">
                  <c:v>1.93096697E-4</c:v>
                </c:pt>
                <c:pt idx="15">
                  <c:v>1.9626226300000001E-4</c:v>
                </c:pt>
                <c:pt idx="16">
                  <c:v>1.99043192E-4</c:v>
                </c:pt>
                <c:pt idx="17">
                  <c:v>1.9933655900000001E-4</c:v>
                </c:pt>
                <c:pt idx="18">
                  <c:v>1.97104178E-4</c:v>
                </c:pt>
                <c:pt idx="19">
                  <c:v>1.9363872699999999E-4</c:v>
                </c:pt>
                <c:pt idx="20">
                  <c:v>1.9477959700000001E-4</c:v>
                </c:pt>
                <c:pt idx="21">
                  <c:v>1.9272882500000001E-4</c:v>
                </c:pt>
                <c:pt idx="22">
                  <c:v>1.9715353800000001E-4</c:v>
                </c:pt>
                <c:pt idx="23">
                  <c:v>2.0030327100000001E-4</c:v>
                </c:pt>
                <c:pt idx="24">
                  <c:v>1.9786693200000001E-4</c:v>
                </c:pt>
                <c:pt idx="25">
                  <c:v>1.93173066E-4</c:v>
                </c:pt>
                <c:pt idx="26">
                  <c:v>1.8987152699999999E-4</c:v>
                </c:pt>
                <c:pt idx="27">
                  <c:v>1.8809642599999999E-4</c:v>
                </c:pt>
                <c:pt idx="28">
                  <c:v>1.8955022100000001E-4</c:v>
                </c:pt>
                <c:pt idx="29">
                  <c:v>1.8939841499999999E-4</c:v>
                </c:pt>
                <c:pt idx="30">
                  <c:v>1.9274465699999999E-4</c:v>
                </c:pt>
                <c:pt idx="31">
                  <c:v>1.9703805399999999E-4</c:v>
                </c:pt>
                <c:pt idx="32">
                  <c:v>1.9798521E-4</c:v>
                </c:pt>
                <c:pt idx="33">
                  <c:v>1.9520893699999999E-4</c:v>
                </c:pt>
                <c:pt idx="34">
                  <c:v>1.9344314900000001E-4</c:v>
                </c:pt>
                <c:pt idx="35">
                  <c:v>1.9493978499999999E-4</c:v>
                </c:pt>
                <c:pt idx="36">
                  <c:v>1.9498728199999999E-4</c:v>
                </c:pt>
                <c:pt idx="37">
                  <c:v>1.9793026100000001E-4</c:v>
                </c:pt>
                <c:pt idx="38">
                  <c:v>1.9481778100000001E-4</c:v>
                </c:pt>
                <c:pt idx="39">
                  <c:v>1.94768421E-4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8-47B8-BF3F-B12B07AC5010}"/>
            </c:ext>
          </c:extLst>
        </c:ser>
        <c:ser>
          <c:idx val="2"/>
          <c:order val="2"/>
          <c:tx>
            <c:strRef>
              <c:f>out_box_of_sugar!$C$1</c:f>
              <c:strCache>
                <c:ptCount val="1"/>
                <c:pt idx="0">
                  <c:v>ch2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out_box_of_sugar!$C$2:$C$41</c:f>
              <c:numCache>
                <c:formatCode>0.00E+00</c:formatCode>
                <c:ptCount val="40"/>
                <c:pt idx="0">
                  <c:v>1.0465272E-5</c:v>
                </c:pt>
                <c:pt idx="1">
                  <c:v>1.0509043999999999E-5</c:v>
                </c:pt>
                <c:pt idx="2">
                  <c:v>1.1279248E-5</c:v>
                </c:pt>
                <c:pt idx="3">
                  <c:v>1.006946E-5</c:v>
                </c:pt>
                <c:pt idx="4">
                  <c:v>3.0361119999999999E-6</c:v>
                </c:pt>
                <c:pt idx="5">
                  <c:v>-1.508743E-6</c:v>
                </c:pt>
                <c:pt idx="6">
                  <c:v>-8.7702650000000006E-6</c:v>
                </c:pt>
                <c:pt idx="7">
                  <c:v>-1.4490448000000001E-5</c:v>
                </c:pt>
                <c:pt idx="8">
                  <c:v>-1.7207116E-5</c:v>
                </c:pt>
                <c:pt idx="9">
                  <c:v>-1.8569641000000001E-5</c:v>
                </c:pt>
                <c:pt idx="10">
                  <c:v>-1.9351951999999999E-5</c:v>
                </c:pt>
                <c:pt idx="11">
                  <c:v>-1.8946826000000001E-5</c:v>
                </c:pt>
                <c:pt idx="12">
                  <c:v>-1.8683262000000001E-5</c:v>
                </c:pt>
                <c:pt idx="13">
                  <c:v>-1.8467195000000001E-5</c:v>
                </c:pt>
                <c:pt idx="14">
                  <c:v>-1.6738660999999999E-5</c:v>
                </c:pt>
                <c:pt idx="15">
                  <c:v>-1.3305806E-5</c:v>
                </c:pt>
                <c:pt idx="16">
                  <c:v>-4.855916E-6</c:v>
                </c:pt>
                <c:pt idx="17">
                  <c:v>5.5311250000000003E-6</c:v>
                </c:pt>
                <c:pt idx="18">
                  <c:v>1.2635253000000001E-5</c:v>
                </c:pt>
                <c:pt idx="19">
                  <c:v>1.1359341E-5</c:v>
                </c:pt>
                <c:pt idx="20">
                  <c:v>9.2079860000000006E-6</c:v>
                </c:pt>
                <c:pt idx="21">
                  <c:v>1.9073486000000001E-5</c:v>
                </c:pt>
                <c:pt idx="22">
                  <c:v>6.4363700000000003E-6</c:v>
                </c:pt>
                <c:pt idx="23">
                  <c:v>-4.7665089999999996E-6</c:v>
                </c:pt>
                <c:pt idx="24">
                  <c:v>-1.456216E-5</c:v>
                </c:pt>
                <c:pt idx="25">
                  <c:v>-1.8071383000000001E-5</c:v>
                </c:pt>
                <c:pt idx="26">
                  <c:v>-1.9768253E-5</c:v>
                </c:pt>
                <c:pt idx="27">
                  <c:v>-1.8312596000000001E-5</c:v>
                </c:pt>
                <c:pt idx="28">
                  <c:v>-1.8329360000000002E-5</c:v>
                </c:pt>
                <c:pt idx="29">
                  <c:v>-1.7676502000000001E-5</c:v>
                </c:pt>
                <c:pt idx="30">
                  <c:v>-1.6050413E-5</c:v>
                </c:pt>
                <c:pt idx="31">
                  <c:v>-9.029172E-6</c:v>
                </c:pt>
                <c:pt idx="32">
                  <c:v>3.5958360000000001E-6</c:v>
                </c:pt>
                <c:pt idx="33">
                  <c:v>1.6199425000000001E-5</c:v>
                </c:pt>
                <c:pt idx="34">
                  <c:v>9.4035640000000008E-6</c:v>
                </c:pt>
                <c:pt idx="35">
                  <c:v>9.6363949999999994E-6</c:v>
                </c:pt>
                <c:pt idx="36">
                  <c:v>9.7705049999999994E-6</c:v>
                </c:pt>
                <c:pt idx="37">
                  <c:v>1.1038035000000001E-5</c:v>
                </c:pt>
                <c:pt idx="38">
                  <c:v>9.8478049999999995E-6</c:v>
                </c:pt>
                <c:pt idx="39">
                  <c:v>9.9791209999999998E-6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8-47B8-BF3F-B12B07AC5010}"/>
            </c:ext>
          </c:extLst>
        </c:ser>
        <c:ser>
          <c:idx val="3"/>
          <c:order val="3"/>
          <c:tx>
            <c:strRef>
              <c:f>out_box_of_sugar!$D$1</c:f>
              <c:strCache>
                <c:ptCount val="1"/>
                <c:pt idx="0">
                  <c:v>ch3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out_box_of_sugar!$D$2:$D$41</c:f>
              <c:numCache>
                <c:formatCode>0.00E+00</c:formatCode>
                <c:ptCount val="40"/>
                <c:pt idx="0">
                  <c:v>1.5311874E-5</c:v>
                </c:pt>
                <c:pt idx="1">
                  <c:v>1.5329570000000001E-5</c:v>
                </c:pt>
                <c:pt idx="2">
                  <c:v>1.5348195999999999E-5</c:v>
                </c:pt>
                <c:pt idx="3">
                  <c:v>1.6601756E-5</c:v>
                </c:pt>
                <c:pt idx="4">
                  <c:v>1.8085352999999999E-5</c:v>
                </c:pt>
                <c:pt idx="5">
                  <c:v>2.2104010000000001E-5</c:v>
                </c:pt>
                <c:pt idx="6">
                  <c:v>2.4502166000000001E-5</c:v>
                </c:pt>
                <c:pt idx="7">
                  <c:v>2.4369918000000001E-5</c:v>
                </c:pt>
                <c:pt idx="8">
                  <c:v>2.1058135E-5</c:v>
                </c:pt>
                <c:pt idx="9">
                  <c:v>1.9892119000000001E-5</c:v>
                </c:pt>
                <c:pt idx="10">
                  <c:v>1.7485580999999999E-5</c:v>
                </c:pt>
                <c:pt idx="11">
                  <c:v>1.7842278E-5</c:v>
                </c:pt>
                <c:pt idx="12">
                  <c:v>1.8551014000000001E-5</c:v>
                </c:pt>
                <c:pt idx="13">
                  <c:v>2.4079345000000001E-5</c:v>
                </c:pt>
                <c:pt idx="14">
                  <c:v>2.6229768999999999E-5</c:v>
                </c:pt>
                <c:pt idx="15">
                  <c:v>2.4371780000000001E-5</c:v>
                </c:pt>
                <c:pt idx="16">
                  <c:v>2.6121735999999999E-5</c:v>
                </c:pt>
                <c:pt idx="17">
                  <c:v>2.1117738999999999E-5</c:v>
                </c:pt>
                <c:pt idx="18">
                  <c:v>1.8080696E-5</c:v>
                </c:pt>
                <c:pt idx="19">
                  <c:v>1.6038306000000002E-5</c:v>
                </c:pt>
                <c:pt idx="20">
                  <c:v>1.6171485000000002E-5</c:v>
                </c:pt>
                <c:pt idx="21">
                  <c:v>2.1535903E-5</c:v>
                </c:pt>
                <c:pt idx="22">
                  <c:v>2.4778768E-5</c:v>
                </c:pt>
                <c:pt idx="23">
                  <c:v>2.9512681000000001E-5</c:v>
                </c:pt>
                <c:pt idx="24">
                  <c:v>2.5484711E-5</c:v>
                </c:pt>
                <c:pt idx="25">
                  <c:v>2.1407380999999999E-5</c:v>
                </c:pt>
                <c:pt idx="26">
                  <c:v>1.7432495999999999E-5</c:v>
                </c:pt>
                <c:pt idx="27">
                  <c:v>1.7260201000000001E-5</c:v>
                </c:pt>
                <c:pt idx="28">
                  <c:v>1.6521662000000001E-5</c:v>
                </c:pt>
                <c:pt idx="29">
                  <c:v>2.2807158999999999E-5</c:v>
                </c:pt>
                <c:pt idx="30">
                  <c:v>2.6160851000000002E-5</c:v>
                </c:pt>
                <c:pt idx="31">
                  <c:v>2.7134082999999998E-5</c:v>
                </c:pt>
                <c:pt idx="32">
                  <c:v>2.0640902E-5</c:v>
                </c:pt>
                <c:pt idx="33">
                  <c:v>1.5187076999999999E-5</c:v>
                </c:pt>
                <c:pt idx="34">
                  <c:v>1.5174039000000001E-5</c:v>
                </c:pt>
                <c:pt idx="35">
                  <c:v>1.5132129E-5</c:v>
                </c:pt>
                <c:pt idx="36">
                  <c:v>1.5042721999999999E-5</c:v>
                </c:pt>
                <c:pt idx="37">
                  <c:v>1.4893710999999999E-5</c:v>
                </c:pt>
                <c:pt idx="38">
                  <c:v>1.5113503E-5</c:v>
                </c:pt>
                <c:pt idx="39">
                  <c:v>1.5015713999999999E-5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98-47B8-BF3F-B12B07AC5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67504"/>
        <c:axId val="543365864"/>
      </c:lineChart>
      <c:catAx>
        <c:axId val="54336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65864"/>
        <c:crosses val="autoZero"/>
        <c:auto val="1"/>
        <c:lblAlgn val="ctr"/>
        <c:lblOffset val="100"/>
        <c:noMultiLvlLbl val="0"/>
      </c:catAx>
      <c:valAx>
        <c:axId val="54336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6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3</xdr:row>
      <xdr:rowOff>50800</xdr:rowOff>
    </xdr:from>
    <xdr:to>
      <xdr:col>16</xdr:col>
      <xdr:colOff>184149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D303B-F38E-4C95-93D2-579EABD93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4" workbookViewId="0"/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2.9383229999999999E-6</v>
      </c>
      <c r="B2">
        <v>1.9466783899999999E-4</v>
      </c>
      <c r="C2" s="1">
        <v>1.0465272E-5</v>
      </c>
      <c r="D2" s="1">
        <v>1.5311874E-5</v>
      </c>
    </row>
    <row r="3" spans="1:4" x14ac:dyDescent="0.35">
      <c r="A3" s="1">
        <v>2.9001380000000002E-6</v>
      </c>
      <c r="B3">
        <v>1.9463058599999999E-4</v>
      </c>
      <c r="C3" s="1">
        <v>1.0509043999999999E-5</v>
      </c>
      <c r="D3" s="1">
        <v>1.5329570000000001E-5</v>
      </c>
    </row>
    <row r="4" spans="1:4" x14ac:dyDescent="0.35">
      <c r="A4" s="1">
        <v>2.8833750000000002E-6</v>
      </c>
      <c r="B4">
        <v>1.9446574199999999E-4</v>
      </c>
      <c r="C4" s="1">
        <v>1.1279248E-5</v>
      </c>
      <c r="D4" s="1">
        <v>1.5348195999999999E-5</v>
      </c>
    </row>
    <row r="5" spans="1:4" x14ac:dyDescent="0.35">
      <c r="A5" s="1">
        <v>2.4866309999999998E-6</v>
      </c>
      <c r="B5">
        <v>1.9351393E-4</v>
      </c>
      <c r="C5" s="1">
        <v>1.006946E-5</v>
      </c>
      <c r="D5" s="1">
        <v>1.6601756E-5</v>
      </c>
    </row>
    <row r="6" spans="1:4" x14ac:dyDescent="0.35">
      <c r="A6" s="1">
        <v>3.3024700000000002E-6</v>
      </c>
      <c r="B6">
        <v>1.9475724499999999E-4</v>
      </c>
      <c r="C6" s="1">
        <v>3.0361119999999999E-6</v>
      </c>
      <c r="D6" s="1">
        <v>1.8085352999999999E-5</v>
      </c>
    </row>
    <row r="7" spans="1:4" x14ac:dyDescent="0.35">
      <c r="A7" s="1">
        <v>4.5467169999999999E-6</v>
      </c>
      <c r="B7">
        <v>1.96838751E-4</v>
      </c>
      <c r="C7" s="1">
        <v>-1.508743E-6</v>
      </c>
      <c r="D7" s="1">
        <v>2.2104010000000001E-5</v>
      </c>
    </row>
    <row r="8" spans="1:4" x14ac:dyDescent="0.35">
      <c r="A8" s="1">
        <v>8.2971530000000006E-6</v>
      </c>
      <c r="B8">
        <v>1.9805319600000001E-4</v>
      </c>
      <c r="C8" s="1">
        <v>-8.7702650000000006E-6</v>
      </c>
      <c r="D8" s="1">
        <v>2.4502166000000001E-5</v>
      </c>
    </row>
    <row r="9" spans="1:4" x14ac:dyDescent="0.35">
      <c r="A9" s="1">
        <v>1.3391487E-5</v>
      </c>
      <c r="B9">
        <v>1.9668135799999999E-4</v>
      </c>
      <c r="C9" s="1">
        <v>-1.4490448000000001E-5</v>
      </c>
      <c r="D9" s="1">
        <v>2.4369918000000001E-5</v>
      </c>
    </row>
    <row r="10" spans="1:4" x14ac:dyDescent="0.35">
      <c r="A10" s="1">
        <v>2.1887011999999998E-5</v>
      </c>
      <c r="B10">
        <v>1.9376724999999999E-4</v>
      </c>
      <c r="C10" s="1">
        <v>-1.7207116E-5</v>
      </c>
      <c r="D10" s="1">
        <v>2.1058135E-5</v>
      </c>
    </row>
    <row r="11" spans="1:4" x14ac:dyDescent="0.35">
      <c r="A11" s="1">
        <v>2.6141293000000001E-5</v>
      </c>
      <c r="B11">
        <v>1.9188039E-4</v>
      </c>
      <c r="C11" s="1">
        <v>-1.8569641000000001E-5</v>
      </c>
      <c r="D11" s="1">
        <v>1.9892119000000001E-5</v>
      </c>
    </row>
    <row r="12" spans="1:4" x14ac:dyDescent="0.35">
      <c r="A12" s="1">
        <v>2.9210932999999999E-5</v>
      </c>
      <c r="B12">
        <v>1.9081123200000001E-4</v>
      </c>
      <c r="C12" s="1">
        <v>-1.9351951999999999E-5</v>
      </c>
      <c r="D12" s="1">
        <v>1.7485580999999999E-5</v>
      </c>
    </row>
    <row r="13" spans="1:4" x14ac:dyDescent="0.35">
      <c r="A13" s="1">
        <v>3.3293851000000003E-5</v>
      </c>
      <c r="B13">
        <v>1.9011274000000001E-4</v>
      </c>
      <c r="C13" s="1">
        <v>-1.8946826000000001E-5</v>
      </c>
      <c r="D13" s="1">
        <v>1.7842278E-5</v>
      </c>
    </row>
    <row r="14" spans="1:4" x14ac:dyDescent="0.35">
      <c r="A14" s="1">
        <v>3.3013523000000001E-5</v>
      </c>
      <c r="B14">
        <v>1.90243125E-4</v>
      </c>
      <c r="C14" s="1">
        <v>-1.8683262000000001E-5</v>
      </c>
      <c r="D14" s="1">
        <v>1.8551014000000001E-5</v>
      </c>
    </row>
    <row r="15" spans="1:4" x14ac:dyDescent="0.35">
      <c r="A15" s="1">
        <v>4.7155655999999999E-5</v>
      </c>
      <c r="B15">
        <v>1.9193813199999999E-4</v>
      </c>
      <c r="C15" s="1">
        <v>-1.8467195000000001E-5</v>
      </c>
      <c r="D15" s="1">
        <v>2.4079345000000001E-5</v>
      </c>
    </row>
    <row r="16" spans="1:4" x14ac:dyDescent="0.35">
      <c r="A16" s="1">
        <v>3.7295744000000003E-5</v>
      </c>
      <c r="B16">
        <v>1.93096697E-4</v>
      </c>
      <c r="C16" s="1">
        <v>-1.6738660999999999E-5</v>
      </c>
      <c r="D16" s="1">
        <v>2.6229768999999999E-5</v>
      </c>
    </row>
    <row r="17" spans="1:4" x14ac:dyDescent="0.35">
      <c r="A17" s="1">
        <v>2.7451664000000002E-5</v>
      </c>
      <c r="B17">
        <v>1.9626226300000001E-4</v>
      </c>
      <c r="C17" s="1">
        <v>-1.3305806E-5</v>
      </c>
      <c r="D17" s="1">
        <v>2.4371780000000001E-5</v>
      </c>
    </row>
    <row r="18" spans="1:4" x14ac:dyDescent="0.35">
      <c r="A18" s="1">
        <v>1.5850178999999999E-5</v>
      </c>
      <c r="B18">
        <v>1.99043192E-4</v>
      </c>
      <c r="C18" s="1">
        <v>-4.855916E-6</v>
      </c>
      <c r="D18" s="1">
        <v>2.6121735999999999E-5</v>
      </c>
    </row>
    <row r="19" spans="1:4" x14ac:dyDescent="0.35">
      <c r="A19" s="1">
        <v>9.4063580000000004E-6</v>
      </c>
      <c r="B19">
        <v>1.9933655900000001E-4</v>
      </c>
      <c r="C19" s="1">
        <v>5.5311250000000003E-6</v>
      </c>
      <c r="D19" s="1">
        <v>2.1117738999999999E-5</v>
      </c>
    </row>
    <row r="20" spans="1:4" x14ac:dyDescent="0.35">
      <c r="A20" s="1">
        <v>4.7115609999999999E-6</v>
      </c>
      <c r="B20">
        <v>1.97104178E-4</v>
      </c>
      <c r="C20" s="1">
        <v>1.2635253000000001E-5</v>
      </c>
      <c r="D20" s="1">
        <v>1.8080696E-5</v>
      </c>
    </row>
    <row r="21" spans="1:4" x14ac:dyDescent="0.35">
      <c r="A21" s="1">
        <v>2.4205069999999999E-6</v>
      </c>
      <c r="B21">
        <v>1.9363872699999999E-4</v>
      </c>
      <c r="C21" s="1">
        <v>1.1359341E-5</v>
      </c>
      <c r="D21" s="1">
        <v>1.6038306000000002E-5</v>
      </c>
    </row>
    <row r="22" spans="1:4" x14ac:dyDescent="0.35">
      <c r="A22" s="1">
        <v>3.2046810000000001E-6</v>
      </c>
      <c r="B22">
        <v>1.9477959700000001E-4</v>
      </c>
      <c r="C22" s="1">
        <v>9.2079860000000006E-6</v>
      </c>
      <c r="D22" s="1">
        <v>1.6171485000000002E-5</v>
      </c>
    </row>
    <row r="23" spans="1:4" x14ac:dyDescent="0.35">
      <c r="A23" s="1">
        <v>3.1236559999999999E-6</v>
      </c>
      <c r="B23">
        <v>1.9272882500000001E-4</v>
      </c>
      <c r="C23" s="1">
        <v>1.9073486000000001E-5</v>
      </c>
      <c r="D23" s="1">
        <v>2.1535903E-5</v>
      </c>
    </row>
    <row r="24" spans="1:4" x14ac:dyDescent="0.35">
      <c r="A24" s="1">
        <v>4.9164519999999998E-6</v>
      </c>
      <c r="B24">
        <v>1.9715353800000001E-4</v>
      </c>
      <c r="C24" s="1">
        <v>6.4363700000000003E-6</v>
      </c>
      <c r="D24" s="1">
        <v>2.4778768E-5</v>
      </c>
    </row>
    <row r="25" spans="1:4" x14ac:dyDescent="0.35">
      <c r="A25" s="1">
        <v>1.0625459E-5</v>
      </c>
      <c r="B25">
        <v>2.0030327100000001E-4</v>
      </c>
      <c r="C25" s="1">
        <v>-4.7665089999999996E-6</v>
      </c>
      <c r="D25" s="1">
        <v>2.9512681000000001E-5</v>
      </c>
    </row>
    <row r="26" spans="1:4" x14ac:dyDescent="0.35">
      <c r="A26" s="1">
        <v>2.1943823000000001E-5</v>
      </c>
      <c r="B26">
        <v>1.9786693200000001E-4</v>
      </c>
      <c r="C26" s="1">
        <v>-1.456216E-5</v>
      </c>
      <c r="D26" s="1">
        <v>2.5484711E-5</v>
      </c>
    </row>
    <row r="27" spans="1:4" x14ac:dyDescent="0.35">
      <c r="A27" s="1">
        <v>3.1313859E-5</v>
      </c>
      <c r="B27">
        <v>1.93173066E-4</v>
      </c>
      <c r="C27" s="1">
        <v>-1.8071383000000001E-5</v>
      </c>
      <c r="D27" s="1">
        <v>2.1407380999999999E-5</v>
      </c>
    </row>
    <row r="28" spans="1:4" x14ac:dyDescent="0.35">
      <c r="A28" s="1">
        <v>4.0108338000000001E-5</v>
      </c>
      <c r="B28">
        <v>1.8987152699999999E-4</v>
      </c>
      <c r="C28" s="1">
        <v>-1.9768253E-5</v>
      </c>
      <c r="D28" s="1">
        <v>1.7432495999999999E-5</v>
      </c>
    </row>
    <row r="29" spans="1:4" x14ac:dyDescent="0.35">
      <c r="A29" s="1">
        <v>6.3078477999999996E-5</v>
      </c>
      <c r="B29">
        <v>1.8809642599999999E-4</v>
      </c>
      <c r="C29" s="1">
        <v>-1.8312596000000001E-5</v>
      </c>
      <c r="D29" s="1">
        <v>1.7260201000000001E-5</v>
      </c>
    </row>
    <row r="30" spans="1:4" x14ac:dyDescent="0.35">
      <c r="A30" s="1">
        <v>3.4215860000000003E-5</v>
      </c>
      <c r="B30">
        <v>1.8955022100000001E-4</v>
      </c>
      <c r="C30" s="1">
        <v>-1.8329360000000002E-5</v>
      </c>
      <c r="D30" s="1">
        <v>1.6521662000000001E-5</v>
      </c>
    </row>
    <row r="31" spans="1:4" x14ac:dyDescent="0.35">
      <c r="A31" s="1">
        <v>3.4184194999999997E-5</v>
      </c>
      <c r="B31">
        <v>1.8939841499999999E-4</v>
      </c>
      <c r="C31" s="1">
        <v>-1.7676502000000001E-5</v>
      </c>
      <c r="D31" s="1">
        <v>2.2807158999999999E-5</v>
      </c>
    </row>
    <row r="32" spans="1:4" x14ac:dyDescent="0.35">
      <c r="A32" s="1">
        <v>4.1599384999999999E-5</v>
      </c>
      <c r="B32">
        <v>1.9274465699999999E-4</v>
      </c>
      <c r="C32" s="1">
        <v>-1.6050413E-5</v>
      </c>
      <c r="D32" s="1">
        <v>2.6160851000000002E-5</v>
      </c>
    </row>
    <row r="33" spans="1:4" x14ac:dyDescent="0.35">
      <c r="A33" s="1">
        <v>2.7079134999999999E-5</v>
      </c>
      <c r="B33">
        <v>1.9703805399999999E-4</v>
      </c>
      <c r="C33" s="1">
        <v>-9.029172E-6</v>
      </c>
      <c r="D33" s="1">
        <v>2.7134082999999998E-5</v>
      </c>
    </row>
    <row r="34" spans="1:4" x14ac:dyDescent="0.35">
      <c r="A34" s="1">
        <v>1.0434538E-5</v>
      </c>
      <c r="B34">
        <v>1.9798521E-4</v>
      </c>
      <c r="C34" s="1">
        <v>3.5958360000000001E-6</v>
      </c>
      <c r="D34" s="1">
        <v>2.0640902E-5</v>
      </c>
    </row>
    <row r="35" spans="1:4" x14ac:dyDescent="0.35">
      <c r="A35" s="1">
        <v>4.2933970000000004E-6</v>
      </c>
      <c r="B35">
        <v>1.9520893699999999E-4</v>
      </c>
      <c r="C35" s="1">
        <v>1.6199425000000001E-5</v>
      </c>
      <c r="D35" s="1">
        <v>1.5187076999999999E-5</v>
      </c>
    </row>
    <row r="36" spans="1:4" x14ac:dyDescent="0.35">
      <c r="A36" s="1">
        <v>2.2333120000000002E-6</v>
      </c>
      <c r="B36">
        <v>1.9344314900000001E-4</v>
      </c>
      <c r="C36" s="1">
        <v>9.4035640000000008E-6</v>
      </c>
      <c r="D36" s="1">
        <v>1.5174039000000001E-5</v>
      </c>
    </row>
    <row r="37" spans="1:4" x14ac:dyDescent="0.35">
      <c r="A37" s="1">
        <v>3.4449619999999998E-6</v>
      </c>
      <c r="B37">
        <v>1.9493978499999999E-4</v>
      </c>
      <c r="C37" s="1">
        <v>9.6363949999999994E-6</v>
      </c>
      <c r="D37" s="1">
        <v>1.5132129E-5</v>
      </c>
    </row>
    <row r="38" spans="1:4" x14ac:dyDescent="0.35">
      <c r="A38" s="1">
        <v>3.4449619999999998E-6</v>
      </c>
      <c r="B38">
        <v>1.9498728199999999E-4</v>
      </c>
      <c r="C38" s="1">
        <v>9.7705049999999994E-6</v>
      </c>
      <c r="D38" s="1">
        <v>1.5042721999999999E-5</v>
      </c>
    </row>
    <row r="39" spans="1:4" x14ac:dyDescent="0.35">
      <c r="A39" s="1">
        <v>3.8379799999999998E-6</v>
      </c>
      <c r="B39">
        <v>1.9793026100000001E-4</v>
      </c>
      <c r="C39" s="1">
        <v>1.1038035000000001E-5</v>
      </c>
      <c r="D39" s="1">
        <v>1.4893710999999999E-5</v>
      </c>
    </row>
    <row r="40" spans="1:4" x14ac:dyDescent="0.35">
      <c r="A40" s="1">
        <v>3.5138799999999998E-6</v>
      </c>
      <c r="B40">
        <v>1.9481778100000001E-4</v>
      </c>
      <c r="C40" s="1">
        <v>9.8478049999999995E-6</v>
      </c>
      <c r="D40" s="1">
        <v>1.5113503E-5</v>
      </c>
    </row>
    <row r="41" spans="1:4" x14ac:dyDescent="0.35">
      <c r="A41" s="1">
        <v>3.5371629999999998E-6</v>
      </c>
      <c r="B41">
        <v>1.94768421E-4</v>
      </c>
      <c r="C41" s="1">
        <v>9.9791209999999998E-6</v>
      </c>
      <c r="D41" s="1">
        <v>1.5015713999999999E-5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out_box_of_sugar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oddish</cp:lastModifiedBy>
  <dcterms:created xsi:type="dcterms:W3CDTF">2019-02-15T00:07:08Z</dcterms:created>
  <dcterms:modified xsi:type="dcterms:W3CDTF">2019-02-15T00:07:24Z</dcterms:modified>
</cp:coreProperties>
</file>