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Grad\US\CMU\INI\2019_Spring\Mobile_Pervasive\Project\Phidget22_VoltageRatio_Python_Ex_20190129\"/>
    </mc:Choice>
  </mc:AlternateContent>
  <xr:revisionPtr revIDLastSave="0" documentId="13_ncr:40009_{5079829C-5A95-40A8-9E5E-CC0DFBF07CC9}" xr6:coauthVersionLast="40" xr6:coauthVersionMax="40" xr10:uidLastSave="{00000000-0000-0000-0000-000000000000}"/>
  <bookViews>
    <workbookView xWindow="-110" yWindow="-110" windowWidth="19420" windowHeight="10420"/>
  </bookViews>
  <sheets>
    <sheet name="out" sheetId="1" r:id="rId1"/>
  </sheets>
  <calcPr calcId="0"/>
</workbook>
</file>

<file path=xl/sharedStrings.xml><?xml version="1.0" encoding="utf-8"?>
<sst xmlns="http://schemas.openxmlformats.org/spreadsheetml/2006/main" count="4" uniqueCount="4">
  <si>
    <t>ch0</t>
  </si>
  <si>
    <t>ch1</t>
  </si>
  <si>
    <t>ch2</t>
  </si>
  <si>
    <t>ch3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</si>
</sst>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out!$A$1</c:f>
              <c:strCache>
                <c:ptCount val="1"/>
                <c:pt idx="0">
                  <c:v>ch0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out!$A$2:$A$40</c:f>
              <c:numCache>
                <c:formatCode>0.00E+00</c:formatCode>
                <c:ptCount val="39"/>
                <c:pt idx="0">
                  <c:v>-9.4370919999999996E-6</c:v>
                </c:pt>
                <c:pt idx="1">
                  <c:v>-9.3812120000000004E-6</c:v>
                </c:pt>
                <c:pt idx="2">
                  <c:v>-9.4100830000000001E-6</c:v>
                </c:pt>
                <c:pt idx="3">
                  <c:v>-9.3858689999999996E-6</c:v>
                </c:pt>
                <c:pt idx="4">
                  <c:v>5.7267029999999996E-6</c:v>
                </c:pt>
                <c:pt idx="5">
                  <c:v>1.0804273E-5</c:v>
                </c:pt>
                <c:pt idx="6">
                  <c:v>1.1924654E-5</c:v>
                </c:pt>
                <c:pt idx="7">
                  <c:v>1.0400079E-5</c:v>
                </c:pt>
                <c:pt idx="8">
                  <c:v>5.2144749999999997E-6</c:v>
                </c:pt>
                <c:pt idx="9">
                  <c:v>-9.5311549999999997E-6</c:v>
                </c:pt>
                <c:pt idx="10">
                  <c:v>-9.5330179999999993E-6</c:v>
                </c:pt>
                <c:pt idx="11">
                  <c:v>-9.5097350000000005E-6</c:v>
                </c:pt>
                <c:pt idx="12">
                  <c:v>-9.4696880000000007E-6</c:v>
                </c:pt>
                <c:pt idx="13">
                  <c:v>-9.1586260000000002E-6</c:v>
                </c:pt>
                <c:pt idx="14">
                  <c:v>1.2228265E-5</c:v>
                </c:pt>
                <c:pt idx="15">
                  <c:v>1.3318844000000001E-5</c:v>
                </c:pt>
                <c:pt idx="16">
                  <c:v>1.4317221999999999E-5</c:v>
                </c:pt>
                <c:pt idx="17">
                  <c:v>1.4490448000000001E-5</c:v>
                </c:pt>
                <c:pt idx="18">
                  <c:v>1.4391728E-5</c:v>
                </c:pt>
                <c:pt idx="19">
                  <c:v>2.31899E-7</c:v>
                </c:pt>
                <c:pt idx="20">
                  <c:v>-9.4836580000000005E-6</c:v>
                </c:pt>
                <c:pt idx="21">
                  <c:v>-9.5162539999999998E-6</c:v>
                </c:pt>
                <c:pt idx="22">
                  <c:v>-9.424984E-6</c:v>
                </c:pt>
                <c:pt idx="23">
                  <c:v>1.3578679999999999E-6</c:v>
                </c:pt>
                <c:pt idx="24">
                  <c:v>1.1822209E-5</c:v>
                </c:pt>
                <c:pt idx="25">
                  <c:v>1.24285E-5</c:v>
                </c:pt>
                <c:pt idx="26">
                  <c:v>1.2531877E-5</c:v>
                </c:pt>
                <c:pt idx="27">
                  <c:v>1.248531E-5</c:v>
                </c:pt>
                <c:pt idx="28">
                  <c:v>1.2550502999999999E-5</c:v>
                </c:pt>
                <c:pt idx="29">
                  <c:v>-8.9751559999999997E-6</c:v>
                </c:pt>
                <c:pt idx="30">
                  <c:v>-9.543262E-6</c:v>
                </c:pt>
                <c:pt idx="31">
                  <c:v>-9.4156709999999993E-6</c:v>
                </c:pt>
                <c:pt idx="32">
                  <c:v>2.8469599999999999E-5</c:v>
                </c:pt>
                <c:pt idx="33">
                  <c:v>1.6476958999999999E-5</c:v>
                </c:pt>
                <c:pt idx="34">
                  <c:v>1.4719553E-5</c:v>
                </c:pt>
                <c:pt idx="35">
                  <c:v>1.4692545E-5</c:v>
                </c:pt>
                <c:pt idx="36">
                  <c:v>1.4967285E-5</c:v>
                </c:pt>
                <c:pt idx="37">
                  <c:v>1.4941208E-5</c:v>
                </c:pt>
                <c:pt idx="38">
                  <c:v>-2.7855860000000001E-6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9-4E99-B056-364F219134C3}"/>
            </c:ext>
          </c:extLst>
        </c:ser>
        <c:ser>
          <c:idx val="1"/>
          <c:order val="1"/>
          <c:tx>
            <c:strRef>
              <c:f>out!$B$1</c:f>
              <c:strCache>
                <c:ptCount val="1"/>
                <c:pt idx="0">
                  <c:v>ch1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out!$B$2:$B$40</c:f>
              <c:numCache>
                <c:formatCode>General</c:formatCode>
                <c:ptCount val="39"/>
                <c:pt idx="0">
                  <c:v>2.0309258299999999E-4</c:v>
                </c:pt>
                <c:pt idx="1">
                  <c:v>2.0298827399999999E-4</c:v>
                </c:pt>
                <c:pt idx="2">
                  <c:v>2.0307674999999999E-4</c:v>
                </c:pt>
                <c:pt idx="3">
                  <c:v>2.03050673E-4</c:v>
                </c:pt>
                <c:pt idx="4">
                  <c:v>2.27336772E-4</c:v>
                </c:pt>
                <c:pt idx="5">
                  <c:v>2.2594165100000001E-4</c:v>
                </c:pt>
                <c:pt idx="6">
                  <c:v>2.2540055199999999E-4</c:v>
                </c:pt>
                <c:pt idx="7">
                  <c:v>2.2562220699999999E-4</c:v>
                </c:pt>
                <c:pt idx="8">
                  <c:v>2.1240394599999999E-4</c:v>
                </c:pt>
                <c:pt idx="9">
                  <c:v>2.0299758799999999E-4</c:v>
                </c:pt>
                <c:pt idx="10">
                  <c:v>2.0302645900000001E-4</c:v>
                </c:pt>
                <c:pt idx="11">
                  <c:v>2.0295102100000001E-4</c:v>
                </c:pt>
                <c:pt idx="12">
                  <c:v>2.02927738E-4</c:v>
                </c:pt>
                <c:pt idx="13">
                  <c:v>2.2341031599999999E-4</c:v>
                </c:pt>
                <c:pt idx="14">
                  <c:v>2.2482592599999999E-4</c:v>
                </c:pt>
                <c:pt idx="15">
                  <c:v>2.24133022E-4</c:v>
                </c:pt>
                <c:pt idx="16">
                  <c:v>2.2421963500000001E-4</c:v>
                </c:pt>
                <c:pt idx="17">
                  <c:v>2.24673189E-4</c:v>
                </c:pt>
                <c:pt idx="18">
                  <c:v>2.24830583E-4</c:v>
                </c:pt>
                <c:pt idx="19">
                  <c:v>2.05426477E-4</c:v>
                </c:pt>
                <c:pt idx="20">
                  <c:v>2.03012489E-4</c:v>
                </c:pt>
                <c:pt idx="21">
                  <c:v>2.0296685400000001E-4</c:v>
                </c:pt>
                <c:pt idx="22">
                  <c:v>2.0310841499999999E-4</c:v>
                </c:pt>
                <c:pt idx="23">
                  <c:v>2.1844077900000001E-4</c:v>
                </c:pt>
                <c:pt idx="24">
                  <c:v>2.27381475E-4</c:v>
                </c:pt>
                <c:pt idx="25">
                  <c:v>2.2667832700000001E-4</c:v>
                </c:pt>
                <c:pt idx="26">
                  <c:v>2.26091594E-4</c:v>
                </c:pt>
                <c:pt idx="27">
                  <c:v>2.2597704100000001E-4</c:v>
                </c:pt>
                <c:pt idx="28">
                  <c:v>2.2593233700000001E-4</c:v>
                </c:pt>
                <c:pt idx="29">
                  <c:v>2.0302087100000001E-4</c:v>
                </c:pt>
                <c:pt idx="30">
                  <c:v>2.0302925299999999E-4</c:v>
                </c:pt>
                <c:pt idx="31">
                  <c:v>2.0295660899999999E-4</c:v>
                </c:pt>
                <c:pt idx="32">
                  <c:v>2.1058507300000001E-4</c:v>
                </c:pt>
                <c:pt idx="33">
                  <c:v>2.2496562500000001E-4</c:v>
                </c:pt>
                <c:pt idx="34">
                  <c:v>2.24315561E-4</c:v>
                </c:pt>
                <c:pt idx="35">
                  <c:v>2.2438075400000001E-4</c:v>
                </c:pt>
                <c:pt idx="36">
                  <c:v>2.2427644600000001E-4</c:v>
                </c:pt>
                <c:pt idx="37">
                  <c:v>2.2436771499999999E-4</c:v>
                </c:pt>
                <c:pt idx="38">
                  <c:v>2.0291842499999999E-4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9-4E99-B056-364F219134C3}"/>
            </c:ext>
          </c:extLst>
        </c:ser>
        <c:ser>
          <c:idx val="2"/>
          <c:order val="2"/>
          <c:tx>
            <c:strRef>
              <c:f>out!$C$1</c:f>
              <c:strCache>
                <c:ptCount val="1"/>
                <c:pt idx="0">
                  <c:v>ch2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out!$C$2:$C$40</c:f>
              <c:numCache>
                <c:formatCode>0.00E+00</c:formatCode>
                <c:ptCount val="39"/>
                <c:pt idx="0">
                  <c:v>-3.0632130999999999E-5</c:v>
                </c:pt>
                <c:pt idx="1">
                  <c:v>-3.0621886000000001E-5</c:v>
                </c:pt>
                <c:pt idx="2">
                  <c:v>-2.8911047E-5</c:v>
                </c:pt>
                <c:pt idx="3">
                  <c:v>-1.8171965999999998E-5</c:v>
                </c:pt>
                <c:pt idx="4">
                  <c:v>-5.1194800000000002E-6</c:v>
                </c:pt>
                <c:pt idx="5">
                  <c:v>-7.1330000000000001E-6</c:v>
                </c:pt>
                <c:pt idx="6">
                  <c:v>-7.3928389999999998E-6</c:v>
                </c:pt>
                <c:pt idx="7">
                  <c:v>-7.9311430000000003E-6</c:v>
                </c:pt>
                <c:pt idx="8">
                  <c:v>-3.0155293999999999E-5</c:v>
                </c:pt>
                <c:pt idx="9">
                  <c:v>-3.0661933000000002E-5</c:v>
                </c:pt>
                <c:pt idx="10">
                  <c:v>-3.0592083999999998E-5</c:v>
                </c:pt>
                <c:pt idx="11">
                  <c:v>-3.0533410999999998E-5</c:v>
                </c:pt>
                <c:pt idx="12">
                  <c:v>-3.0585564999999998E-5</c:v>
                </c:pt>
                <c:pt idx="13">
                  <c:v>-1.522433E-5</c:v>
                </c:pt>
                <c:pt idx="14">
                  <c:v>-1.0568649E-5</c:v>
                </c:pt>
                <c:pt idx="15">
                  <c:v>-1.087226E-5</c:v>
                </c:pt>
                <c:pt idx="16">
                  <c:v>-1.0193326000000001E-5</c:v>
                </c:pt>
                <c:pt idx="17">
                  <c:v>-9.9120659999999998E-6</c:v>
                </c:pt>
                <c:pt idx="18">
                  <c:v>-1.0160729E-5</c:v>
                </c:pt>
                <c:pt idx="19">
                  <c:v>-3.0596740999999997E-5</c:v>
                </c:pt>
                <c:pt idx="20">
                  <c:v>-3.0597671999999997E-5</c:v>
                </c:pt>
                <c:pt idx="21">
                  <c:v>-3.0605122000000003E-5</c:v>
                </c:pt>
                <c:pt idx="22">
                  <c:v>-3.0635856000000002E-5</c:v>
                </c:pt>
                <c:pt idx="23">
                  <c:v>-9.9660829999999995E-6</c:v>
                </c:pt>
                <c:pt idx="24">
                  <c:v>-8.3660710000000001E-6</c:v>
                </c:pt>
                <c:pt idx="25">
                  <c:v>-8.7833029999999993E-6</c:v>
                </c:pt>
                <c:pt idx="26">
                  <c:v>-9.0077520000000008E-6</c:v>
                </c:pt>
                <c:pt idx="27">
                  <c:v>-8.9667740000000008E-6</c:v>
                </c:pt>
                <c:pt idx="28">
                  <c:v>-7.3174009999999998E-6</c:v>
                </c:pt>
                <c:pt idx="29">
                  <c:v>-3.0643306999999998E-5</c:v>
                </c:pt>
                <c:pt idx="30">
                  <c:v>-3.0615367000000001E-5</c:v>
                </c:pt>
                <c:pt idx="31">
                  <c:v>-3.0586495999999998E-5</c:v>
                </c:pt>
                <c:pt idx="32">
                  <c:v>-1.5911646000000001E-5</c:v>
                </c:pt>
                <c:pt idx="33">
                  <c:v>-1.3479032E-5</c:v>
                </c:pt>
                <c:pt idx="34">
                  <c:v>-1.3216399E-5</c:v>
                </c:pt>
                <c:pt idx="35">
                  <c:v>-1.2648292E-5</c:v>
                </c:pt>
                <c:pt idx="36">
                  <c:v>-1.2281351E-5</c:v>
                </c:pt>
                <c:pt idx="37">
                  <c:v>-1.2316741000000001E-5</c:v>
                </c:pt>
                <c:pt idx="38">
                  <c:v>-3.0804425000000001E-5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79-4E99-B056-364F219134C3}"/>
            </c:ext>
          </c:extLst>
        </c:ser>
        <c:ser>
          <c:idx val="3"/>
          <c:order val="3"/>
          <c:tx>
            <c:strRef>
              <c:f>out!$D$1</c:f>
              <c:strCache>
                <c:ptCount val="1"/>
                <c:pt idx="0">
                  <c:v>ch3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out!$D$2:$D$40</c:f>
              <c:numCache>
                <c:formatCode>0.00E+00</c:formatCode>
                <c:ptCount val="39"/>
                <c:pt idx="0">
                  <c:v>2.6402064000000001E-5</c:v>
                </c:pt>
                <c:pt idx="1">
                  <c:v>2.6382506E-5</c:v>
                </c:pt>
                <c:pt idx="2">
                  <c:v>2.6140362000000001E-5</c:v>
                </c:pt>
                <c:pt idx="3">
                  <c:v>4.6893023000000003E-5</c:v>
                </c:pt>
                <c:pt idx="4">
                  <c:v>4.7320500000000002E-5</c:v>
                </c:pt>
                <c:pt idx="5">
                  <c:v>4.8538670000000001E-5</c:v>
                </c:pt>
                <c:pt idx="6">
                  <c:v>4.8465094999999997E-5</c:v>
                </c:pt>
                <c:pt idx="7">
                  <c:v>4.7584063999999999E-5</c:v>
                </c:pt>
                <c:pt idx="8">
                  <c:v>2.6443972999999999E-5</c:v>
                </c:pt>
                <c:pt idx="9">
                  <c:v>2.6436523E-5</c:v>
                </c:pt>
                <c:pt idx="10">
                  <c:v>2.6448630000000002E-5</c:v>
                </c:pt>
                <c:pt idx="11">
                  <c:v>2.6433729E-5</c:v>
                </c:pt>
                <c:pt idx="12">
                  <c:v>2.6469118999999999E-5</c:v>
                </c:pt>
                <c:pt idx="13">
                  <c:v>5.2666291999999999E-5</c:v>
                </c:pt>
                <c:pt idx="14">
                  <c:v>4.9286521999999997E-5</c:v>
                </c:pt>
                <c:pt idx="15">
                  <c:v>4.8417598000000003E-5</c:v>
                </c:pt>
                <c:pt idx="16">
                  <c:v>4.9410387999999998E-5</c:v>
                </c:pt>
                <c:pt idx="17">
                  <c:v>4.9664638999999999E-5</c:v>
                </c:pt>
                <c:pt idx="18">
                  <c:v>4.4114888000000001E-5</c:v>
                </c:pt>
                <c:pt idx="19">
                  <c:v>2.6416964999999999E-5</c:v>
                </c:pt>
                <c:pt idx="20">
                  <c:v>2.6479363000000001E-5</c:v>
                </c:pt>
                <c:pt idx="21">
                  <c:v>2.6369466999999999E-5</c:v>
                </c:pt>
                <c:pt idx="22">
                  <c:v>2.6402995000000001E-5</c:v>
                </c:pt>
                <c:pt idx="23">
                  <c:v>4.9500726000000003E-5</c:v>
                </c:pt>
                <c:pt idx="24">
                  <c:v>4.8748217999999998E-5</c:v>
                </c:pt>
                <c:pt idx="25">
                  <c:v>4.8371963000000003E-5</c:v>
                </c:pt>
                <c:pt idx="26">
                  <c:v>4.878547E-5</c:v>
                </c:pt>
                <c:pt idx="27">
                  <c:v>4.8865563999999997E-5</c:v>
                </c:pt>
                <c:pt idx="28">
                  <c:v>3.8921833000000001E-5</c:v>
                </c:pt>
                <c:pt idx="29">
                  <c:v>2.6472843999999999E-5</c:v>
                </c:pt>
                <c:pt idx="30">
                  <c:v>2.6415101999999999E-5</c:v>
                </c:pt>
                <c:pt idx="31">
                  <c:v>2.6354566E-5</c:v>
                </c:pt>
                <c:pt idx="32">
                  <c:v>4.9294903999999999E-5</c:v>
                </c:pt>
                <c:pt idx="33">
                  <c:v>4.9637630999999999E-5</c:v>
                </c:pt>
                <c:pt idx="34">
                  <c:v>4.8897229000000003E-5</c:v>
                </c:pt>
                <c:pt idx="35">
                  <c:v>4.8300251000000002E-5</c:v>
                </c:pt>
                <c:pt idx="36">
                  <c:v>4.8587098999999998E-5</c:v>
                </c:pt>
                <c:pt idx="37">
                  <c:v>4.6659261000000002E-5</c:v>
                </c:pt>
                <c:pt idx="38">
                  <c:v>2.6438385E-5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79-4E99-B056-364F21913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87832"/>
        <c:axId val="138788816"/>
      </c:lineChart>
      <c:catAx>
        <c:axId val="138787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8816"/>
        <c:crosses val="autoZero"/>
        <c:auto val="1"/>
        <c:lblAlgn val="ctr"/>
        <c:lblOffset val="100"/>
        <c:noMultiLvlLbl val="0"/>
      </c:catAx>
      <c:valAx>
        <c:axId val="1387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22</xdr:row>
      <xdr:rowOff>50800</xdr:rowOff>
    </xdr:from>
    <xdr:to>
      <xdr:col>16</xdr:col>
      <xdr:colOff>63500</xdr:colOff>
      <xdr:row>46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B09EE-3B97-4481-A769-421C7B8EB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24" workbookViewId="0">
      <selection sqref="A1:D40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-9.4370919999999996E-6</v>
      </c>
      <c r="B2">
        <v>2.0309258299999999E-4</v>
      </c>
      <c r="C2" s="1">
        <v>-3.0632130999999999E-5</v>
      </c>
      <c r="D2" s="1">
        <v>2.6402064000000001E-5</v>
      </c>
    </row>
    <row r="3" spans="1:4" x14ac:dyDescent="0.35">
      <c r="A3" s="1">
        <v>-9.3812120000000004E-6</v>
      </c>
      <c r="B3">
        <v>2.0298827399999999E-4</v>
      </c>
      <c r="C3" s="1">
        <v>-3.0621886000000001E-5</v>
      </c>
      <c r="D3" s="1">
        <v>2.6382506E-5</v>
      </c>
    </row>
    <row r="4" spans="1:4" x14ac:dyDescent="0.35">
      <c r="A4" s="1">
        <v>-9.4100830000000001E-6</v>
      </c>
      <c r="B4">
        <v>2.0307674999999999E-4</v>
      </c>
      <c r="C4" s="1">
        <v>-2.8911047E-5</v>
      </c>
      <c r="D4" s="1">
        <v>2.6140362000000001E-5</v>
      </c>
    </row>
    <row r="5" spans="1:4" x14ac:dyDescent="0.35">
      <c r="A5" s="1">
        <v>-9.3858689999999996E-6</v>
      </c>
      <c r="B5">
        <v>2.03050673E-4</v>
      </c>
      <c r="C5" s="1">
        <v>-1.8171965999999998E-5</v>
      </c>
      <c r="D5" s="1">
        <v>4.6893023000000003E-5</v>
      </c>
    </row>
    <row r="6" spans="1:4" x14ac:dyDescent="0.35">
      <c r="A6" s="1">
        <v>5.7267029999999996E-6</v>
      </c>
      <c r="B6">
        <v>2.27336772E-4</v>
      </c>
      <c r="C6" s="1">
        <v>-5.1194800000000002E-6</v>
      </c>
      <c r="D6" s="1">
        <v>4.7320500000000002E-5</v>
      </c>
    </row>
    <row r="7" spans="1:4" x14ac:dyDescent="0.35">
      <c r="A7" s="1">
        <v>1.0804273E-5</v>
      </c>
      <c r="B7">
        <v>2.2594165100000001E-4</v>
      </c>
      <c r="C7" s="1">
        <v>-7.1330000000000001E-6</v>
      </c>
      <c r="D7" s="1">
        <v>4.8538670000000001E-5</v>
      </c>
    </row>
    <row r="8" spans="1:4" x14ac:dyDescent="0.35">
      <c r="A8" s="1">
        <v>1.1924654E-5</v>
      </c>
      <c r="B8">
        <v>2.2540055199999999E-4</v>
      </c>
      <c r="C8" s="1">
        <v>-7.3928389999999998E-6</v>
      </c>
      <c r="D8" s="1">
        <v>4.8465094999999997E-5</v>
      </c>
    </row>
    <row r="9" spans="1:4" x14ac:dyDescent="0.35">
      <c r="A9" s="1">
        <v>1.0400079E-5</v>
      </c>
      <c r="B9">
        <v>2.2562220699999999E-4</v>
      </c>
      <c r="C9" s="1">
        <v>-7.9311430000000003E-6</v>
      </c>
      <c r="D9" s="1">
        <v>4.7584063999999999E-5</v>
      </c>
    </row>
    <row r="10" spans="1:4" x14ac:dyDescent="0.35">
      <c r="A10" s="1">
        <v>5.2144749999999997E-6</v>
      </c>
      <c r="B10">
        <v>2.1240394599999999E-4</v>
      </c>
      <c r="C10" s="1">
        <v>-3.0155293999999999E-5</v>
      </c>
      <c r="D10" s="1">
        <v>2.6443972999999999E-5</v>
      </c>
    </row>
    <row r="11" spans="1:4" x14ac:dyDescent="0.35">
      <c r="A11" s="1">
        <v>-9.5311549999999997E-6</v>
      </c>
      <c r="B11">
        <v>2.0299758799999999E-4</v>
      </c>
      <c r="C11" s="1">
        <v>-3.0661933000000002E-5</v>
      </c>
      <c r="D11" s="1">
        <v>2.6436523E-5</v>
      </c>
    </row>
    <row r="12" spans="1:4" x14ac:dyDescent="0.35">
      <c r="A12" s="1">
        <v>-9.5330179999999993E-6</v>
      </c>
      <c r="B12">
        <v>2.0302645900000001E-4</v>
      </c>
      <c r="C12" s="1">
        <v>-3.0592083999999998E-5</v>
      </c>
      <c r="D12" s="1">
        <v>2.6448630000000002E-5</v>
      </c>
    </row>
    <row r="13" spans="1:4" x14ac:dyDescent="0.35">
      <c r="A13" s="1">
        <v>-9.5097350000000005E-6</v>
      </c>
      <c r="B13">
        <v>2.0295102100000001E-4</v>
      </c>
      <c r="C13" s="1">
        <v>-3.0533410999999998E-5</v>
      </c>
      <c r="D13" s="1">
        <v>2.6433729E-5</v>
      </c>
    </row>
    <row r="14" spans="1:4" x14ac:dyDescent="0.35">
      <c r="A14" s="1">
        <v>-9.4696880000000007E-6</v>
      </c>
      <c r="B14">
        <v>2.02927738E-4</v>
      </c>
      <c r="C14" s="1">
        <v>-3.0585564999999998E-5</v>
      </c>
      <c r="D14" s="1">
        <v>2.6469118999999999E-5</v>
      </c>
    </row>
    <row r="15" spans="1:4" x14ac:dyDescent="0.35">
      <c r="A15" s="1">
        <v>-9.1586260000000002E-6</v>
      </c>
      <c r="B15">
        <v>2.2341031599999999E-4</v>
      </c>
      <c r="C15" s="1">
        <v>-1.522433E-5</v>
      </c>
      <c r="D15" s="1">
        <v>5.2666291999999999E-5</v>
      </c>
    </row>
    <row r="16" spans="1:4" x14ac:dyDescent="0.35">
      <c r="A16" s="1">
        <v>1.2228265E-5</v>
      </c>
      <c r="B16">
        <v>2.2482592599999999E-4</v>
      </c>
      <c r="C16" s="1">
        <v>-1.0568649E-5</v>
      </c>
      <c r="D16" s="1">
        <v>4.9286521999999997E-5</v>
      </c>
    </row>
    <row r="17" spans="1:4" x14ac:dyDescent="0.35">
      <c r="A17" s="1">
        <v>1.3318844000000001E-5</v>
      </c>
      <c r="B17">
        <v>2.24133022E-4</v>
      </c>
      <c r="C17" s="1">
        <v>-1.087226E-5</v>
      </c>
      <c r="D17" s="1">
        <v>4.8417598000000003E-5</v>
      </c>
    </row>
    <row r="18" spans="1:4" x14ac:dyDescent="0.35">
      <c r="A18" s="1">
        <v>1.4317221999999999E-5</v>
      </c>
      <c r="B18">
        <v>2.2421963500000001E-4</v>
      </c>
      <c r="C18" s="1">
        <v>-1.0193326000000001E-5</v>
      </c>
      <c r="D18" s="1">
        <v>4.9410387999999998E-5</v>
      </c>
    </row>
    <row r="19" spans="1:4" x14ac:dyDescent="0.35">
      <c r="A19" s="1">
        <v>1.4490448000000001E-5</v>
      </c>
      <c r="B19">
        <v>2.24673189E-4</v>
      </c>
      <c r="C19" s="1">
        <v>-9.9120659999999998E-6</v>
      </c>
      <c r="D19" s="1">
        <v>4.9664638999999999E-5</v>
      </c>
    </row>
    <row r="20" spans="1:4" x14ac:dyDescent="0.35">
      <c r="A20" s="1">
        <v>1.4391728E-5</v>
      </c>
      <c r="B20">
        <v>2.24830583E-4</v>
      </c>
      <c r="C20" s="1">
        <v>-1.0160729E-5</v>
      </c>
      <c r="D20" s="1">
        <v>4.4114888000000001E-5</v>
      </c>
    </row>
    <row r="21" spans="1:4" x14ac:dyDescent="0.35">
      <c r="A21" s="1">
        <v>2.31899E-7</v>
      </c>
      <c r="B21">
        <v>2.05426477E-4</v>
      </c>
      <c r="C21" s="1">
        <v>-3.0596740999999997E-5</v>
      </c>
      <c r="D21" s="1">
        <v>2.6416964999999999E-5</v>
      </c>
    </row>
    <row r="22" spans="1:4" x14ac:dyDescent="0.35">
      <c r="A22" s="1">
        <v>-9.4836580000000005E-6</v>
      </c>
      <c r="B22">
        <v>2.03012489E-4</v>
      </c>
      <c r="C22" s="1">
        <v>-3.0597671999999997E-5</v>
      </c>
      <c r="D22" s="1">
        <v>2.6479363000000001E-5</v>
      </c>
    </row>
    <row r="23" spans="1:4" x14ac:dyDescent="0.35">
      <c r="A23" s="1">
        <v>-9.5162539999999998E-6</v>
      </c>
      <c r="B23">
        <v>2.0296685400000001E-4</v>
      </c>
      <c r="C23" s="1">
        <v>-3.0605122000000003E-5</v>
      </c>
      <c r="D23" s="1">
        <v>2.6369466999999999E-5</v>
      </c>
    </row>
    <row r="24" spans="1:4" x14ac:dyDescent="0.35">
      <c r="A24" s="1">
        <v>-9.424984E-6</v>
      </c>
      <c r="B24">
        <v>2.0310841499999999E-4</v>
      </c>
      <c r="C24" s="1">
        <v>-3.0635856000000002E-5</v>
      </c>
      <c r="D24" s="1">
        <v>2.6402995000000001E-5</v>
      </c>
    </row>
    <row r="25" spans="1:4" x14ac:dyDescent="0.35">
      <c r="A25" s="1">
        <v>1.3578679999999999E-6</v>
      </c>
      <c r="B25">
        <v>2.1844077900000001E-4</v>
      </c>
      <c r="C25" s="1">
        <v>-9.9660829999999995E-6</v>
      </c>
      <c r="D25" s="1">
        <v>4.9500726000000003E-5</v>
      </c>
    </row>
    <row r="26" spans="1:4" x14ac:dyDescent="0.35">
      <c r="A26" s="1">
        <v>1.1822209E-5</v>
      </c>
      <c r="B26">
        <v>2.27381475E-4</v>
      </c>
      <c r="C26" s="1">
        <v>-8.3660710000000001E-6</v>
      </c>
      <c r="D26" s="1">
        <v>4.8748217999999998E-5</v>
      </c>
    </row>
    <row r="27" spans="1:4" x14ac:dyDescent="0.35">
      <c r="A27" s="1">
        <v>1.24285E-5</v>
      </c>
      <c r="B27">
        <v>2.2667832700000001E-4</v>
      </c>
      <c r="C27" s="1">
        <v>-8.7833029999999993E-6</v>
      </c>
      <c r="D27" s="1">
        <v>4.8371963000000003E-5</v>
      </c>
    </row>
    <row r="28" spans="1:4" x14ac:dyDescent="0.35">
      <c r="A28" s="1">
        <v>1.2531877E-5</v>
      </c>
      <c r="B28">
        <v>2.26091594E-4</v>
      </c>
      <c r="C28" s="1">
        <v>-9.0077520000000008E-6</v>
      </c>
      <c r="D28" s="1">
        <v>4.878547E-5</v>
      </c>
    </row>
    <row r="29" spans="1:4" x14ac:dyDescent="0.35">
      <c r="A29" s="1">
        <v>1.248531E-5</v>
      </c>
      <c r="B29">
        <v>2.2597704100000001E-4</v>
      </c>
      <c r="C29" s="1">
        <v>-8.9667740000000008E-6</v>
      </c>
      <c r="D29" s="1">
        <v>4.8865563999999997E-5</v>
      </c>
    </row>
    <row r="30" spans="1:4" x14ac:dyDescent="0.35">
      <c r="A30" s="1">
        <v>1.2550502999999999E-5</v>
      </c>
      <c r="B30">
        <v>2.2593233700000001E-4</v>
      </c>
      <c r="C30" s="1">
        <v>-7.3174009999999998E-6</v>
      </c>
      <c r="D30" s="1">
        <v>3.8921833000000001E-5</v>
      </c>
    </row>
    <row r="31" spans="1:4" x14ac:dyDescent="0.35">
      <c r="A31" s="1">
        <v>-8.9751559999999997E-6</v>
      </c>
      <c r="B31">
        <v>2.0302087100000001E-4</v>
      </c>
      <c r="C31" s="1">
        <v>-3.0643306999999998E-5</v>
      </c>
      <c r="D31" s="1">
        <v>2.6472843999999999E-5</v>
      </c>
    </row>
    <row r="32" spans="1:4" x14ac:dyDescent="0.35">
      <c r="A32" s="1">
        <v>-9.543262E-6</v>
      </c>
      <c r="B32">
        <v>2.0302925299999999E-4</v>
      </c>
      <c r="C32" s="1">
        <v>-3.0615367000000001E-5</v>
      </c>
      <c r="D32" s="1">
        <v>2.6415101999999999E-5</v>
      </c>
    </row>
    <row r="33" spans="1:4" x14ac:dyDescent="0.35">
      <c r="A33" s="1">
        <v>-9.4156709999999993E-6</v>
      </c>
      <c r="B33">
        <v>2.0295660899999999E-4</v>
      </c>
      <c r="C33" s="1">
        <v>-3.0586495999999998E-5</v>
      </c>
      <c r="D33" s="1">
        <v>2.6354566E-5</v>
      </c>
    </row>
    <row r="34" spans="1:4" x14ac:dyDescent="0.35">
      <c r="A34" s="1">
        <v>2.8469599999999999E-5</v>
      </c>
      <c r="B34">
        <v>2.1058507300000001E-4</v>
      </c>
      <c r="C34" s="1">
        <v>-1.5911646000000001E-5</v>
      </c>
      <c r="D34" s="1">
        <v>4.9294903999999999E-5</v>
      </c>
    </row>
    <row r="35" spans="1:4" x14ac:dyDescent="0.35">
      <c r="A35" s="1">
        <v>1.6476958999999999E-5</v>
      </c>
      <c r="B35">
        <v>2.2496562500000001E-4</v>
      </c>
      <c r="C35" s="1">
        <v>-1.3479032E-5</v>
      </c>
      <c r="D35" s="1">
        <v>4.9637630999999999E-5</v>
      </c>
    </row>
    <row r="36" spans="1:4" x14ac:dyDescent="0.35">
      <c r="A36" s="1">
        <v>1.4719553E-5</v>
      </c>
      <c r="B36">
        <v>2.24315561E-4</v>
      </c>
      <c r="C36" s="1">
        <v>-1.3216399E-5</v>
      </c>
      <c r="D36" s="1">
        <v>4.8897229000000003E-5</v>
      </c>
    </row>
    <row r="37" spans="1:4" x14ac:dyDescent="0.35">
      <c r="A37" s="1">
        <v>1.4692545E-5</v>
      </c>
      <c r="B37">
        <v>2.2438075400000001E-4</v>
      </c>
      <c r="C37" s="1">
        <v>-1.2648292E-5</v>
      </c>
      <c r="D37" s="1">
        <v>4.8300251000000002E-5</v>
      </c>
    </row>
    <row r="38" spans="1:4" x14ac:dyDescent="0.35">
      <c r="A38" s="1">
        <v>1.4967285E-5</v>
      </c>
      <c r="B38">
        <v>2.2427644600000001E-4</v>
      </c>
      <c r="C38" s="1">
        <v>-1.2281351E-5</v>
      </c>
      <c r="D38" s="1">
        <v>4.8587098999999998E-5</v>
      </c>
    </row>
    <row r="39" spans="1:4" x14ac:dyDescent="0.35">
      <c r="A39" s="1">
        <v>1.4941208E-5</v>
      </c>
      <c r="B39">
        <v>2.2436771499999999E-4</v>
      </c>
      <c r="C39" s="1">
        <v>-1.2316741000000001E-5</v>
      </c>
      <c r="D39" s="1">
        <v>4.6659261000000002E-5</v>
      </c>
    </row>
    <row r="40" spans="1:4" x14ac:dyDescent="0.35">
      <c r="A40" s="1">
        <v>-2.7855860000000001E-6</v>
      </c>
      <c r="B40">
        <v>2.0291842499999999E-4</v>
      </c>
      <c r="C40" s="1">
        <v>-3.0804425000000001E-5</v>
      </c>
      <c r="D40" s="1">
        <v>2.6438385E-5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oddish</cp:lastModifiedBy>
  <dcterms:created xsi:type="dcterms:W3CDTF">2019-02-15T00:16:06Z</dcterms:created>
  <dcterms:modified xsi:type="dcterms:W3CDTF">2019-02-15T00:16:08Z</dcterms:modified>
</cp:coreProperties>
</file>