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\US\CMU\INI\2019_Spring\Mobile_Pervasive\Project\Phidget22_VoltageRatio_Python_Ex_20190129\"/>
    </mc:Choice>
  </mc:AlternateContent>
  <xr:revisionPtr revIDLastSave="0" documentId="13_ncr:40009_{DC662511-8296-4661-B830-1524ED0FD632}" xr6:coauthVersionLast="40" xr6:coauthVersionMax="40" xr10:uidLastSave="{00000000-0000-0000-0000-000000000000}"/>
  <bookViews>
    <workbookView xWindow="-110" yWindow="-110" windowWidth="19420" windowHeight="10420"/>
  </bookViews>
  <sheets>
    <sheet name="out_water" sheetId="1" r:id="rId1"/>
  </sheets>
  <calcPr calcId="0"/>
</workbook>
</file>

<file path=xl/sharedStrings.xml><?xml version="1.0" encoding="utf-8"?>
<sst xmlns="http://schemas.openxmlformats.org/spreadsheetml/2006/main" count="4" uniqueCount="4">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</sst>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out_water!$A$1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out_water!$A$2:$A$41</c:f>
              <c:numCache>
                <c:formatCode>0.00E+00</c:formatCode>
                <c:ptCount val="40"/>
                <c:pt idx="0">
                  <c:v>-1.2300000000000001E-6</c:v>
                </c:pt>
                <c:pt idx="1">
                  <c:v>-1.3200000000000001E-6</c:v>
                </c:pt>
                <c:pt idx="2">
                  <c:v>-1.28E-6</c:v>
                </c:pt>
                <c:pt idx="3">
                  <c:v>-1.5600000000000001E-6</c:v>
                </c:pt>
                <c:pt idx="4">
                  <c:v>-1.4399999999999999E-7</c:v>
                </c:pt>
                <c:pt idx="5">
                  <c:v>8.3399999999999998E-7</c:v>
                </c:pt>
                <c:pt idx="6">
                  <c:v>3.72E-6</c:v>
                </c:pt>
                <c:pt idx="7">
                  <c:v>1.0699999999999999E-5</c:v>
                </c:pt>
                <c:pt idx="8">
                  <c:v>2.05E-5</c:v>
                </c:pt>
                <c:pt idx="9">
                  <c:v>4.3099999999999997E-5</c:v>
                </c:pt>
                <c:pt idx="10">
                  <c:v>6.7999999999999999E-5</c:v>
                </c:pt>
                <c:pt idx="11">
                  <c:v>8.0400000000000003E-5</c:v>
                </c:pt>
                <c:pt idx="12">
                  <c:v>9.4300000000000002E-5</c:v>
                </c:pt>
                <c:pt idx="13">
                  <c:v>8.3800000000000004E-5</c:v>
                </c:pt>
                <c:pt idx="14">
                  <c:v>9.4599999999999996E-5</c:v>
                </c:pt>
                <c:pt idx="15">
                  <c:v>9.9199999999999999E-5</c:v>
                </c:pt>
                <c:pt idx="16">
                  <c:v>9.1199999999999994E-5</c:v>
                </c:pt>
                <c:pt idx="17">
                  <c:v>6.8800000000000005E-5</c:v>
                </c:pt>
                <c:pt idx="18">
                  <c:v>4.6100000000000002E-5</c:v>
                </c:pt>
                <c:pt idx="19">
                  <c:v>2.7100000000000001E-5</c:v>
                </c:pt>
                <c:pt idx="20">
                  <c:v>8.3399999999999998E-6</c:v>
                </c:pt>
                <c:pt idx="21">
                  <c:v>2.67E-7</c:v>
                </c:pt>
                <c:pt idx="22">
                  <c:v>-2.3099999999999999E-6</c:v>
                </c:pt>
                <c:pt idx="23">
                  <c:v>-1.61E-6</c:v>
                </c:pt>
                <c:pt idx="24">
                  <c:v>-3.0400000000000001E-6</c:v>
                </c:pt>
                <c:pt idx="25">
                  <c:v>-4.4700000000000003E-8</c:v>
                </c:pt>
                <c:pt idx="26">
                  <c:v>8.6100000000000006E-6</c:v>
                </c:pt>
                <c:pt idx="27">
                  <c:v>2.8E-5</c:v>
                </c:pt>
                <c:pt idx="28">
                  <c:v>5.4299999999999998E-5</c:v>
                </c:pt>
                <c:pt idx="29">
                  <c:v>8.4599999999999996E-5</c:v>
                </c:pt>
                <c:pt idx="30">
                  <c:v>9.4300000000000002E-5</c:v>
                </c:pt>
                <c:pt idx="31">
                  <c:v>8.6199999999999995E-5</c:v>
                </c:pt>
                <c:pt idx="32">
                  <c:v>8.8900000000000006E-5</c:v>
                </c:pt>
                <c:pt idx="33">
                  <c:v>5.4799999999999997E-5</c:v>
                </c:pt>
                <c:pt idx="34">
                  <c:v>2.5400000000000001E-5</c:v>
                </c:pt>
                <c:pt idx="35">
                  <c:v>6.6100000000000002E-6</c:v>
                </c:pt>
                <c:pt idx="36">
                  <c:v>-1.9800000000000001E-6</c:v>
                </c:pt>
                <c:pt idx="37">
                  <c:v>-4.0099999999999997E-6</c:v>
                </c:pt>
                <c:pt idx="38">
                  <c:v>-2.43E-6</c:v>
                </c:pt>
                <c:pt idx="39">
                  <c:v>-2.57E-6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9-4D0B-A25F-7E7E893A45BC}"/>
            </c:ext>
          </c:extLst>
        </c:ser>
        <c:ser>
          <c:idx val="1"/>
          <c:order val="1"/>
          <c:tx>
            <c:strRef>
              <c:f>out_water!$B$1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out_water!$B$2:$B$41</c:f>
              <c:numCache>
                <c:formatCode>General</c:formatCode>
                <c:ptCount val="40"/>
                <c:pt idx="0">
                  <c:v>2.00464E-4</c:v>
                </c:pt>
                <c:pt idx="1">
                  <c:v>2.0077499999999999E-4</c:v>
                </c:pt>
                <c:pt idx="2">
                  <c:v>2.00924E-4</c:v>
                </c:pt>
                <c:pt idx="3">
                  <c:v>2.019E-4</c:v>
                </c:pt>
                <c:pt idx="4">
                  <c:v>2.0341099999999999E-4</c:v>
                </c:pt>
                <c:pt idx="5">
                  <c:v>2.08087E-4</c:v>
                </c:pt>
                <c:pt idx="6">
                  <c:v>2.1413500000000001E-4</c:v>
                </c:pt>
                <c:pt idx="7">
                  <c:v>2.15699E-4</c:v>
                </c:pt>
                <c:pt idx="8">
                  <c:v>2.1512199999999999E-4</c:v>
                </c:pt>
                <c:pt idx="9">
                  <c:v>2.09056E-4</c:v>
                </c:pt>
                <c:pt idx="10">
                  <c:v>2.00762E-4</c:v>
                </c:pt>
                <c:pt idx="11">
                  <c:v>1.92017E-4</c:v>
                </c:pt>
                <c:pt idx="12">
                  <c:v>1.8588200000000001E-4</c:v>
                </c:pt>
                <c:pt idx="13">
                  <c:v>1.8733399999999999E-4</c:v>
                </c:pt>
                <c:pt idx="14">
                  <c:v>1.8638899999999999E-4</c:v>
                </c:pt>
                <c:pt idx="15">
                  <c:v>1.8865099999999999E-4</c:v>
                </c:pt>
                <c:pt idx="16">
                  <c:v>1.9590100000000001E-4</c:v>
                </c:pt>
                <c:pt idx="17">
                  <c:v>2.05262E-4</c:v>
                </c:pt>
                <c:pt idx="18">
                  <c:v>2.1337299999999999E-4</c:v>
                </c:pt>
                <c:pt idx="19">
                  <c:v>2.18607E-4</c:v>
                </c:pt>
                <c:pt idx="20">
                  <c:v>2.1569199999999999E-4</c:v>
                </c:pt>
                <c:pt idx="21">
                  <c:v>2.0935499999999999E-4</c:v>
                </c:pt>
                <c:pt idx="22">
                  <c:v>2.05133E-4</c:v>
                </c:pt>
                <c:pt idx="23">
                  <c:v>2.00862E-4</c:v>
                </c:pt>
                <c:pt idx="24">
                  <c:v>2.0896000000000001E-4</c:v>
                </c:pt>
                <c:pt idx="25">
                  <c:v>2.1094500000000001E-4</c:v>
                </c:pt>
                <c:pt idx="26">
                  <c:v>2.21311E-4</c:v>
                </c:pt>
                <c:pt idx="27">
                  <c:v>2.19411E-4</c:v>
                </c:pt>
                <c:pt idx="28">
                  <c:v>2.0732500000000001E-4</c:v>
                </c:pt>
                <c:pt idx="29">
                  <c:v>1.9283000000000001E-4</c:v>
                </c:pt>
                <c:pt idx="30">
                  <c:v>1.8749399999999999E-4</c:v>
                </c:pt>
                <c:pt idx="31">
                  <c:v>1.8732199999999999E-4</c:v>
                </c:pt>
                <c:pt idx="32">
                  <c:v>1.9407699999999999E-4</c:v>
                </c:pt>
                <c:pt idx="33">
                  <c:v>2.1151699999999999E-4</c:v>
                </c:pt>
                <c:pt idx="34">
                  <c:v>2.22236E-4</c:v>
                </c:pt>
                <c:pt idx="35">
                  <c:v>2.1990900000000001E-4</c:v>
                </c:pt>
                <c:pt idx="36">
                  <c:v>2.1131399999999999E-4</c:v>
                </c:pt>
                <c:pt idx="37">
                  <c:v>2.0294000000000001E-4</c:v>
                </c:pt>
                <c:pt idx="38">
                  <c:v>1.99991E-4</c:v>
                </c:pt>
                <c:pt idx="39">
                  <c:v>2.0120899999999999E-4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9-4D0B-A25F-7E7E893A45BC}"/>
            </c:ext>
          </c:extLst>
        </c:ser>
        <c:ser>
          <c:idx val="2"/>
          <c:order val="2"/>
          <c:tx>
            <c:strRef>
              <c:f>out_water!$C$1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out_water!$C$2:$C$41</c:f>
              <c:numCache>
                <c:formatCode>0.00E+00</c:formatCode>
                <c:ptCount val="40"/>
                <c:pt idx="0">
                  <c:v>6.1799999999999998E-5</c:v>
                </c:pt>
                <c:pt idx="1">
                  <c:v>6.1600000000000007E-5</c:v>
                </c:pt>
                <c:pt idx="2">
                  <c:v>6.2000000000000003E-5</c:v>
                </c:pt>
                <c:pt idx="3">
                  <c:v>6.8800000000000005E-5</c:v>
                </c:pt>
                <c:pt idx="4">
                  <c:v>5.7800000000000002E-5</c:v>
                </c:pt>
                <c:pt idx="5">
                  <c:v>5.0899999999999997E-5</c:v>
                </c:pt>
                <c:pt idx="6">
                  <c:v>3.5200000000000002E-5</c:v>
                </c:pt>
                <c:pt idx="7">
                  <c:v>1.52E-5</c:v>
                </c:pt>
                <c:pt idx="8">
                  <c:v>1.5200000000000001E-6</c:v>
                </c:pt>
                <c:pt idx="9">
                  <c:v>-1.1E-5</c:v>
                </c:pt>
                <c:pt idx="10">
                  <c:v>-1.7900000000000001E-5</c:v>
                </c:pt>
                <c:pt idx="11">
                  <c:v>-2.1999999999999999E-5</c:v>
                </c:pt>
                <c:pt idx="12">
                  <c:v>-2.3499999999999999E-5</c:v>
                </c:pt>
                <c:pt idx="13">
                  <c:v>-2.1999999999999999E-5</c:v>
                </c:pt>
                <c:pt idx="14">
                  <c:v>-2.16E-5</c:v>
                </c:pt>
                <c:pt idx="15">
                  <c:v>-1.9700000000000001E-5</c:v>
                </c:pt>
                <c:pt idx="16">
                  <c:v>-1.5800000000000001E-5</c:v>
                </c:pt>
                <c:pt idx="17">
                  <c:v>-9.02E-6</c:v>
                </c:pt>
                <c:pt idx="18">
                  <c:v>2.3599999999999999E-6</c:v>
                </c:pt>
                <c:pt idx="19">
                  <c:v>2.0299999999999999E-5</c:v>
                </c:pt>
                <c:pt idx="20">
                  <c:v>4.5800000000000002E-5</c:v>
                </c:pt>
                <c:pt idx="21">
                  <c:v>7.0400000000000004E-5</c:v>
                </c:pt>
                <c:pt idx="22">
                  <c:v>8.2999999999999998E-5</c:v>
                </c:pt>
                <c:pt idx="23">
                  <c:v>6.2399999999999999E-5</c:v>
                </c:pt>
                <c:pt idx="24">
                  <c:v>6.8700000000000003E-5</c:v>
                </c:pt>
                <c:pt idx="25">
                  <c:v>5.3100000000000003E-5</c:v>
                </c:pt>
                <c:pt idx="26">
                  <c:v>2.6800000000000001E-5</c:v>
                </c:pt>
                <c:pt idx="27">
                  <c:v>1.6700000000000001E-6</c:v>
                </c:pt>
                <c:pt idx="28">
                  <c:v>-1.49E-5</c:v>
                </c:pt>
                <c:pt idx="29">
                  <c:v>-2.1399999999999998E-5</c:v>
                </c:pt>
                <c:pt idx="30">
                  <c:v>-2.27E-5</c:v>
                </c:pt>
                <c:pt idx="31">
                  <c:v>-2.0299999999999999E-5</c:v>
                </c:pt>
                <c:pt idx="32">
                  <c:v>-1.7099999999999999E-5</c:v>
                </c:pt>
                <c:pt idx="33">
                  <c:v>-4.27E-7</c:v>
                </c:pt>
                <c:pt idx="34">
                  <c:v>2.8900000000000001E-5</c:v>
                </c:pt>
                <c:pt idx="35">
                  <c:v>7.2899999999999997E-5</c:v>
                </c:pt>
                <c:pt idx="36" formatCode="General">
                  <c:v>1.0587200000000001E-4</c:v>
                </c:pt>
                <c:pt idx="37">
                  <c:v>6.3100000000000002E-5</c:v>
                </c:pt>
                <c:pt idx="38">
                  <c:v>6.4399999999999993E-5</c:v>
                </c:pt>
                <c:pt idx="39">
                  <c:v>6.6600000000000006E-5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9-4D0B-A25F-7E7E893A45BC}"/>
            </c:ext>
          </c:extLst>
        </c:ser>
        <c:ser>
          <c:idx val="3"/>
          <c:order val="3"/>
          <c:tx>
            <c:strRef>
              <c:f>out_water!$D$1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out_water!$D$2:$D$41</c:f>
              <c:numCache>
                <c:formatCode>0.00E+00</c:formatCode>
                <c:ptCount val="40"/>
                <c:pt idx="0">
                  <c:v>1.7499999999999998E-5</c:v>
                </c:pt>
                <c:pt idx="1">
                  <c:v>1.7600000000000001E-5</c:v>
                </c:pt>
                <c:pt idx="2">
                  <c:v>1.7200000000000001E-5</c:v>
                </c:pt>
                <c:pt idx="3">
                  <c:v>1.9199999999999999E-5</c:v>
                </c:pt>
                <c:pt idx="4">
                  <c:v>2.1399999999999998E-5</c:v>
                </c:pt>
                <c:pt idx="5">
                  <c:v>2.6299999999999999E-5</c:v>
                </c:pt>
                <c:pt idx="6">
                  <c:v>3.3099999999999998E-5</c:v>
                </c:pt>
                <c:pt idx="7">
                  <c:v>3.8899999999999997E-5</c:v>
                </c:pt>
                <c:pt idx="8">
                  <c:v>4.6199999999999998E-5</c:v>
                </c:pt>
                <c:pt idx="9">
                  <c:v>4.8699999999999998E-5</c:v>
                </c:pt>
                <c:pt idx="10">
                  <c:v>3.9499999999999998E-5</c:v>
                </c:pt>
                <c:pt idx="11">
                  <c:v>3.3699999999999999E-5</c:v>
                </c:pt>
                <c:pt idx="12">
                  <c:v>3.01E-5</c:v>
                </c:pt>
                <c:pt idx="13">
                  <c:v>2.8200000000000001E-5</c:v>
                </c:pt>
                <c:pt idx="14">
                  <c:v>3.3000000000000003E-5</c:v>
                </c:pt>
                <c:pt idx="15">
                  <c:v>4.0399999999999999E-5</c:v>
                </c:pt>
                <c:pt idx="16">
                  <c:v>4.8099999999999997E-5</c:v>
                </c:pt>
                <c:pt idx="17">
                  <c:v>4.8600000000000002E-5</c:v>
                </c:pt>
                <c:pt idx="18">
                  <c:v>4.7299999999999998E-5</c:v>
                </c:pt>
                <c:pt idx="19">
                  <c:v>3.7700000000000002E-5</c:v>
                </c:pt>
                <c:pt idx="20">
                  <c:v>2.8500000000000002E-5</c:v>
                </c:pt>
                <c:pt idx="21">
                  <c:v>1.9000000000000001E-5</c:v>
                </c:pt>
                <c:pt idx="22">
                  <c:v>1.5400000000000002E-5</c:v>
                </c:pt>
                <c:pt idx="23">
                  <c:v>1.5099999999999999E-5</c:v>
                </c:pt>
                <c:pt idx="24">
                  <c:v>1.8300000000000001E-5</c:v>
                </c:pt>
                <c:pt idx="25">
                  <c:v>3.0000000000000001E-5</c:v>
                </c:pt>
                <c:pt idx="26">
                  <c:v>4.2899999999999999E-5</c:v>
                </c:pt>
                <c:pt idx="27">
                  <c:v>4.9100000000000001E-5</c:v>
                </c:pt>
                <c:pt idx="28">
                  <c:v>4.3999999999999999E-5</c:v>
                </c:pt>
                <c:pt idx="29">
                  <c:v>3.5800000000000003E-5</c:v>
                </c:pt>
                <c:pt idx="30">
                  <c:v>2.6800000000000001E-5</c:v>
                </c:pt>
                <c:pt idx="31">
                  <c:v>3.2199999999999997E-5</c:v>
                </c:pt>
                <c:pt idx="32">
                  <c:v>4.0599999999999998E-5</c:v>
                </c:pt>
                <c:pt idx="33">
                  <c:v>4.9100000000000001E-5</c:v>
                </c:pt>
                <c:pt idx="34">
                  <c:v>4.2700000000000001E-5</c:v>
                </c:pt>
                <c:pt idx="35">
                  <c:v>2.6699999999999998E-5</c:v>
                </c:pt>
                <c:pt idx="36">
                  <c:v>1.49E-5</c:v>
                </c:pt>
                <c:pt idx="37">
                  <c:v>1.5400000000000002E-5</c:v>
                </c:pt>
                <c:pt idx="38">
                  <c:v>1.5E-5</c:v>
                </c:pt>
                <c:pt idx="39">
                  <c:v>1.5099999999999999E-5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9-4D0B-A25F-7E7E893A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272424"/>
        <c:axId val="660266520"/>
      </c:lineChart>
      <c:catAx>
        <c:axId val="66027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6520"/>
        <c:crosses val="autoZero"/>
        <c:auto val="1"/>
        <c:lblAlgn val="ctr"/>
        <c:lblOffset val="100"/>
        <c:noMultiLvlLbl val="0"/>
      </c:catAx>
      <c:valAx>
        <c:axId val="6602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50800</xdr:rowOff>
    </xdr:from>
    <xdr:to>
      <xdr:col>16</xdr:col>
      <xdr:colOff>120649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05D5F-20F6-465E-B649-A0C7B01B3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4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-1.2300000000000001E-6</v>
      </c>
      <c r="B2">
        <v>2.00464E-4</v>
      </c>
      <c r="C2" s="1">
        <v>6.1799999999999998E-5</v>
      </c>
      <c r="D2" s="1">
        <v>1.7499999999999998E-5</v>
      </c>
    </row>
    <row r="3" spans="1:4" x14ac:dyDescent="0.35">
      <c r="A3" s="1">
        <v>-1.3200000000000001E-6</v>
      </c>
      <c r="B3">
        <v>2.0077499999999999E-4</v>
      </c>
      <c r="C3" s="1">
        <v>6.1600000000000007E-5</v>
      </c>
      <c r="D3" s="1">
        <v>1.7600000000000001E-5</v>
      </c>
    </row>
    <row r="4" spans="1:4" x14ac:dyDescent="0.35">
      <c r="A4" s="1">
        <v>-1.28E-6</v>
      </c>
      <c r="B4">
        <v>2.00924E-4</v>
      </c>
      <c r="C4" s="1">
        <v>6.2000000000000003E-5</v>
      </c>
      <c r="D4" s="1">
        <v>1.7200000000000001E-5</v>
      </c>
    </row>
    <row r="5" spans="1:4" x14ac:dyDescent="0.35">
      <c r="A5" s="1">
        <v>-1.5600000000000001E-6</v>
      </c>
      <c r="B5">
        <v>2.019E-4</v>
      </c>
      <c r="C5" s="1">
        <v>6.8800000000000005E-5</v>
      </c>
      <c r="D5" s="1">
        <v>1.9199999999999999E-5</v>
      </c>
    </row>
    <row r="6" spans="1:4" x14ac:dyDescent="0.35">
      <c r="A6" s="1">
        <v>-1.4399999999999999E-7</v>
      </c>
      <c r="B6">
        <v>2.0341099999999999E-4</v>
      </c>
      <c r="C6" s="1">
        <v>5.7800000000000002E-5</v>
      </c>
      <c r="D6" s="1">
        <v>2.1399999999999998E-5</v>
      </c>
    </row>
    <row r="7" spans="1:4" x14ac:dyDescent="0.35">
      <c r="A7" s="1">
        <v>8.3399999999999998E-7</v>
      </c>
      <c r="B7">
        <v>2.08087E-4</v>
      </c>
      <c r="C7" s="1">
        <v>5.0899999999999997E-5</v>
      </c>
      <c r="D7" s="1">
        <v>2.6299999999999999E-5</v>
      </c>
    </row>
    <row r="8" spans="1:4" x14ac:dyDescent="0.35">
      <c r="A8" s="1">
        <v>3.72E-6</v>
      </c>
      <c r="B8">
        <v>2.1413500000000001E-4</v>
      </c>
      <c r="C8" s="1">
        <v>3.5200000000000002E-5</v>
      </c>
      <c r="D8" s="1">
        <v>3.3099999999999998E-5</v>
      </c>
    </row>
    <row r="9" spans="1:4" x14ac:dyDescent="0.35">
      <c r="A9" s="1">
        <v>1.0699999999999999E-5</v>
      </c>
      <c r="B9">
        <v>2.15699E-4</v>
      </c>
      <c r="C9" s="1">
        <v>1.52E-5</v>
      </c>
      <c r="D9" s="1">
        <v>3.8899999999999997E-5</v>
      </c>
    </row>
    <row r="10" spans="1:4" x14ac:dyDescent="0.35">
      <c r="A10" s="1">
        <v>2.05E-5</v>
      </c>
      <c r="B10">
        <v>2.1512199999999999E-4</v>
      </c>
      <c r="C10" s="1">
        <v>1.5200000000000001E-6</v>
      </c>
      <c r="D10" s="1">
        <v>4.6199999999999998E-5</v>
      </c>
    </row>
    <row r="11" spans="1:4" x14ac:dyDescent="0.35">
      <c r="A11" s="1">
        <v>4.3099999999999997E-5</v>
      </c>
      <c r="B11">
        <v>2.09056E-4</v>
      </c>
      <c r="C11" s="1">
        <v>-1.1E-5</v>
      </c>
      <c r="D11" s="1">
        <v>4.8699999999999998E-5</v>
      </c>
    </row>
    <row r="12" spans="1:4" x14ac:dyDescent="0.35">
      <c r="A12" s="1">
        <v>6.7999999999999999E-5</v>
      </c>
      <c r="B12">
        <v>2.00762E-4</v>
      </c>
      <c r="C12" s="1">
        <v>-1.7900000000000001E-5</v>
      </c>
      <c r="D12" s="1">
        <v>3.9499999999999998E-5</v>
      </c>
    </row>
    <row r="13" spans="1:4" x14ac:dyDescent="0.35">
      <c r="A13" s="1">
        <v>8.0400000000000003E-5</v>
      </c>
      <c r="B13">
        <v>1.92017E-4</v>
      </c>
      <c r="C13" s="1">
        <v>-2.1999999999999999E-5</v>
      </c>
      <c r="D13" s="1">
        <v>3.3699999999999999E-5</v>
      </c>
    </row>
    <row r="14" spans="1:4" x14ac:dyDescent="0.35">
      <c r="A14" s="1">
        <v>9.4300000000000002E-5</v>
      </c>
      <c r="B14">
        <v>1.8588200000000001E-4</v>
      </c>
      <c r="C14" s="1">
        <v>-2.3499999999999999E-5</v>
      </c>
      <c r="D14" s="1">
        <v>3.01E-5</v>
      </c>
    </row>
    <row r="15" spans="1:4" x14ac:dyDescent="0.35">
      <c r="A15" s="1">
        <v>8.3800000000000004E-5</v>
      </c>
      <c r="B15">
        <v>1.8733399999999999E-4</v>
      </c>
      <c r="C15" s="1">
        <v>-2.1999999999999999E-5</v>
      </c>
      <c r="D15" s="1">
        <v>2.8200000000000001E-5</v>
      </c>
    </row>
    <row r="16" spans="1:4" x14ac:dyDescent="0.35">
      <c r="A16" s="1">
        <v>9.4599999999999996E-5</v>
      </c>
      <c r="B16">
        <v>1.8638899999999999E-4</v>
      </c>
      <c r="C16" s="1">
        <v>-2.16E-5</v>
      </c>
      <c r="D16" s="1">
        <v>3.3000000000000003E-5</v>
      </c>
    </row>
    <row r="17" spans="1:4" x14ac:dyDescent="0.35">
      <c r="A17" s="1">
        <v>9.9199999999999999E-5</v>
      </c>
      <c r="B17">
        <v>1.8865099999999999E-4</v>
      </c>
      <c r="C17" s="1">
        <v>-1.9700000000000001E-5</v>
      </c>
      <c r="D17" s="1">
        <v>4.0399999999999999E-5</v>
      </c>
    </row>
    <row r="18" spans="1:4" x14ac:dyDescent="0.35">
      <c r="A18" s="1">
        <v>9.1199999999999994E-5</v>
      </c>
      <c r="B18">
        <v>1.9590100000000001E-4</v>
      </c>
      <c r="C18" s="1">
        <v>-1.5800000000000001E-5</v>
      </c>
      <c r="D18" s="1">
        <v>4.8099999999999997E-5</v>
      </c>
    </row>
    <row r="19" spans="1:4" x14ac:dyDescent="0.35">
      <c r="A19" s="1">
        <v>6.8800000000000005E-5</v>
      </c>
      <c r="B19">
        <v>2.05262E-4</v>
      </c>
      <c r="C19" s="1">
        <v>-9.02E-6</v>
      </c>
      <c r="D19" s="1">
        <v>4.8600000000000002E-5</v>
      </c>
    </row>
    <row r="20" spans="1:4" x14ac:dyDescent="0.35">
      <c r="A20" s="1">
        <v>4.6100000000000002E-5</v>
      </c>
      <c r="B20">
        <v>2.1337299999999999E-4</v>
      </c>
      <c r="C20" s="1">
        <v>2.3599999999999999E-6</v>
      </c>
      <c r="D20" s="1">
        <v>4.7299999999999998E-5</v>
      </c>
    </row>
    <row r="21" spans="1:4" x14ac:dyDescent="0.35">
      <c r="A21" s="1">
        <v>2.7100000000000001E-5</v>
      </c>
      <c r="B21">
        <v>2.18607E-4</v>
      </c>
      <c r="C21" s="1">
        <v>2.0299999999999999E-5</v>
      </c>
      <c r="D21" s="1">
        <v>3.7700000000000002E-5</v>
      </c>
    </row>
    <row r="22" spans="1:4" x14ac:dyDescent="0.35">
      <c r="A22" s="1">
        <v>8.3399999999999998E-6</v>
      </c>
      <c r="B22">
        <v>2.1569199999999999E-4</v>
      </c>
      <c r="C22" s="1">
        <v>4.5800000000000002E-5</v>
      </c>
      <c r="D22" s="1">
        <v>2.8500000000000002E-5</v>
      </c>
    </row>
    <row r="23" spans="1:4" x14ac:dyDescent="0.35">
      <c r="A23" s="1">
        <v>2.67E-7</v>
      </c>
      <c r="B23">
        <v>2.0935499999999999E-4</v>
      </c>
      <c r="C23" s="1">
        <v>7.0400000000000004E-5</v>
      </c>
      <c r="D23" s="1">
        <v>1.9000000000000001E-5</v>
      </c>
    </row>
    <row r="24" spans="1:4" x14ac:dyDescent="0.35">
      <c r="A24" s="1">
        <v>-2.3099999999999999E-6</v>
      </c>
      <c r="B24">
        <v>2.05133E-4</v>
      </c>
      <c r="C24" s="1">
        <v>8.2999999999999998E-5</v>
      </c>
      <c r="D24" s="1">
        <v>1.5400000000000002E-5</v>
      </c>
    </row>
    <row r="25" spans="1:4" x14ac:dyDescent="0.35">
      <c r="A25" s="1">
        <v>-1.61E-6</v>
      </c>
      <c r="B25">
        <v>2.00862E-4</v>
      </c>
      <c r="C25" s="1">
        <v>6.2399999999999999E-5</v>
      </c>
      <c r="D25" s="1">
        <v>1.5099999999999999E-5</v>
      </c>
    </row>
    <row r="26" spans="1:4" x14ac:dyDescent="0.35">
      <c r="A26" s="1">
        <v>-3.0400000000000001E-6</v>
      </c>
      <c r="B26">
        <v>2.0896000000000001E-4</v>
      </c>
      <c r="C26" s="1">
        <v>6.8700000000000003E-5</v>
      </c>
      <c r="D26" s="1">
        <v>1.8300000000000001E-5</v>
      </c>
    </row>
    <row r="27" spans="1:4" x14ac:dyDescent="0.35">
      <c r="A27" s="1">
        <v>-4.4700000000000003E-8</v>
      </c>
      <c r="B27">
        <v>2.1094500000000001E-4</v>
      </c>
      <c r="C27" s="1">
        <v>5.3100000000000003E-5</v>
      </c>
      <c r="D27" s="1">
        <v>3.0000000000000001E-5</v>
      </c>
    </row>
    <row r="28" spans="1:4" x14ac:dyDescent="0.35">
      <c r="A28" s="1">
        <v>8.6100000000000006E-6</v>
      </c>
      <c r="B28">
        <v>2.21311E-4</v>
      </c>
      <c r="C28" s="1">
        <v>2.6800000000000001E-5</v>
      </c>
      <c r="D28" s="1">
        <v>4.2899999999999999E-5</v>
      </c>
    </row>
    <row r="29" spans="1:4" x14ac:dyDescent="0.35">
      <c r="A29" s="1">
        <v>2.8E-5</v>
      </c>
      <c r="B29">
        <v>2.19411E-4</v>
      </c>
      <c r="C29" s="1">
        <v>1.6700000000000001E-6</v>
      </c>
      <c r="D29" s="1">
        <v>4.9100000000000001E-5</v>
      </c>
    </row>
    <row r="30" spans="1:4" x14ac:dyDescent="0.35">
      <c r="A30" s="1">
        <v>5.4299999999999998E-5</v>
      </c>
      <c r="B30">
        <v>2.0732500000000001E-4</v>
      </c>
      <c r="C30" s="1">
        <v>-1.49E-5</v>
      </c>
      <c r="D30" s="1">
        <v>4.3999999999999999E-5</v>
      </c>
    </row>
    <row r="31" spans="1:4" x14ac:dyDescent="0.35">
      <c r="A31" s="1">
        <v>8.4599999999999996E-5</v>
      </c>
      <c r="B31">
        <v>1.9283000000000001E-4</v>
      </c>
      <c r="C31" s="1">
        <v>-2.1399999999999998E-5</v>
      </c>
      <c r="D31" s="1">
        <v>3.5800000000000003E-5</v>
      </c>
    </row>
    <row r="32" spans="1:4" x14ac:dyDescent="0.35">
      <c r="A32" s="1">
        <v>9.4300000000000002E-5</v>
      </c>
      <c r="B32">
        <v>1.8749399999999999E-4</v>
      </c>
      <c r="C32" s="1">
        <v>-2.27E-5</v>
      </c>
      <c r="D32" s="1">
        <v>2.6800000000000001E-5</v>
      </c>
    </row>
    <row r="33" spans="1:4" x14ac:dyDescent="0.35">
      <c r="A33" s="1">
        <v>8.6199999999999995E-5</v>
      </c>
      <c r="B33">
        <v>1.8732199999999999E-4</v>
      </c>
      <c r="C33" s="1">
        <v>-2.0299999999999999E-5</v>
      </c>
      <c r="D33" s="1">
        <v>3.2199999999999997E-5</v>
      </c>
    </row>
    <row r="34" spans="1:4" x14ac:dyDescent="0.35">
      <c r="A34" s="1">
        <v>8.8900000000000006E-5</v>
      </c>
      <c r="B34">
        <v>1.9407699999999999E-4</v>
      </c>
      <c r="C34" s="1">
        <v>-1.7099999999999999E-5</v>
      </c>
      <c r="D34" s="1">
        <v>4.0599999999999998E-5</v>
      </c>
    </row>
    <row r="35" spans="1:4" x14ac:dyDescent="0.35">
      <c r="A35" s="1">
        <v>5.4799999999999997E-5</v>
      </c>
      <c r="B35">
        <v>2.1151699999999999E-4</v>
      </c>
      <c r="C35" s="1">
        <v>-4.27E-7</v>
      </c>
      <c r="D35" s="1">
        <v>4.9100000000000001E-5</v>
      </c>
    </row>
    <row r="36" spans="1:4" x14ac:dyDescent="0.35">
      <c r="A36" s="1">
        <v>2.5400000000000001E-5</v>
      </c>
      <c r="B36">
        <v>2.22236E-4</v>
      </c>
      <c r="C36" s="1">
        <v>2.8900000000000001E-5</v>
      </c>
      <c r="D36" s="1">
        <v>4.2700000000000001E-5</v>
      </c>
    </row>
    <row r="37" spans="1:4" x14ac:dyDescent="0.35">
      <c r="A37" s="1">
        <v>6.6100000000000002E-6</v>
      </c>
      <c r="B37">
        <v>2.1990900000000001E-4</v>
      </c>
      <c r="C37" s="1">
        <v>7.2899999999999997E-5</v>
      </c>
      <c r="D37" s="1">
        <v>2.6699999999999998E-5</v>
      </c>
    </row>
    <row r="38" spans="1:4" x14ac:dyDescent="0.35">
      <c r="A38" s="1">
        <v>-1.9800000000000001E-6</v>
      </c>
      <c r="B38">
        <v>2.1131399999999999E-4</v>
      </c>
      <c r="C38">
        <v>1.0587200000000001E-4</v>
      </c>
      <c r="D38" s="1">
        <v>1.49E-5</v>
      </c>
    </row>
    <row r="39" spans="1:4" x14ac:dyDescent="0.35">
      <c r="A39" s="1">
        <v>-4.0099999999999997E-6</v>
      </c>
      <c r="B39">
        <v>2.0294000000000001E-4</v>
      </c>
      <c r="C39" s="1">
        <v>6.3100000000000002E-5</v>
      </c>
      <c r="D39" s="1">
        <v>1.5400000000000002E-5</v>
      </c>
    </row>
    <row r="40" spans="1:4" x14ac:dyDescent="0.35">
      <c r="A40" s="1">
        <v>-2.43E-6</v>
      </c>
      <c r="B40">
        <v>1.99991E-4</v>
      </c>
      <c r="C40" s="1">
        <v>6.4399999999999993E-5</v>
      </c>
      <c r="D40" s="1">
        <v>1.5E-5</v>
      </c>
    </row>
    <row r="41" spans="1:4" x14ac:dyDescent="0.35">
      <c r="A41" s="1">
        <v>-2.57E-6</v>
      </c>
      <c r="B41">
        <v>2.0120899999999999E-4</v>
      </c>
      <c r="C41" s="1">
        <v>6.6600000000000006E-5</v>
      </c>
      <c r="D41" s="1">
        <v>1.5099999999999999E-5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oddish</cp:lastModifiedBy>
  <dcterms:created xsi:type="dcterms:W3CDTF">2019-02-15T00:05:50Z</dcterms:created>
  <dcterms:modified xsi:type="dcterms:W3CDTF">2019-02-15T00:06:11Z</dcterms:modified>
</cp:coreProperties>
</file>