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<sst xmlns="http://schemas.openxmlformats.org/spreadsheetml/2006/main" count="146" uniqueCount="112">
  <si>
    <t>First Name</t>
  </si>
  <si>
    <t>Last Name</t>
  </si>
  <si>
    <t>Middle Name</t>
  </si>
  <si>
    <t>Suffix</t>
  </si>
  <si>
    <t>Gender</t>
  </si>
  <si>
    <t>Email Without Domain</t>
  </si>
  <si>
    <t>Department</t>
  </si>
  <si>
    <t>Department Id</t>
  </si>
  <si>
    <t>Position</t>
  </si>
  <si>
    <t>Position Id</t>
  </si>
  <si>
    <t>Position Level</t>
  </si>
  <si>
    <t>Position Level Id</t>
  </si>
  <si>
    <t>User Type</t>
  </si>
  <si>
    <t>User Type Id</t>
  </si>
  <si>
    <t>Employee Type</t>
  </si>
  <si>
    <t>Employee Type Id</t>
  </si>
  <si>
    <t>Manager</t>
  </si>
  <si>
    <t>Manager Id</t>
  </si>
  <si>
    <t>Date Hired</t>
  </si>
  <si>
    <t>SSS Number</t>
  </si>
  <si>
    <t>PagIbig MID Number</t>
  </si>
  <si>
    <t>PhilHealth MID Number</t>
  </si>
  <si>
    <t>Tax Identification Number</t>
  </si>
  <si>
    <t>Salary Type</t>
  </si>
  <si>
    <t>Salary Type Id</t>
  </si>
  <si>
    <t>Payroll Type</t>
  </si>
  <si>
    <t>Payroll Type Id</t>
  </si>
  <si>
    <t>Rate</t>
  </si>
  <si>
    <t>Days In Month</t>
  </si>
  <si>
    <t>Country of Birth</t>
  </si>
  <si>
    <t>Region</t>
  </si>
  <si>
    <t>Province</t>
  </si>
  <si>
    <t>Municipality</t>
  </si>
  <si>
    <t>Barangay</t>
  </si>
  <si>
    <t>All Fields are required</t>
  </si>
  <si>
    <t>Employee No.</t>
  </si>
  <si>
    <t>UserID</t>
  </si>
  <si>
    <t>DepartmentName</t>
  </si>
  <si>
    <t>DepartmentID</t>
  </si>
  <si>
    <t>PositionID</t>
  </si>
  <si>
    <t>PositionLevel</t>
  </si>
  <si>
    <t>PositionLevelID</t>
  </si>
  <si>
    <t>UserType</t>
  </si>
  <si>
    <t>UserTypeID</t>
  </si>
  <si>
    <t>EmployeeType</t>
  </si>
  <si>
    <t>EmployeeTypeID</t>
  </si>
  <si>
    <t>ManagerID</t>
  </si>
  <si>
    <t>SalaryType</t>
  </si>
  <si>
    <t>SalaryTypeID</t>
  </si>
  <si>
    <t>PayrollType</t>
  </si>
  <si>
    <t>PayrollTypeID</t>
  </si>
  <si>
    <t>France</t>
  </si>
  <si>
    <t>Samaniego</t>
  </si>
  <si>
    <t>Lapuz</t>
  </si>
  <si>
    <t>Male</t>
  </si>
  <si>
    <t>france.samaniego.test@odecci.com</t>
  </si>
  <si>
    <t>IT-Department</t>
  </si>
  <si>
    <t>Developer</t>
  </si>
  <si>
    <t>Junior</t>
  </si>
  <si>
    <t>Employee</t>
  </si>
  <si>
    <t>Part Time</t>
  </si>
  <si>
    <t>LERJUN A BARASONA JR</t>
  </si>
  <si>
    <t>Monthly</t>
  </si>
  <si>
    <t>Semi-Monthly</t>
  </si>
  <si>
    <t>Phillippines</t>
  </si>
  <si>
    <t>Region 3</t>
  </si>
  <si>
    <t>Pampanga</t>
  </si>
  <si>
    <t>Candaba</t>
  </si>
  <si>
    <t>Bahay Pare</t>
  </si>
  <si>
    <t>Please follow the format shown in the first row.</t>
  </si>
  <si>
    <t>ODC-3</t>
  </si>
  <si>
    <t>3</t>
  </si>
  <si>
    <t>1</t>
  </si>
  <si>
    <t>4</t>
  </si>
  <si>
    <t>Intern</t>
  </si>
  <si>
    <t>Admin</t>
  </si>
  <si>
    <t>2</t>
  </si>
  <si>
    <t>Regular</t>
  </si>
  <si>
    <t>Hourly</t>
  </si>
  <si>
    <t>UI/UX Designers</t>
  </si>
  <si>
    <t>Finance</t>
  </si>
  <si>
    <t>7</t>
  </si>
  <si>
    <t xml:space="preserve">ACE MARITO CASPE </t>
  </si>
  <si>
    <t>3070</t>
  </si>
  <si>
    <t>Daily</t>
  </si>
  <si>
    <t>Maintenance Department</t>
  </si>
  <si>
    <t>Maintenance</t>
  </si>
  <si>
    <t>9</t>
  </si>
  <si>
    <t>Intermediate</t>
  </si>
  <si>
    <t>Finance Admin</t>
  </si>
  <si>
    <t>3071</t>
  </si>
  <si>
    <t>1002</t>
  </si>
  <si>
    <t>Weekly</t>
  </si>
  <si>
    <t>HR Department</t>
  </si>
  <si>
    <t>UI/UX</t>
  </si>
  <si>
    <t>10</t>
  </si>
  <si>
    <t>Senior</t>
  </si>
  <si>
    <t xml:space="preserve">Alisandro Martin Pormento Villegas </t>
  </si>
  <si>
    <t>3072</t>
  </si>
  <si>
    <t>Marketing Department</t>
  </si>
  <si>
    <t>5</t>
  </si>
  <si>
    <t>Marketing</t>
  </si>
  <si>
    <t>11</t>
  </si>
  <si>
    <t>Creative Department</t>
  </si>
  <si>
    <t>6</t>
  </si>
  <si>
    <t>HR</t>
  </si>
  <si>
    <t>12</t>
  </si>
  <si>
    <t>Department Head</t>
  </si>
  <si>
    <t>Graphic Designer</t>
  </si>
  <si>
    <t>1015</t>
  </si>
  <si>
    <t>Support</t>
  </si>
  <si>
    <t>1016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</si>
</sst>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4">
    <font>
      <sz val="11"/>
      <name val="Calibri"/>
      <charset val="134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i/>
      <sz val="11"/>
      <color rgb="FFFF0000"/>
      <name val="Calibri"/>
      <charset val="134"/>
    </font>
    <font>
      <i/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1" fillId="0" borderId="0" xfId="0" applyNumberFormat="1" applyFont="1" applyProtection="1">
      <protection locked="0"/>
    </xf>
    <xf numFmtId="0" fontId="2" fillId="0" borderId="0" xfId="6" applyNumberFormat="1" applyProtection="1">
      <protection locked="0"/>
    </xf>
    <xf numFmtId="58" fontId="0" fillId="0" borderId="0" xfId="0" applyNumberFormat="1" applyFont="1" applyProtection="1">
      <protection locked="0"/>
    </xf>
    <xf numFmtId="0" fontId="1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rance.samaniego.test@odecc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999"/>
  <sheetViews>
    <sheetView tabSelected="1" workbookViewId="0">
      <selection activeCell="E24" sqref="E24"/>
    </sheetView>
  </sheetViews>
  <sheetFormatPr defaultColWidth="9" defaultRowHeight="15"/>
  <cols>
    <col min="1" max="1" width="11.1238095238095" style="1" customWidth="1"/>
    <col min="2" max="2" width="10.8190476190476" style="1" customWidth="1"/>
    <col min="3" max="3" width="13.5809523809524" style="1" customWidth="1"/>
    <col min="4" max="5" width="9.14285714285714" style="1" customWidth="1"/>
    <col min="6" max="6" width="21.8095238095238" style="1" customWidth="1"/>
    <col min="7" max="7" width="12.3428571428571" style="1" customWidth="1"/>
    <col min="8" max="8" width="14.5714285714286" style="1" hidden="1" customWidth="1"/>
    <col min="9" max="9" width="9.14285714285714" style="1" customWidth="1"/>
    <col min="10" max="10" width="10.9333333333333" style="1" hidden="1" customWidth="1"/>
    <col min="11" max="11" width="13.8380952380952" style="1" customWidth="1"/>
    <col min="12" max="12" width="16.0571428571429" style="1" hidden="1" customWidth="1"/>
    <col min="13" max="13" width="10.3619047619048" style="1" customWidth="1"/>
    <col min="14" max="14" width="12.5809523809524" style="1" hidden="1" customWidth="1"/>
    <col min="15" max="15" width="15.0857142857143" style="1" customWidth="1"/>
    <col min="16" max="16" width="17.3047619047619" style="1" hidden="1" customWidth="1"/>
    <col min="17" max="17" width="9.46666666666667" style="1" customWidth="1"/>
    <col min="18" max="18" width="11.6857142857143" style="1" hidden="1" customWidth="1"/>
    <col min="19" max="19" width="11.0666666666667" style="1" customWidth="1"/>
    <col min="20" max="20" width="12.3047619047619" style="1" customWidth="1"/>
    <col min="21" max="21" width="20.0761904761905" style="1" customWidth="1"/>
    <col min="22" max="22" width="22.8761904761905" style="1" customWidth="1"/>
    <col min="23" max="23" width="24.8952380952381" style="1" customWidth="1"/>
    <col min="24" max="24" width="11.7047619047619" style="1" customWidth="1"/>
    <col min="25" max="25" width="13.9238095238095" style="1" hidden="1" customWidth="1"/>
    <col min="26" max="26" width="12.4571428571429" style="1" customWidth="1"/>
    <col min="27" max="27" width="14.6761904761905" style="1" hidden="1" customWidth="1"/>
    <col min="28" max="28" width="9.14285714285714" style="1" customWidth="1"/>
    <col min="29" max="29" width="14.5428571428571" style="1" customWidth="1"/>
    <col min="30" max="30" width="15.8" style="1" customWidth="1"/>
    <col min="31" max="31" width="9.14285714285714" style="1" customWidth="1"/>
    <col min="32" max="32" width="9.19047619047619" style="1" customWidth="1"/>
    <col min="33" max="33" width="12.6285714285714" style="1" customWidth="1"/>
    <col min="34" max="34" width="9.79047619047619" style="1" customWidth="1"/>
    <col min="35" max="37" width="9.14285714285714" style="1" hidden="1" customWidth="1"/>
    <col min="38" max="38" width="9.14285714285714" customWidth="1"/>
    <col min="39" max="39" width="42.8285714285714" customWidth="1"/>
    <col min="40" max="40" width="13.647619047619" hidden="1" customWidth="1"/>
    <col min="41" max="41" width="9.14285714285714" hidden="1" customWidth="1"/>
    <col min="42" max="42" width="24.1904761904762" hidden="1" customWidth="1"/>
    <col min="43" max="43" width="13.9809523809524" hidden="1" customWidth="1"/>
    <col min="44" max="44" width="16.4380952380952" hidden="1" customWidth="1"/>
    <col min="45" max="45" width="10.3619047619048" hidden="1" customWidth="1"/>
    <col min="46" max="46" width="17.1809523809524" hidden="1" customWidth="1"/>
    <col min="47" max="47" width="14.8952380952381" hidden="1" customWidth="1"/>
    <col min="48" max="48" width="10.0857142857143" hidden="1" customWidth="1"/>
    <col min="49" max="49" width="11.5714285714286" hidden="1" customWidth="1"/>
    <col min="50" max="50" width="14.3142857142857" hidden="1" customWidth="1"/>
    <col min="51" max="51" width="16.1904761904762" hidden="1" customWidth="1"/>
    <col min="52" max="52" width="32.6095238095238" hidden="1" customWidth="1"/>
    <col min="53" max="53" width="11.1714285714286" hidden="1" customWidth="1"/>
    <col min="54" max="54" width="10.9333333333333" hidden="1" customWidth="1"/>
    <col min="55" max="55" width="12.8" hidden="1" customWidth="1"/>
    <col min="56" max="56" width="13.8" hidden="1" customWidth="1"/>
    <col min="57" max="57" width="13.5238095238095" hidden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  <c r="AJ1" s="2"/>
      <c r="AK1" s="2"/>
      <c r="AL1" s="5"/>
      <c r="AM1" s="6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16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</row>
    <row r="2" spans="1:57">
      <c r="A2" s="1" t="s">
        <v>51</v>
      </c>
      <c r="B2" s="1" t="s">
        <v>52</v>
      </c>
      <c r="C2" s="1" t="s">
        <v>53</v>
      </c>
      <c r="E2" s="1" t="s">
        <v>54</v>
      </c>
      <c r="F2" s="3" t="s">
        <v>55</v>
      </c>
      <c r="G2" s="1" t="s">
        <v>56</v>
      </c>
      <c r="H2" s="1" t="str">
        <f>IFERROR(VLOOKUP(G2,AP2:AQ8,2,FALSE),"")</f>
        <v>1</v>
      </c>
      <c r="I2" s="1" t="s">
        <v>57</v>
      </c>
      <c r="J2" s="1" t="str">
        <f>IFERROR(VLOOKUP(I2,AR2:AS10,2,FALSE),"")</f>
        <v>4</v>
      </c>
      <c r="K2" s="1" t="s">
        <v>58</v>
      </c>
      <c r="L2" s="1" t="str">
        <f>IFERROR(VLOOKUP(K2,AT2:AU8,2,FALSE),"")</f>
        <v>2</v>
      </c>
      <c r="M2" s="1" t="s">
        <v>59</v>
      </c>
      <c r="N2" s="1" t="str">
        <f>IFERROR(VLOOKUP(M2,AV2:AW4,2,FALSE),"")</f>
        <v>3</v>
      </c>
      <c r="O2" s="1" t="s">
        <v>60</v>
      </c>
      <c r="P2" s="1" t="str">
        <f>IFERROR(VLOOKUP(O2,AX2:AY4,2,FALSE),"")</f>
        <v>2</v>
      </c>
      <c r="Q2" s="1" t="s">
        <v>61</v>
      </c>
      <c r="R2" s="1" t="str">
        <f>IFERROR(VLOOKUP(Q2,AZ2:BA6,2,FALSE),"")</f>
        <v>3</v>
      </c>
      <c r="S2" s="4">
        <v>45784</v>
      </c>
      <c r="T2" s="1">
        <v>123</v>
      </c>
      <c r="U2" s="1">
        <v>123</v>
      </c>
      <c r="V2" s="1">
        <v>123</v>
      </c>
      <c r="W2" s="1">
        <v>123</v>
      </c>
      <c r="X2" s="1" t="s">
        <v>62</v>
      </c>
      <c r="Y2" s="1" t="str">
        <f>IFERROR(VLOOKUP(X2,BB2:BC5,2,FALSE),"")</f>
        <v>1002</v>
      </c>
      <c r="Z2" s="1" t="s">
        <v>63</v>
      </c>
      <c r="AA2" s="1" t="str">
        <f>IFERROR(VLOOKUP(Z2,BD2:BE7,2,FALSE),"")</f>
        <v>5</v>
      </c>
      <c r="AB2" s="1">
        <v>100</v>
      </c>
      <c r="AC2" s="1">
        <v>21</v>
      </c>
      <c r="AD2" s="1" t="s">
        <v>64</v>
      </c>
      <c r="AE2" s="1" t="s">
        <v>65</v>
      </c>
      <c r="AF2" s="1" t="s">
        <v>66</v>
      </c>
      <c r="AG2" s="1" t="s">
        <v>67</v>
      </c>
      <c r="AH2" s="1" t="s">
        <v>68</v>
      </c>
      <c r="AM2" s="7" t="s">
        <v>69</v>
      </c>
      <c r="AN2" t="s">
        <v>70</v>
      </c>
      <c r="AO2" t="s">
        <v>71</v>
      </c>
      <c r="AP2" t="s">
        <v>56</v>
      </c>
      <c r="AQ2" t="s">
        <v>72</v>
      </c>
      <c r="AR2" t="s">
        <v>57</v>
      </c>
      <c r="AS2" t="s">
        <v>73</v>
      </c>
      <c r="AT2" t="s">
        <v>74</v>
      </c>
      <c r="AU2" t="s">
        <v>72</v>
      </c>
      <c r="AV2" t="s">
        <v>75</v>
      </c>
      <c r="AW2" t="s">
        <v>76</v>
      </c>
      <c r="AX2" t="s">
        <v>77</v>
      </c>
      <c r="AY2" t="s">
        <v>72</v>
      </c>
      <c r="AZ2" t="s">
        <v>61</v>
      </c>
      <c r="BA2" t="s">
        <v>71</v>
      </c>
      <c r="BB2" t="s">
        <v>78</v>
      </c>
      <c r="BC2" t="s">
        <v>72</v>
      </c>
      <c r="BD2" t="s">
        <v>78</v>
      </c>
      <c r="BE2" t="s">
        <v>72</v>
      </c>
    </row>
    <row r="3" spans="8:57">
      <c r="H3" s="1" t="str">
        <f>IFERROR(VLOOKUP(G3,AP2:AQ8,2,FALSE),"")</f>
        <v/>
      </c>
      <c r="J3" s="1" t="str">
        <f>IFERROR(VLOOKUP(I3,AR2:AS10,2,FALSE),"")</f>
        <v/>
      </c>
      <c r="L3" s="1" t="str">
        <f>IFERROR(VLOOKUP(K3,AT2:AU8,2,FALSE),"")</f>
        <v/>
      </c>
      <c r="N3" s="1" t="str">
        <f>IFERROR(VLOOKUP(M3,AV2:AW4,2,FALSE),"")</f>
        <v/>
      </c>
      <c r="P3" s="1" t="str">
        <f>IFERROR(VLOOKUP(O3,AX2:AY4,2,FALSE),"")</f>
        <v/>
      </c>
      <c r="R3" s="1" t="str">
        <f>IFERROR(VLOOKUP(Q3,AZ2:BA6,2,FALSE),"")</f>
        <v/>
      </c>
      <c r="Y3" s="1" t="str">
        <f>IFERROR(VLOOKUP(X3,BB2:BC5,2,FALSE),"")</f>
        <v/>
      </c>
      <c r="AA3" s="1" t="str">
        <f>IFERROR(VLOOKUP(Z3,BD2:BE7,2,FALSE),"")</f>
        <v/>
      </c>
      <c r="AP3" t="s">
        <v>79</v>
      </c>
      <c r="AQ3" t="s">
        <v>76</v>
      </c>
      <c r="AR3" t="s">
        <v>80</v>
      </c>
      <c r="AS3" t="s">
        <v>81</v>
      </c>
      <c r="AT3" t="s">
        <v>58</v>
      </c>
      <c r="AU3" t="s">
        <v>76</v>
      </c>
      <c r="AV3" t="s">
        <v>59</v>
      </c>
      <c r="AW3" t="s">
        <v>71</v>
      </c>
      <c r="AX3" t="s">
        <v>60</v>
      </c>
      <c r="AY3" t="s">
        <v>76</v>
      </c>
      <c r="AZ3" t="s">
        <v>82</v>
      </c>
      <c r="BA3" t="s">
        <v>83</v>
      </c>
      <c r="BB3" t="s">
        <v>84</v>
      </c>
      <c r="BC3" t="s">
        <v>76</v>
      </c>
      <c r="BD3" t="s">
        <v>84</v>
      </c>
      <c r="BE3" t="s">
        <v>76</v>
      </c>
    </row>
    <row r="4" spans="8:57">
      <c r="H4" s="1" t="str">
        <f>IFERROR(VLOOKUP(G4,AP2:AQ8,2,FALSE),"")</f>
        <v/>
      </c>
      <c r="J4" s="1" t="str">
        <f>IFERROR(VLOOKUP(I4,AR2:AS10,2,FALSE),"")</f>
        <v/>
      </c>
      <c r="L4" s="1" t="str">
        <f>IFERROR(VLOOKUP(K4,AT2:AU8,2,FALSE),"")</f>
        <v/>
      </c>
      <c r="N4" s="1" t="str">
        <f>IFERROR(VLOOKUP(M4,AV2:AW4,2,FALSE),"")</f>
        <v/>
      </c>
      <c r="P4" s="1" t="str">
        <f>IFERROR(VLOOKUP(O4,AX2:AY4,2,FALSE),"")</f>
        <v/>
      </c>
      <c r="R4" s="1" t="str">
        <f>IFERROR(VLOOKUP(Q4,AZ2:BA6,2,FALSE),"")</f>
        <v/>
      </c>
      <c r="Y4" s="1" t="str">
        <f>IFERROR(VLOOKUP(X4,BB2:BC5,2,FALSE),"")</f>
        <v/>
      </c>
      <c r="AA4" s="1" t="str">
        <f>IFERROR(VLOOKUP(Z4,BD2:BE7,2,FALSE),"")</f>
        <v/>
      </c>
      <c r="AP4" t="s">
        <v>85</v>
      </c>
      <c r="AQ4" t="s">
        <v>71</v>
      </c>
      <c r="AR4" t="s">
        <v>86</v>
      </c>
      <c r="AS4" t="s">
        <v>87</v>
      </c>
      <c r="AT4" t="s">
        <v>88</v>
      </c>
      <c r="AU4" t="s">
        <v>71</v>
      </c>
      <c r="AZ4" t="s">
        <v>89</v>
      </c>
      <c r="BA4" t="s">
        <v>90</v>
      </c>
      <c r="BB4" t="s">
        <v>62</v>
      </c>
      <c r="BC4" t="s">
        <v>91</v>
      </c>
      <c r="BD4" t="s">
        <v>92</v>
      </c>
      <c r="BE4" t="s">
        <v>71</v>
      </c>
    </row>
    <row r="5" spans="8:57">
      <c r="H5" s="1" t="str">
        <f>IFERROR(VLOOKUP(G5,AP2:AQ8,2,FALSE),"")</f>
        <v/>
      </c>
      <c r="J5" s="1" t="str">
        <f>IFERROR(VLOOKUP(I5,AR2:AS10,2,FALSE),"")</f>
        <v/>
      </c>
      <c r="L5" s="1" t="str">
        <f>IFERROR(VLOOKUP(K5,AT2:AU8,2,FALSE),"")</f>
        <v/>
      </c>
      <c r="N5" s="1" t="str">
        <f>IFERROR(VLOOKUP(M5,AV2:AW4,2,FALSE),"")</f>
        <v/>
      </c>
      <c r="P5" s="1" t="str">
        <f>IFERROR(VLOOKUP(O5,AX2:AY4,2,FALSE),"")</f>
        <v/>
      </c>
      <c r="R5" s="1" t="str">
        <f>IFERROR(VLOOKUP(Q5,AZ2:BA6,2,FALSE),"")</f>
        <v/>
      </c>
      <c r="Y5" s="1" t="str">
        <f>IFERROR(VLOOKUP(X5,BB2:BC5,2,FALSE),"")</f>
        <v/>
      </c>
      <c r="AA5" s="1" t="str">
        <f>IFERROR(VLOOKUP(Z5,BD2:BE7,2,FALSE),"")</f>
        <v/>
      </c>
      <c r="AP5" t="s">
        <v>93</v>
      </c>
      <c r="AQ5" t="s">
        <v>73</v>
      </c>
      <c r="AR5" t="s">
        <v>94</v>
      </c>
      <c r="AS5" t="s">
        <v>95</v>
      </c>
      <c r="AT5" t="s">
        <v>96</v>
      </c>
      <c r="AU5" t="s">
        <v>73</v>
      </c>
      <c r="AZ5" t="s">
        <v>97</v>
      </c>
      <c r="BA5" t="s">
        <v>98</v>
      </c>
      <c r="BD5" t="s">
        <v>62</v>
      </c>
      <c r="BE5" t="s">
        <v>73</v>
      </c>
    </row>
    <row r="6" spans="8:57">
      <c r="H6" s="1" t="str">
        <f>IFERROR(VLOOKUP(G6,AP2:AQ8,2,FALSE),"")</f>
        <v/>
      </c>
      <c r="J6" s="1" t="str">
        <f>IFERROR(VLOOKUP(I6,AR2:AS10,2,FALSE),"")</f>
        <v/>
      </c>
      <c r="L6" s="1" t="str">
        <f>IFERROR(VLOOKUP(K6,AT2:AU8,2,FALSE),"")</f>
        <v/>
      </c>
      <c r="N6" s="1" t="str">
        <f>IFERROR(VLOOKUP(M6,AV2:AW4,2,FALSE),"")</f>
        <v/>
      </c>
      <c r="P6" s="1" t="str">
        <f>IFERROR(VLOOKUP(O6,AX2:AY4,2,FALSE),"")</f>
        <v/>
      </c>
      <c r="R6" s="1" t="str">
        <f>IFERROR(VLOOKUP(Q6,AZ2:BA6,2,FALSE),"")</f>
        <v/>
      </c>
      <c r="Y6" s="1" t="str">
        <f>IFERROR(VLOOKUP(X6,BB2:BC5,2,FALSE),"")</f>
        <v/>
      </c>
      <c r="AA6" s="1" t="str">
        <f>IFERROR(VLOOKUP(Z6,BD2:BE7,2,FALSE),"")</f>
        <v/>
      </c>
      <c r="AP6" t="s">
        <v>99</v>
      </c>
      <c r="AQ6" t="s">
        <v>100</v>
      </c>
      <c r="AR6" t="s">
        <v>101</v>
      </c>
      <c r="AS6" t="s">
        <v>102</v>
      </c>
      <c r="AT6" t="s">
        <v>16</v>
      </c>
      <c r="AU6" t="s">
        <v>100</v>
      </c>
      <c r="BD6" t="s">
        <v>63</v>
      </c>
      <c r="BE6" t="s">
        <v>100</v>
      </c>
    </row>
    <row r="7" spans="8:47">
      <c r="H7" s="1" t="str">
        <f>IFERROR(VLOOKUP(G7,AP2:AQ8,2,FALSE),"")</f>
        <v/>
      </c>
      <c r="J7" s="1" t="str">
        <f>IFERROR(VLOOKUP(I7,AR2:AS10,2,FALSE),"")</f>
        <v/>
      </c>
      <c r="L7" s="1" t="str">
        <f>IFERROR(VLOOKUP(K7,AT2:AU8,2,FALSE),"")</f>
        <v/>
      </c>
      <c r="N7" s="1" t="str">
        <f>IFERROR(VLOOKUP(M7,AV2:AW4,2,FALSE),"")</f>
        <v/>
      </c>
      <c r="P7" s="1" t="str">
        <f>IFERROR(VLOOKUP(O7,AX2:AY4,2,FALSE),"")</f>
        <v/>
      </c>
      <c r="R7" s="1" t="str">
        <f>IFERROR(VLOOKUP(Q7,AZ2:BA6,2,FALSE),"")</f>
        <v/>
      </c>
      <c r="Y7" s="1" t="str">
        <f>IFERROR(VLOOKUP(X7,BB2:BC5,2,FALSE),"")</f>
        <v/>
      </c>
      <c r="AA7" s="1" t="str">
        <f>IFERROR(VLOOKUP(Z7,BD2:BE7,2,FALSE),"")</f>
        <v/>
      </c>
      <c r="AP7" t="s">
        <v>103</v>
      </c>
      <c r="AQ7" t="s">
        <v>104</v>
      </c>
      <c r="AR7" t="s">
        <v>105</v>
      </c>
      <c r="AS7" t="s">
        <v>106</v>
      </c>
      <c r="AT7" t="s">
        <v>107</v>
      </c>
      <c r="AU7" t="s">
        <v>104</v>
      </c>
    </row>
    <row r="8" spans="8:45">
      <c r="H8" s="1" t="str">
        <f>IFERROR(VLOOKUP(G8,AP2:AQ8,2,FALSE),"")</f>
        <v/>
      </c>
      <c r="J8" s="1" t="str">
        <f>IFERROR(VLOOKUP(I8,AR2:AS10,2,FALSE),"")</f>
        <v/>
      </c>
      <c r="L8" s="1" t="str">
        <f>IFERROR(VLOOKUP(K8,AT2:AU8,2,FALSE),"")</f>
        <v/>
      </c>
      <c r="N8" s="1" t="str">
        <f>IFERROR(VLOOKUP(M8,AV2:AW4,2,FALSE),"")</f>
        <v/>
      </c>
      <c r="P8" s="1" t="str">
        <f>IFERROR(VLOOKUP(O8,AX2:AY4,2,FALSE),"")</f>
        <v/>
      </c>
      <c r="R8" s="1" t="str">
        <f>IFERROR(VLOOKUP(Q8,AZ2:BA6,2,FALSE),"")</f>
        <v/>
      </c>
      <c r="Y8" s="1" t="str">
        <f>IFERROR(VLOOKUP(X8,BB2:BC5,2,FALSE),"")</f>
        <v/>
      </c>
      <c r="AA8" s="1" t="str">
        <f>IFERROR(VLOOKUP(Z8,BD2:BE7,2,FALSE),"")</f>
        <v/>
      </c>
      <c r="AR8" t="s">
        <v>108</v>
      </c>
      <c r="AS8" t="s">
        <v>109</v>
      </c>
    </row>
    <row r="9" spans="8:45">
      <c r="H9" s="1" t="str">
        <f>IFERROR(VLOOKUP(G9,AP2:AQ8,2,FALSE),"")</f>
        <v/>
      </c>
      <c r="J9" s="1" t="str">
        <f>IFERROR(VLOOKUP(I9,AR2:AS10,2,FALSE),"")</f>
        <v/>
      </c>
      <c r="L9" s="1" t="str">
        <f>IFERROR(VLOOKUP(K9,AT2:AU8,2,FALSE),"")</f>
        <v/>
      </c>
      <c r="N9" s="1" t="str">
        <f>IFERROR(VLOOKUP(M9,AV2:AW4,2,FALSE),"")</f>
        <v/>
      </c>
      <c r="P9" s="1" t="str">
        <f>IFERROR(VLOOKUP(O9,AX2:AY4,2,FALSE),"")</f>
        <v/>
      </c>
      <c r="R9" s="1" t="str">
        <f>IFERROR(VLOOKUP(Q9,AZ2:BA6,2,FALSE),"")</f>
        <v/>
      </c>
      <c r="Y9" s="1" t="str">
        <f>IFERROR(VLOOKUP(X9,BB2:BC5,2,FALSE),"")</f>
        <v/>
      </c>
      <c r="AA9" s="1" t="str">
        <f>IFERROR(VLOOKUP(Z9,BD2:BE7,2,FALSE),"")</f>
        <v/>
      </c>
      <c r="AR9" t="s">
        <v>110</v>
      </c>
      <c r="AS9" t="s">
        <v>111</v>
      </c>
    </row>
    <row r="10" spans="8:27">
      <c r="H10" s="1" t="str">
        <f>IFERROR(VLOOKUP(G10,AP2:AQ8,2,FALSE),"")</f>
        <v/>
      </c>
      <c r="J10" s="1" t="str">
        <f>IFERROR(VLOOKUP(I10,AR2:AS10,2,FALSE),"")</f>
        <v/>
      </c>
      <c r="L10" s="1" t="str">
        <f>IFERROR(VLOOKUP(K10,AT2:AU8,2,FALSE),"")</f>
        <v/>
      </c>
      <c r="N10" s="1" t="str">
        <f>IFERROR(VLOOKUP(M10,AV2:AW4,2,FALSE),"")</f>
        <v/>
      </c>
      <c r="P10" s="1" t="str">
        <f>IFERROR(VLOOKUP(O10,AX2:AY4,2,FALSE),"")</f>
        <v/>
      </c>
      <c r="R10" s="1" t="str">
        <f>IFERROR(VLOOKUP(Q10,AZ2:BA6,2,FALSE),"")</f>
        <v/>
      </c>
      <c r="Y10" s="1" t="str">
        <f>IFERROR(VLOOKUP(X10,BB2:BC5,2,FALSE),"")</f>
        <v/>
      </c>
      <c r="AA10" s="1" t="str">
        <f>IFERROR(VLOOKUP(Z10,BD2:BE7,2,FALSE),"")</f>
        <v/>
      </c>
    </row>
    <row r="11" spans="8:27">
      <c r="H11" s="1" t="str">
        <f>IFERROR(VLOOKUP(G11,AP2:AQ8,2,FALSE),"")</f>
        <v/>
      </c>
      <c r="J11" s="1" t="str">
        <f>IFERROR(VLOOKUP(I11,AR2:AS10,2,FALSE),"")</f>
        <v/>
      </c>
      <c r="L11" s="1" t="str">
        <f>IFERROR(VLOOKUP(K11,AT2:AU8,2,FALSE),"")</f>
        <v/>
      </c>
      <c r="N11" s="1" t="str">
        <f>IFERROR(VLOOKUP(M11,AV2:AW4,2,FALSE),"")</f>
        <v/>
      </c>
      <c r="P11" s="1" t="str">
        <f>IFERROR(VLOOKUP(O11,AX2:AY4,2,FALSE),"")</f>
        <v/>
      </c>
      <c r="R11" s="1" t="str">
        <f>IFERROR(VLOOKUP(Q11,AZ2:BA6,2,FALSE),"")</f>
        <v/>
      </c>
      <c r="Y11" s="1" t="str">
        <f>IFERROR(VLOOKUP(X11,BB2:BC5,2,FALSE),"")</f>
        <v/>
      </c>
      <c r="AA11" s="1" t="str">
        <f>IFERROR(VLOOKUP(Z11,BD2:BE7,2,FALSE),"")</f>
        <v/>
      </c>
    </row>
    <row r="12" spans="8:27">
      <c r="H12" s="1" t="str">
        <f>IFERROR(VLOOKUP(G12,AP2:AQ8,2,FALSE),"")</f>
        <v/>
      </c>
      <c r="J12" s="1" t="str">
        <f>IFERROR(VLOOKUP(I12,AR2:AS10,2,FALSE),"")</f>
        <v/>
      </c>
      <c r="L12" s="1" t="str">
        <f>IFERROR(VLOOKUP(K12,AT2:AU8,2,FALSE),"")</f>
        <v/>
      </c>
      <c r="N12" s="1" t="str">
        <f>IFERROR(VLOOKUP(M12,AV2:AW4,2,FALSE),"")</f>
        <v/>
      </c>
      <c r="P12" s="1" t="str">
        <f>IFERROR(VLOOKUP(O12,AX2:AY4,2,FALSE),"")</f>
        <v/>
      </c>
      <c r="R12" s="1" t="str">
        <f>IFERROR(VLOOKUP(Q12,AZ2:BA6,2,FALSE),"")</f>
        <v/>
      </c>
      <c r="Y12" s="1" t="str">
        <f>IFERROR(VLOOKUP(X12,BB2:BC5,2,FALSE),"")</f>
        <v/>
      </c>
      <c r="AA12" s="1" t="str">
        <f>IFERROR(VLOOKUP(Z12,BD2:BE7,2,FALSE),"")</f>
        <v/>
      </c>
    </row>
    <row r="13" spans="8:27">
      <c r="H13" s="1" t="str">
        <f>IFERROR(VLOOKUP(G13,AP2:AQ8,2,FALSE),"")</f>
        <v/>
      </c>
      <c r="J13" s="1" t="str">
        <f>IFERROR(VLOOKUP(I13,AR2:AS10,2,FALSE),"")</f>
        <v/>
      </c>
      <c r="L13" s="1" t="str">
        <f>IFERROR(VLOOKUP(K13,AT2:AU8,2,FALSE),"")</f>
        <v/>
      </c>
      <c r="N13" s="1" t="str">
        <f>IFERROR(VLOOKUP(M13,AV2:AW4,2,FALSE),"")</f>
        <v/>
      </c>
      <c r="P13" s="1" t="str">
        <f>IFERROR(VLOOKUP(O13,AX2:AY4,2,FALSE),"")</f>
        <v/>
      </c>
      <c r="R13" s="1" t="str">
        <f>IFERROR(VLOOKUP(Q13,AZ2:BA6,2,FALSE),"")</f>
        <v/>
      </c>
      <c r="Y13" s="1" t="str">
        <f>IFERROR(VLOOKUP(X13,BB2:BC5,2,FALSE),"")</f>
        <v/>
      </c>
      <c r="AA13" s="1" t="str">
        <f>IFERROR(VLOOKUP(Z13,BD2:BE7,2,FALSE),"")</f>
        <v/>
      </c>
    </row>
    <row r="14" spans="8:27">
      <c r="H14" s="1" t="str">
        <f>IFERROR(VLOOKUP(G14,AP2:AQ8,2,FALSE),"")</f>
        <v/>
      </c>
      <c r="J14" s="1" t="str">
        <f>IFERROR(VLOOKUP(I14,AR2:AS10,2,FALSE),"")</f>
        <v/>
      </c>
      <c r="L14" s="1" t="str">
        <f>IFERROR(VLOOKUP(K14,AT2:AU8,2,FALSE),"")</f>
        <v/>
      </c>
      <c r="N14" s="1" t="str">
        <f>IFERROR(VLOOKUP(M14,AV2:AW4,2,FALSE),"")</f>
        <v/>
      </c>
      <c r="P14" s="1" t="str">
        <f>IFERROR(VLOOKUP(O14,AX2:AY4,2,FALSE),"")</f>
        <v/>
      </c>
      <c r="R14" s="1" t="str">
        <f>IFERROR(VLOOKUP(Q14,AZ2:BA6,2,FALSE),"")</f>
        <v/>
      </c>
      <c r="Y14" s="1" t="str">
        <f>IFERROR(VLOOKUP(X14,BB2:BC5,2,FALSE),"")</f>
        <v/>
      </c>
      <c r="AA14" s="1" t="str">
        <f>IFERROR(VLOOKUP(Z14,BD2:BE7,2,FALSE),"")</f>
        <v/>
      </c>
    </row>
    <row r="15" spans="8:27">
      <c r="H15" s="1" t="str">
        <f>IFERROR(VLOOKUP(G15,AP2:AQ8,2,FALSE),"")</f>
        <v/>
      </c>
      <c r="J15" s="1" t="str">
        <f>IFERROR(VLOOKUP(I15,AR2:AS10,2,FALSE),"")</f>
        <v/>
      </c>
      <c r="L15" s="1" t="str">
        <f>IFERROR(VLOOKUP(K15,AT2:AU8,2,FALSE),"")</f>
        <v/>
      </c>
      <c r="N15" s="1" t="str">
        <f>IFERROR(VLOOKUP(M15,AV2:AW4,2,FALSE),"")</f>
        <v/>
      </c>
      <c r="P15" s="1" t="str">
        <f>IFERROR(VLOOKUP(O15,AX2:AY4,2,FALSE),"")</f>
        <v/>
      </c>
      <c r="R15" s="1" t="str">
        <f>IFERROR(VLOOKUP(Q15,AZ2:BA6,2,FALSE),"")</f>
        <v/>
      </c>
      <c r="Y15" s="1" t="str">
        <f>IFERROR(VLOOKUP(X15,BB2:BC5,2,FALSE),"")</f>
        <v/>
      </c>
      <c r="AA15" s="1" t="str">
        <f>IFERROR(VLOOKUP(Z15,BD2:BE7,2,FALSE),"")</f>
        <v/>
      </c>
    </row>
    <row r="16" spans="8:27">
      <c r="H16" s="1" t="str">
        <f>IFERROR(VLOOKUP(G16,AP2:AQ8,2,FALSE),"")</f>
        <v/>
      </c>
      <c r="J16" s="1" t="str">
        <f>IFERROR(VLOOKUP(I16,AR2:AS10,2,FALSE),"")</f>
        <v/>
      </c>
      <c r="L16" s="1" t="str">
        <f>IFERROR(VLOOKUP(K16,AT2:AU8,2,FALSE),"")</f>
        <v/>
      </c>
      <c r="N16" s="1" t="str">
        <f>IFERROR(VLOOKUP(M16,AV2:AW4,2,FALSE),"")</f>
        <v/>
      </c>
      <c r="P16" s="1" t="str">
        <f>IFERROR(VLOOKUP(O16,AX2:AY4,2,FALSE),"")</f>
        <v/>
      </c>
      <c r="R16" s="1" t="str">
        <f>IFERROR(VLOOKUP(Q16,AZ2:BA6,2,FALSE),"")</f>
        <v/>
      </c>
      <c r="Y16" s="1" t="str">
        <f>IFERROR(VLOOKUP(X16,BB2:BC5,2,FALSE),"")</f>
        <v/>
      </c>
      <c r="AA16" s="1" t="str">
        <f>IFERROR(VLOOKUP(Z16,BD2:BE7,2,FALSE),"")</f>
        <v/>
      </c>
    </row>
    <row r="17" spans="8:27">
      <c r="H17" s="1" t="str">
        <f>IFERROR(VLOOKUP(G17,AP2:AQ8,2,FALSE),"")</f>
        <v/>
      </c>
      <c r="J17" s="1" t="str">
        <f>IFERROR(VLOOKUP(I17,AR2:AS10,2,FALSE),"")</f>
        <v/>
      </c>
      <c r="L17" s="1" t="str">
        <f>IFERROR(VLOOKUP(K17,AT2:AU8,2,FALSE),"")</f>
        <v/>
      </c>
      <c r="N17" s="1" t="str">
        <f>IFERROR(VLOOKUP(M17,AV2:AW4,2,FALSE),"")</f>
        <v/>
      </c>
      <c r="P17" s="1" t="str">
        <f>IFERROR(VLOOKUP(O17,AX2:AY4,2,FALSE),"")</f>
        <v/>
      </c>
      <c r="R17" s="1" t="str">
        <f>IFERROR(VLOOKUP(Q17,AZ2:BA6,2,FALSE),"")</f>
        <v/>
      </c>
      <c r="Y17" s="1" t="str">
        <f>IFERROR(VLOOKUP(X17,BB2:BC5,2,FALSE),"")</f>
        <v/>
      </c>
      <c r="AA17" s="1" t="str">
        <f>IFERROR(VLOOKUP(Z17,BD2:BE7,2,FALSE),"")</f>
        <v/>
      </c>
    </row>
    <row r="18" spans="8:27">
      <c r="H18" s="1" t="str">
        <f>IFERROR(VLOOKUP(G18,AP2:AQ8,2,FALSE),"")</f>
        <v/>
      </c>
      <c r="J18" s="1" t="str">
        <f>IFERROR(VLOOKUP(I18,AR2:AS10,2,FALSE),"")</f>
        <v/>
      </c>
      <c r="L18" s="1" t="str">
        <f>IFERROR(VLOOKUP(K18,AT2:AU8,2,FALSE),"")</f>
        <v/>
      </c>
      <c r="N18" s="1" t="str">
        <f>IFERROR(VLOOKUP(M18,AV2:AW4,2,FALSE),"")</f>
        <v/>
      </c>
      <c r="P18" s="1" t="str">
        <f>IFERROR(VLOOKUP(O18,AX2:AY4,2,FALSE),"")</f>
        <v/>
      </c>
      <c r="R18" s="1" t="str">
        <f>IFERROR(VLOOKUP(Q18,AZ2:BA6,2,FALSE),"")</f>
        <v/>
      </c>
      <c r="Y18" s="1" t="str">
        <f>IFERROR(VLOOKUP(X18,BB2:BC5,2,FALSE),"")</f>
        <v/>
      </c>
      <c r="AA18" s="1" t="str">
        <f>IFERROR(VLOOKUP(Z18,BD2:BE7,2,FALSE),"")</f>
        <v/>
      </c>
    </row>
    <row r="19" spans="8:27">
      <c r="H19" s="1" t="str">
        <f>IFERROR(VLOOKUP(G19,AP2:AQ8,2,FALSE),"")</f>
        <v/>
      </c>
      <c r="J19" s="1" t="str">
        <f>IFERROR(VLOOKUP(I19,AR2:AS10,2,FALSE),"")</f>
        <v/>
      </c>
      <c r="L19" s="1" t="str">
        <f>IFERROR(VLOOKUP(K19,AT2:AU8,2,FALSE),"")</f>
        <v/>
      </c>
      <c r="N19" s="1" t="str">
        <f>IFERROR(VLOOKUP(M19,AV2:AW4,2,FALSE),"")</f>
        <v/>
      </c>
      <c r="P19" s="1" t="str">
        <f>IFERROR(VLOOKUP(O19,AX2:AY4,2,FALSE),"")</f>
        <v/>
      </c>
      <c r="R19" s="1" t="str">
        <f>IFERROR(VLOOKUP(Q19,AZ2:BA6,2,FALSE),"")</f>
        <v/>
      </c>
      <c r="Y19" s="1" t="str">
        <f>IFERROR(VLOOKUP(X19,BB2:BC5,2,FALSE),"")</f>
        <v/>
      </c>
      <c r="AA19" s="1" t="str">
        <f>IFERROR(VLOOKUP(Z19,BD2:BE7,2,FALSE),"")</f>
        <v/>
      </c>
    </row>
    <row r="20" spans="8:27">
      <c r="H20" s="1" t="str">
        <f>IFERROR(VLOOKUP(G20,AP2:AQ8,2,FALSE),"")</f>
        <v/>
      </c>
      <c r="J20" s="1" t="str">
        <f>IFERROR(VLOOKUP(I20,AR2:AS10,2,FALSE),"")</f>
        <v/>
      </c>
      <c r="L20" s="1" t="str">
        <f>IFERROR(VLOOKUP(K20,AT2:AU8,2,FALSE),"")</f>
        <v/>
      </c>
      <c r="N20" s="1" t="str">
        <f>IFERROR(VLOOKUP(M20,AV2:AW4,2,FALSE),"")</f>
        <v/>
      </c>
      <c r="P20" s="1" t="str">
        <f>IFERROR(VLOOKUP(O20,AX2:AY4,2,FALSE),"")</f>
        <v/>
      </c>
      <c r="R20" s="1" t="str">
        <f>IFERROR(VLOOKUP(Q20,AZ2:BA6,2,FALSE),"")</f>
        <v/>
      </c>
      <c r="Y20" s="1" t="str">
        <f>IFERROR(VLOOKUP(X20,BB2:BC5,2,FALSE),"")</f>
        <v/>
      </c>
      <c r="AA20" s="1" t="str">
        <f>IFERROR(VLOOKUP(Z20,BD2:BE7,2,FALSE),"")</f>
        <v/>
      </c>
    </row>
    <row r="21" spans="8:27">
      <c r="H21" s="1" t="str">
        <f>IFERROR(VLOOKUP(G21,AP2:AQ8,2,FALSE),"")</f>
        <v/>
      </c>
      <c r="J21" s="1" t="str">
        <f>IFERROR(VLOOKUP(I21,AR2:AS10,2,FALSE),"")</f>
        <v/>
      </c>
      <c r="L21" s="1" t="str">
        <f>IFERROR(VLOOKUP(K21,AT2:AU8,2,FALSE),"")</f>
        <v/>
      </c>
      <c r="N21" s="1" t="str">
        <f>IFERROR(VLOOKUP(M21,AV2:AW4,2,FALSE),"")</f>
        <v/>
      </c>
      <c r="P21" s="1" t="str">
        <f>IFERROR(VLOOKUP(O21,AX2:AY4,2,FALSE),"")</f>
        <v/>
      </c>
      <c r="R21" s="1" t="str">
        <f>IFERROR(VLOOKUP(Q21,AZ2:BA6,2,FALSE),"")</f>
        <v/>
      </c>
      <c r="Y21" s="1" t="str">
        <f>IFERROR(VLOOKUP(X21,BB2:BC5,2,FALSE),"")</f>
        <v/>
      </c>
      <c r="AA21" s="1" t="str">
        <f>IFERROR(VLOOKUP(Z21,BD2:BE7,2,FALSE),"")</f>
        <v/>
      </c>
    </row>
    <row r="22" spans="8:27">
      <c r="H22" s="1" t="str">
        <f>IFERROR(VLOOKUP(G22,AP2:AQ8,2,FALSE),"")</f>
        <v/>
      </c>
      <c r="J22" s="1" t="str">
        <f>IFERROR(VLOOKUP(I22,AR2:AS10,2,FALSE),"")</f>
        <v/>
      </c>
      <c r="L22" s="1" t="str">
        <f>IFERROR(VLOOKUP(K22,AT2:AU8,2,FALSE),"")</f>
        <v/>
      </c>
      <c r="N22" s="1" t="str">
        <f>IFERROR(VLOOKUP(M22,AV2:AW4,2,FALSE),"")</f>
        <v/>
      </c>
      <c r="P22" s="1" t="str">
        <f>IFERROR(VLOOKUP(O22,AX2:AY4,2,FALSE),"")</f>
        <v/>
      </c>
      <c r="R22" s="1" t="str">
        <f>IFERROR(VLOOKUP(Q22,AZ2:BA6,2,FALSE),"")</f>
        <v/>
      </c>
      <c r="Y22" s="1" t="str">
        <f>IFERROR(VLOOKUP(X22,BB2:BC5,2,FALSE),"")</f>
        <v/>
      </c>
      <c r="AA22" s="1" t="str">
        <f>IFERROR(VLOOKUP(Z22,BD2:BE7,2,FALSE),"")</f>
        <v/>
      </c>
    </row>
    <row r="23" spans="8:27">
      <c r="H23" s="1" t="str">
        <f>IFERROR(VLOOKUP(G23,AP2:AQ8,2,FALSE),"")</f>
        <v/>
      </c>
      <c r="J23" s="1" t="str">
        <f>IFERROR(VLOOKUP(I23,AR2:AS10,2,FALSE),"")</f>
        <v/>
      </c>
      <c r="L23" s="1" t="str">
        <f>IFERROR(VLOOKUP(K23,AT2:AU8,2,FALSE),"")</f>
        <v/>
      </c>
      <c r="N23" s="1" t="str">
        <f>IFERROR(VLOOKUP(M23,AV2:AW4,2,FALSE),"")</f>
        <v/>
      </c>
      <c r="P23" s="1" t="str">
        <f>IFERROR(VLOOKUP(O23,AX2:AY4,2,FALSE),"")</f>
        <v/>
      </c>
      <c r="R23" s="1" t="str">
        <f>IFERROR(VLOOKUP(Q23,AZ2:BA6,2,FALSE),"")</f>
        <v/>
      </c>
      <c r="Y23" s="1" t="str">
        <f>IFERROR(VLOOKUP(X23,BB2:BC5,2,FALSE),"")</f>
        <v/>
      </c>
      <c r="AA23" s="1" t="str">
        <f>IFERROR(VLOOKUP(Z23,BD2:BE7,2,FALSE),"")</f>
        <v/>
      </c>
    </row>
    <row r="24" spans="8:27">
      <c r="H24" s="1" t="str">
        <f>IFERROR(VLOOKUP(G24,AP2:AQ8,2,FALSE),"")</f>
        <v/>
      </c>
      <c r="J24" s="1" t="str">
        <f>IFERROR(VLOOKUP(I24,AR2:AS10,2,FALSE),"")</f>
        <v/>
      </c>
      <c r="L24" s="1" t="str">
        <f>IFERROR(VLOOKUP(K24,AT2:AU8,2,FALSE),"")</f>
        <v/>
      </c>
      <c r="N24" s="1" t="str">
        <f>IFERROR(VLOOKUP(M24,AV2:AW4,2,FALSE),"")</f>
        <v/>
      </c>
      <c r="P24" s="1" t="str">
        <f>IFERROR(VLOOKUP(O24,AX2:AY4,2,FALSE),"")</f>
        <v/>
      </c>
      <c r="R24" s="1" t="str">
        <f>IFERROR(VLOOKUP(Q24,AZ2:BA6,2,FALSE),"")</f>
        <v/>
      </c>
      <c r="Y24" s="1" t="str">
        <f>IFERROR(VLOOKUP(X24,BB2:BC5,2,FALSE),"")</f>
        <v/>
      </c>
      <c r="AA24" s="1" t="str">
        <f>IFERROR(VLOOKUP(Z24,BD2:BE7,2,FALSE),"")</f>
        <v/>
      </c>
    </row>
    <row r="25" spans="8:27">
      <c r="H25" s="1" t="str">
        <f>IFERROR(VLOOKUP(G25,AP2:AQ8,2,FALSE),"")</f>
        <v/>
      </c>
      <c r="J25" s="1" t="str">
        <f>IFERROR(VLOOKUP(I25,AR2:AS10,2,FALSE),"")</f>
        <v/>
      </c>
      <c r="L25" s="1" t="str">
        <f>IFERROR(VLOOKUP(K25,AT2:AU8,2,FALSE),"")</f>
        <v/>
      </c>
      <c r="N25" s="1" t="str">
        <f>IFERROR(VLOOKUP(M25,AV2:AW4,2,FALSE),"")</f>
        <v/>
      </c>
      <c r="P25" s="1" t="str">
        <f>IFERROR(VLOOKUP(O25,AX2:AY4,2,FALSE),"")</f>
        <v/>
      </c>
      <c r="R25" s="1" t="str">
        <f>IFERROR(VLOOKUP(Q25,AZ2:BA6,2,FALSE),"")</f>
        <v/>
      </c>
      <c r="Y25" s="1" t="str">
        <f>IFERROR(VLOOKUP(X25,BB2:BC5,2,FALSE),"")</f>
        <v/>
      </c>
      <c r="AA25" s="1" t="str">
        <f>IFERROR(VLOOKUP(Z25,BD2:BE7,2,FALSE),"")</f>
        <v/>
      </c>
    </row>
    <row r="26" spans="8:27">
      <c r="H26" s="1" t="str">
        <f>IFERROR(VLOOKUP(G26,AP2:AQ8,2,FALSE),"")</f>
        <v/>
      </c>
      <c r="J26" s="1" t="str">
        <f>IFERROR(VLOOKUP(I26,AR2:AS10,2,FALSE),"")</f>
        <v/>
      </c>
      <c r="L26" s="1" t="str">
        <f>IFERROR(VLOOKUP(K26,AT2:AU8,2,FALSE),"")</f>
        <v/>
      </c>
      <c r="N26" s="1" t="str">
        <f>IFERROR(VLOOKUP(M26,AV2:AW4,2,FALSE),"")</f>
        <v/>
      </c>
      <c r="P26" s="1" t="str">
        <f>IFERROR(VLOOKUP(O26,AX2:AY4,2,FALSE),"")</f>
        <v/>
      </c>
      <c r="R26" s="1" t="str">
        <f>IFERROR(VLOOKUP(Q26,AZ2:BA6,2,FALSE),"")</f>
        <v/>
      </c>
      <c r="Y26" s="1" t="str">
        <f>IFERROR(VLOOKUP(X26,BB2:BC5,2,FALSE),"")</f>
        <v/>
      </c>
      <c r="AA26" s="1" t="str">
        <f>IFERROR(VLOOKUP(Z26,BD2:BE7,2,FALSE),"")</f>
        <v/>
      </c>
    </row>
    <row r="27" spans="8:27">
      <c r="H27" s="1" t="str">
        <f>IFERROR(VLOOKUP(G27,AP2:AQ8,2,FALSE),"")</f>
        <v/>
      </c>
      <c r="J27" s="1" t="str">
        <f>IFERROR(VLOOKUP(I27,AR2:AS10,2,FALSE),"")</f>
        <v/>
      </c>
      <c r="L27" s="1" t="str">
        <f>IFERROR(VLOOKUP(K27,AT2:AU8,2,FALSE),"")</f>
        <v/>
      </c>
      <c r="N27" s="1" t="str">
        <f>IFERROR(VLOOKUP(M27,AV2:AW4,2,FALSE),"")</f>
        <v/>
      </c>
      <c r="P27" s="1" t="str">
        <f>IFERROR(VLOOKUP(O27,AX2:AY4,2,FALSE),"")</f>
        <v/>
      </c>
      <c r="R27" s="1" t="str">
        <f>IFERROR(VLOOKUP(Q27,AZ2:BA6,2,FALSE),"")</f>
        <v/>
      </c>
      <c r="Y27" s="1" t="str">
        <f>IFERROR(VLOOKUP(X27,BB2:BC5,2,FALSE),"")</f>
        <v/>
      </c>
      <c r="AA27" s="1" t="str">
        <f>IFERROR(VLOOKUP(Z27,BD2:BE7,2,FALSE),"")</f>
        <v/>
      </c>
    </row>
    <row r="28" spans="8:27">
      <c r="H28" s="1" t="str">
        <f>IFERROR(VLOOKUP(G28,AP2:AQ8,2,FALSE),"")</f>
        <v/>
      </c>
      <c r="J28" s="1" t="str">
        <f>IFERROR(VLOOKUP(I28,AR2:AS10,2,FALSE),"")</f>
        <v/>
      </c>
      <c r="L28" s="1" t="str">
        <f>IFERROR(VLOOKUP(K28,AT2:AU8,2,FALSE),"")</f>
        <v/>
      </c>
      <c r="N28" s="1" t="str">
        <f>IFERROR(VLOOKUP(M28,AV2:AW4,2,FALSE),"")</f>
        <v/>
      </c>
      <c r="P28" s="1" t="str">
        <f>IFERROR(VLOOKUP(O28,AX2:AY4,2,FALSE),"")</f>
        <v/>
      </c>
      <c r="R28" s="1" t="str">
        <f>IFERROR(VLOOKUP(Q28,AZ2:BA6,2,FALSE),"")</f>
        <v/>
      </c>
      <c r="Y28" s="1" t="str">
        <f>IFERROR(VLOOKUP(X28,BB2:BC5,2,FALSE),"")</f>
        <v/>
      </c>
      <c r="AA28" s="1" t="str">
        <f>IFERROR(VLOOKUP(Z28,BD2:BE7,2,FALSE),"")</f>
        <v/>
      </c>
    </row>
    <row r="29" spans="8:27">
      <c r="H29" s="1" t="str">
        <f>IFERROR(VLOOKUP(G29,AP2:AQ8,2,FALSE),"")</f>
        <v/>
      </c>
      <c r="J29" s="1" t="str">
        <f>IFERROR(VLOOKUP(I29,AR2:AS10,2,FALSE),"")</f>
        <v/>
      </c>
      <c r="L29" s="1" t="str">
        <f>IFERROR(VLOOKUP(K29,AT2:AU8,2,FALSE),"")</f>
        <v/>
      </c>
      <c r="N29" s="1" t="str">
        <f>IFERROR(VLOOKUP(M29,AV2:AW4,2,FALSE),"")</f>
        <v/>
      </c>
      <c r="P29" s="1" t="str">
        <f>IFERROR(VLOOKUP(O29,AX2:AY4,2,FALSE),"")</f>
        <v/>
      </c>
      <c r="R29" s="1" t="str">
        <f>IFERROR(VLOOKUP(Q29,AZ2:BA6,2,FALSE),"")</f>
        <v/>
      </c>
      <c r="Y29" s="1" t="str">
        <f>IFERROR(VLOOKUP(X29,BB2:BC5,2,FALSE),"")</f>
        <v/>
      </c>
      <c r="AA29" s="1" t="str">
        <f>IFERROR(VLOOKUP(Z29,BD2:BE7,2,FALSE),"")</f>
        <v/>
      </c>
    </row>
    <row r="30" spans="8:27">
      <c r="H30" s="1" t="str">
        <f>IFERROR(VLOOKUP(G30,AP2:AQ8,2,FALSE),"")</f>
        <v/>
      </c>
      <c r="J30" s="1" t="str">
        <f>IFERROR(VLOOKUP(I30,AR2:AS10,2,FALSE),"")</f>
        <v/>
      </c>
      <c r="L30" s="1" t="str">
        <f>IFERROR(VLOOKUP(K30,AT2:AU8,2,FALSE),"")</f>
        <v/>
      </c>
      <c r="N30" s="1" t="str">
        <f>IFERROR(VLOOKUP(M30,AV2:AW4,2,FALSE),"")</f>
        <v/>
      </c>
      <c r="P30" s="1" t="str">
        <f>IFERROR(VLOOKUP(O30,AX2:AY4,2,FALSE),"")</f>
        <v/>
      </c>
      <c r="R30" s="1" t="str">
        <f>IFERROR(VLOOKUP(Q30,AZ2:BA6,2,FALSE),"")</f>
        <v/>
      </c>
      <c r="Y30" s="1" t="str">
        <f>IFERROR(VLOOKUP(X30,BB2:BC5,2,FALSE),"")</f>
        <v/>
      </c>
      <c r="AA30" s="1" t="str">
        <f>IFERROR(VLOOKUP(Z30,BD2:BE7,2,FALSE),"")</f>
        <v/>
      </c>
    </row>
    <row r="31" spans="8:27">
      <c r="H31" s="1" t="str">
        <f>IFERROR(VLOOKUP(G31,AP2:AQ8,2,FALSE),"")</f>
        <v/>
      </c>
      <c r="J31" s="1" t="str">
        <f>IFERROR(VLOOKUP(I31,AR2:AS10,2,FALSE),"")</f>
        <v/>
      </c>
      <c r="L31" s="1" t="str">
        <f>IFERROR(VLOOKUP(K31,AT2:AU8,2,FALSE),"")</f>
        <v/>
      </c>
      <c r="N31" s="1" t="str">
        <f>IFERROR(VLOOKUP(M31,AV2:AW4,2,FALSE),"")</f>
        <v/>
      </c>
      <c r="P31" s="1" t="str">
        <f>IFERROR(VLOOKUP(O31,AX2:AY4,2,FALSE),"")</f>
        <v/>
      </c>
      <c r="R31" s="1" t="str">
        <f>IFERROR(VLOOKUP(Q31,AZ2:BA6,2,FALSE),"")</f>
        <v/>
      </c>
      <c r="Y31" s="1" t="str">
        <f>IFERROR(VLOOKUP(X31,BB2:BC5,2,FALSE),"")</f>
        <v/>
      </c>
      <c r="AA31" s="1" t="str">
        <f>IFERROR(VLOOKUP(Z31,BD2:BE7,2,FALSE),"")</f>
        <v/>
      </c>
    </row>
    <row r="32" spans="8:27">
      <c r="H32" s="1" t="str">
        <f>IFERROR(VLOOKUP(G32,AP2:AQ8,2,FALSE),"")</f>
        <v/>
      </c>
      <c r="J32" s="1" t="str">
        <f>IFERROR(VLOOKUP(I32,AR2:AS10,2,FALSE),"")</f>
        <v/>
      </c>
      <c r="L32" s="1" t="str">
        <f>IFERROR(VLOOKUP(K32,AT2:AU8,2,FALSE),"")</f>
        <v/>
      </c>
      <c r="N32" s="1" t="str">
        <f>IFERROR(VLOOKUP(M32,AV2:AW4,2,FALSE),"")</f>
        <v/>
      </c>
      <c r="P32" s="1" t="str">
        <f>IFERROR(VLOOKUP(O32,AX2:AY4,2,FALSE),"")</f>
        <v/>
      </c>
      <c r="R32" s="1" t="str">
        <f>IFERROR(VLOOKUP(Q32,AZ2:BA6,2,FALSE),"")</f>
        <v/>
      </c>
      <c r="Y32" s="1" t="str">
        <f>IFERROR(VLOOKUP(X32,BB2:BC5,2,FALSE),"")</f>
        <v/>
      </c>
      <c r="AA32" s="1" t="str">
        <f>IFERROR(VLOOKUP(Z32,BD2:BE7,2,FALSE),"")</f>
        <v/>
      </c>
    </row>
    <row r="33" spans="8:27">
      <c r="H33" s="1" t="str">
        <f>IFERROR(VLOOKUP(G33,AP2:AQ8,2,FALSE),"")</f>
        <v/>
      </c>
      <c r="J33" s="1" t="str">
        <f>IFERROR(VLOOKUP(I33,AR2:AS10,2,FALSE),"")</f>
        <v/>
      </c>
      <c r="L33" s="1" t="str">
        <f>IFERROR(VLOOKUP(K33,AT2:AU8,2,FALSE),"")</f>
        <v/>
      </c>
      <c r="N33" s="1" t="str">
        <f>IFERROR(VLOOKUP(M33,AV2:AW4,2,FALSE),"")</f>
        <v/>
      </c>
      <c r="P33" s="1" t="str">
        <f>IFERROR(VLOOKUP(O33,AX2:AY4,2,FALSE),"")</f>
        <v/>
      </c>
      <c r="R33" s="1" t="str">
        <f>IFERROR(VLOOKUP(Q33,AZ2:BA6,2,FALSE),"")</f>
        <v/>
      </c>
      <c r="Y33" s="1" t="str">
        <f>IFERROR(VLOOKUP(X33,BB2:BC5,2,FALSE),"")</f>
        <v/>
      </c>
      <c r="AA33" s="1" t="str">
        <f>IFERROR(VLOOKUP(Z33,BD2:BE7,2,FALSE),"")</f>
        <v/>
      </c>
    </row>
    <row r="34" spans="8:27">
      <c r="H34" s="1" t="str">
        <f>IFERROR(VLOOKUP(G34,AP2:AQ8,2,FALSE),"")</f>
        <v/>
      </c>
      <c r="J34" s="1" t="str">
        <f>IFERROR(VLOOKUP(I34,AR2:AS10,2,FALSE),"")</f>
        <v/>
      </c>
      <c r="L34" s="1" t="str">
        <f>IFERROR(VLOOKUP(K34,AT2:AU8,2,FALSE),"")</f>
        <v/>
      </c>
      <c r="N34" s="1" t="str">
        <f>IFERROR(VLOOKUP(M34,AV2:AW4,2,FALSE),"")</f>
        <v/>
      </c>
      <c r="P34" s="1" t="str">
        <f>IFERROR(VLOOKUP(O34,AX2:AY4,2,FALSE),"")</f>
        <v/>
      </c>
      <c r="R34" s="1" t="str">
        <f>IFERROR(VLOOKUP(Q34,AZ2:BA6,2,FALSE),"")</f>
        <v/>
      </c>
      <c r="Y34" s="1" t="str">
        <f>IFERROR(VLOOKUP(X34,BB2:BC5,2,FALSE),"")</f>
        <v/>
      </c>
      <c r="AA34" s="1" t="str">
        <f>IFERROR(VLOOKUP(Z34,BD2:BE7,2,FALSE),"")</f>
        <v/>
      </c>
    </row>
    <row r="35" spans="8:27">
      <c r="H35" s="1" t="str">
        <f>IFERROR(VLOOKUP(G35,AP2:AQ8,2,FALSE),"")</f>
        <v/>
      </c>
      <c r="J35" s="1" t="str">
        <f>IFERROR(VLOOKUP(I35,AR2:AS10,2,FALSE),"")</f>
        <v/>
      </c>
      <c r="L35" s="1" t="str">
        <f>IFERROR(VLOOKUP(K35,AT2:AU8,2,FALSE),"")</f>
        <v/>
      </c>
      <c r="N35" s="1" t="str">
        <f>IFERROR(VLOOKUP(M35,AV2:AW4,2,FALSE),"")</f>
        <v/>
      </c>
      <c r="P35" s="1" t="str">
        <f>IFERROR(VLOOKUP(O35,AX2:AY4,2,FALSE),"")</f>
        <v/>
      </c>
      <c r="R35" s="1" t="str">
        <f>IFERROR(VLOOKUP(Q35,AZ2:BA6,2,FALSE),"")</f>
        <v/>
      </c>
      <c r="Y35" s="1" t="str">
        <f>IFERROR(VLOOKUP(X35,BB2:BC5,2,FALSE),"")</f>
        <v/>
      </c>
      <c r="AA35" s="1" t="str">
        <f>IFERROR(VLOOKUP(Z35,BD2:BE7,2,FALSE),"")</f>
        <v/>
      </c>
    </row>
    <row r="36" spans="8:27">
      <c r="H36" s="1" t="str">
        <f>IFERROR(VLOOKUP(G36,AP2:AQ8,2,FALSE),"")</f>
        <v/>
      </c>
      <c r="J36" s="1" t="str">
        <f>IFERROR(VLOOKUP(I36,AR2:AS10,2,FALSE),"")</f>
        <v/>
      </c>
      <c r="L36" s="1" t="str">
        <f>IFERROR(VLOOKUP(K36,AT2:AU8,2,FALSE),"")</f>
        <v/>
      </c>
      <c r="N36" s="1" t="str">
        <f>IFERROR(VLOOKUP(M36,AV2:AW4,2,FALSE),"")</f>
        <v/>
      </c>
      <c r="P36" s="1" t="str">
        <f>IFERROR(VLOOKUP(O36,AX2:AY4,2,FALSE),"")</f>
        <v/>
      </c>
      <c r="R36" s="1" t="str">
        <f>IFERROR(VLOOKUP(Q36,AZ2:BA6,2,FALSE),"")</f>
        <v/>
      </c>
      <c r="Y36" s="1" t="str">
        <f>IFERROR(VLOOKUP(X36,BB2:BC5,2,FALSE),"")</f>
        <v/>
      </c>
      <c r="AA36" s="1" t="str">
        <f>IFERROR(VLOOKUP(Z36,BD2:BE7,2,FALSE),"")</f>
        <v/>
      </c>
    </row>
    <row r="37" spans="8:27">
      <c r="H37" s="1" t="str">
        <f>IFERROR(VLOOKUP(G37,AP2:AQ8,2,FALSE),"")</f>
        <v/>
      </c>
      <c r="J37" s="1" t="str">
        <f>IFERROR(VLOOKUP(I37,AR2:AS10,2,FALSE),"")</f>
        <v/>
      </c>
      <c r="L37" s="1" t="str">
        <f>IFERROR(VLOOKUP(K37,AT2:AU8,2,FALSE),"")</f>
        <v/>
      </c>
      <c r="N37" s="1" t="str">
        <f>IFERROR(VLOOKUP(M37,AV2:AW4,2,FALSE),"")</f>
        <v/>
      </c>
      <c r="P37" s="1" t="str">
        <f>IFERROR(VLOOKUP(O37,AX2:AY4,2,FALSE),"")</f>
        <v/>
      </c>
      <c r="R37" s="1" t="str">
        <f>IFERROR(VLOOKUP(Q37,AZ2:BA6,2,FALSE),"")</f>
        <v/>
      </c>
      <c r="Y37" s="1" t="str">
        <f>IFERROR(VLOOKUP(X37,BB2:BC5,2,FALSE),"")</f>
        <v/>
      </c>
      <c r="AA37" s="1" t="str">
        <f>IFERROR(VLOOKUP(Z37,BD2:BE7,2,FALSE),"")</f>
        <v/>
      </c>
    </row>
    <row r="38" spans="8:27">
      <c r="H38" s="1" t="str">
        <f>IFERROR(VLOOKUP(G38,AP2:AQ8,2,FALSE),"")</f>
        <v/>
      </c>
      <c r="J38" s="1" t="str">
        <f>IFERROR(VLOOKUP(I38,AR2:AS10,2,FALSE),"")</f>
        <v/>
      </c>
      <c r="L38" s="1" t="str">
        <f>IFERROR(VLOOKUP(K38,AT2:AU8,2,FALSE),"")</f>
        <v/>
      </c>
      <c r="N38" s="1" t="str">
        <f>IFERROR(VLOOKUP(M38,AV2:AW4,2,FALSE),"")</f>
        <v/>
      </c>
      <c r="P38" s="1" t="str">
        <f>IFERROR(VLOOKUP(O38,AX2:AY4,2,FALSE),"")</f>
        <v/>
      </c>
      <c r="R38" s="1" t="str">
        <f>IFERROR(VLOOKUP(Q38,AZ2:BA6,2,FALSE),"")</f>
        <v/>
      </c>
      <c r="Y38" s="1" t="str">
        <f>IFERROR(VLOOKUP(X38,BB2:BC5,2,FALSE),"")</f>
        <v/>
      </c>
      <c r="AA38" s="1" t="str">
        <f>IFERROR(VLOOKUP(Z38,BD2:BE7,2,FALSE),"")</f>
        <v/>
      </c>
    </row>
    <row r="39" spans="8:27">
      <c r="H39" s="1" t="str">
        <f>IFERROR(VLOOKUP(G39,AP2:AQ8,2,FALSE),"")</f>
        <v/>
      </c>
      <c r="J39" s="1" t="str">
        <f>IFERROR(VLOOKUP(I39,AR2:AS10,2,FALSE),"")</f>
        <v/>
      </c>
      <c r="L39" s="1" t="str">
        <f>IFERROR(VLOOKUP(K39,AT2:AU8,2,FALSE),"")</f>
        <v/>
      </c>
      <c r="N39" s="1" t="str">
        <f>IFERROR(VLOOKUP(M39,AV2:AW4,2,FALSE),"")</f>
        <v/>
      </c>
      <c r="P39" s="1" t="str">
        <f>IFERROR(VLOOKUP(O39,AX2:AY4,2,FALSE),"")</f>
        <v/>
      </c>
      <c r="R39" s="1" t="str">
        <f>IFERROR(VLOOKUP(Q39,AZ2:BA6,2,FALSE),"")</f>
        <v/>
      </c>
      <c r="Y39" s="1" t="str">
        <f>IFERROR(VLOOKUP(X39,BB2:BC5,2,FALSE),"")</f>
        <v/>
      </c>
      <c r="AA39" s="1" t="str">
        <f>IFERROR(VLOOKUP(Z39,BD2:BE7,2,FALSE),"")</f>
        <v/>
      </c>
    </row>
    <row r="40" spans="8:27">
      <c r="H40" s="1" t="str">
        <f>IFERROR(VLOOKUP(G40,AP2:AQ8,2,FALSE),"")</f>
        <v/>
      </c>
      <c r="J40" s="1" t="str">
        <f>IFERROR(VLOOKUP(I40,AR2:AS10,2,FALSE),"")</f>
        <v/>
      </c>
      <c r="L40" s="1" t="str">
        <f>IFERROR(VLOOKUP(K40,AT2:AU8,2,FALSE),"")</f>
        <v/>
      </c>
      <c r="N40" s="1" t="str">
        <f>IFERROR(VLOOKUP(M40,AV2:AW4,2,FALSE),"")</f>
        <v/>
      </c>
      <c r="P40" s="1" t="str">
        <f>IFERROR(VLOOKUP(O40,AX2:AY4,2,FALSE),"")</f>
        <v/>
      </c>
      <c r="R40" s="1" t="str">
        <f>IFERROR(VLOOKUP(Q40,AZ2:BA6,2,FALSE),"")</f>
        <v/>
      </c>
      <c r="Y40" s="1" t="str">
        <f>IFERROR(VLOOKUP(X40,BB2:BC5,2,FALSE),"")</f>
        <v/>
      </c>
      <c r="AA40" s="1" t="str">
        <f>IFERROR(VLOOKUP(Z40,BD2:BE7,2,FALSE),"")</f>
        <v/>
      </c>
    </row>
    <row r="41" spans="8:27">
      <c r="H41" s="1" t="str">
        <f>IFERROR(VLOOKUP(G41,AP2:AQ8,2,FALSE),"")</f>
        <v/>
      </c>
      <c r="J41" s="1" t="str">
        <f>IFERROR(VLOOKUP(I41,AR2:AS10,2,FALSE),"")</f>
        <v/>
      </c>
      <c r="L41" s="1" t="str">
        <f>IFERROR(VLOOKUP(K41,AT2:AU8,2,FALSE),"")</f>
        <v/>
      </c>
      <c r="N41" s="1" t="str">
        <f>IFERROR(VLOOKUP(M41,AV2:AW4,2,FALSE),"")</f>
        <v/>
      </c>
      <c r="P41" s="1" t="str">
        <f>IFERROR(VLOOKUP(O41,AX2:AY4,2,FALSE),"")</f>
        <v/>
      </c>
      <c r="R41" s="1" t="str">
        <f>IFERROR(VLOOKUP(Q41,AZ2:BA6,2,FALSE),"")</f>
        <v/>
      </c>
      <c r="Y41" s="1" t="str">
        <f>IFERROR(VLOOKUP(X41,BB2:BC5,2,FALSE),"")</f>
        <v/>
      </c>
      <c r="AA41" s="1" t="str">
        <f>IFERROR(VLOOKUP(Z41,BD2:BE7,2,FALSE),"")</f>
        <v/>
      </c>
    </row>
    <row r="42" spans="8:27">
      <c r="H42" s="1" t="str">
        <f>IFERROR(VLOOKUP(G42,AP2:AQ8,2,FALSE),"")</f>
        <v/>
      </c>
      <c r="J42" s="1" t="str">
        <f>IFERROR(VLOOKUP(I42,AR2:AS10,2,FALSE),"")</f>
        <v/>
      </c>
      <c r="L42" s="1" t="str">
        <f>IFERROR(VLOOKUP(K42,AT2:AU8,2,FALSE),"")</f>
        <v/>
      </c>
      <c r="N42" s="1" t="str">
        <f>IFERROR(VLOOKUP(M42,AV2:AW4,2,FALSE),"")</f>
        <v/>
      </c>
      <c r="P42" s="1" t="str">
        <f>IFERROR(VLOOKUP(O42,AX2:AY4,2,FALSE),"")</f>
        <v/>
      </c>
      <c r="R42" s="1" t="str">
        <f>IFERROR(VLOOKUP(Q42,AZ2:BA6,2,FALSE),"")</f>
        <v/>
      </c>
      <c r="Y42" s="1" t="str">
        <f>IFERROR(VLOOKUP(X42,BB2:BC5,2,FALSE),"")</f>
        <v/>
      </c>
      <c r="AA42" s="1" t="str">
        <f>IFERROR(VLOOKUP(Z42,BD2:BE7,2,FALSE),"")</f>
        <v/>
      </c>
    </row>
    <row r="43" spans="8:27">
      <c r="H43" s="1" t="str">
        <f>IFERROR(VLOOKUP(G43,AP2:AQ8,2,FALSE),"")</f>
        <v/>
      </c>
      <c r="J43" s="1" t="str">
        <f>IFERROR(VLOOKUP(I43,AR2:AS10,2,FALSE),"")</f>
        <v/>
      </c>
      <c r="L43" s="1" t="str">
        <f>IFERROR(VLOOKUP(K43,AT2:AU8,2,FALSE),"")</f>
        <v/>
      </c>
      <c r="N43" s="1" t="str">
        <f>IFERROR(VLOOKUP(M43,AV2:AW4,2,FALSE),"")</f>
        <v/>
      </c>
      <c r="P43" s="1" t="str">
        <f>IFERROR(VLOOKUP(O43,AX2:AY4,2,FALSE),"")</f>
        <v/>
      </c>
      <c r="R43" s="1" t="str">
        <f>IFERROR(VLOOKUP(Q43,AZ2:BA6,2,FALSE),"")</f>
        <v/>
      </c>
      <c r="Y43" s="1" t="str">
        <f>IFERROR(VLOOKUP(X43,BB2:BC5,2,FALSE),"")</f>
        <v/>
      </c>
      <c r="AA43" s="1" t="str">
        <f>IFERROR(VLOOKUP(Z43,BD2:BE7,2,FALSE),"")</f>
        <v/>
      </c>
    </row>
    <row r="44" spans="8:27">
      <c r="H44" s="1" t="str">
        <f>IFERROR(VLOOKUP(G44,AP2:AQ8,2,FALSE),"")</f>
        <v/>
      </c>
      <c r="J44" s="1" t="str">
        <f>IFERROR(VLOOKUP(I44,AR2:AS10,2,FALSE),"")</f>
        <v/>
      </c>
      <c r="L44" s="1" t="str">
        <f>IFERROR(VLOOKUP(K44,AT2:AU8,2,FALSE),"")</f>
        <v/>
      </c>
      <c r="N44" s="1" t="str">
        <f>IFERROR(VLOOKUP(M44,AV2:AW4,2,FALSE),"")</f>
        <v/>
      </c>
      <c r="P44" s="1" t="str">
        <f>IFERROR(VLOOKUP(O44,AX2:AY4,2,FALSE),"")</f>
        <v/>
      </c>
      <c r="R44" s="1" t="str">
        <f>IFERROR(VLOOKUP(Q44,AZ2:BA6,2,FALSE),"")</f>
        <v/>
      </c>
      <c r="Y44" s="1" t="str">
        <f>IFERROR(VLOOKUP(X44,BB2:BC5,2,FALSE),"")</f>
        <v/>
      </c>
      <c r="AA44" s="1" t="str">
        <f>IFERROR(VLOOKUP(Z44,BD2:BE7,2,FALSE),"")</f>
        <v/>
      </c>
    </row>
    <row r="45" spans="8:27">
      <c r="H45" s="1" t="str">
        <f>IFERROR(VLOOKUP(G45,AP2:AQ8,2,FALSE),"")</f>
        <v/>
      </c>
      <c r="J45" s="1" t="str">
        <f>IFERROR(VLOOKUP(I45,AR2:AS10,2,FALSE),"")</f>
        <v/>
      </c>
      <c r="L45" s="1" t="str">
        <f>IFERROR(VLOOKUP(K45,AT2:AU8,2,FALSE),"")</f>
        <v/>
      </c>
      <c r="N45" s="1" t="str">
        <f>IFERROR(VLOOKUP(M45,AV2:AW4,2,FALSE),"")</f>
        <v/>
      </c>
      <c r="P45" s="1" t="str">
        <f>IFERROR(VLOOKUP(O45,AX2:AY4,2,FALSE),"")</f>
        <v/>
      </c>
      <c r="R45" s="1" t="str">
        <f>IFERROR(VLOOKUP(Q45,AZ2:BA6,2,FALSE),"")</f>
        <v/>
      </c>
      <c r="Y45" s="1" t="str">
        <f>IFERROR(VLOOKUP(X45,BB2:BC5,2,FALSE),"")</f>
        <v/>
      </c>
      <c r="AA45" s="1" t="str">
        <f>IFERROR(VLOOKUP(Z45,BD2:BE7,2,FALSE),"")</f>
        <v/>
      </c>
    </row>
    <row r="46" spans="8:27">
      <c r="H46" s="1" t="str">
        <f>IFERROR(VLOOKUP(G46,AP2:AQ8,2,FALSE),"")</f>
        <v/>
      </c>
      <c r="J46" s="1" t="str">
        <f>IFERROR(VLOOKUP(I46,AR2:AS10,2,FALSE),"")</f>
        <v/>
      </c>
      <c r="L46" s="1" t="str">
        <f>IFERROR(VLOOKUP(K46,AT2:AU8,2,FALSE),"")</f>
        <v/>
      </c>
      <c r="N46" s="1" t="str">
        <f>IFERROR(VLOOKUP(M46,AV2:AW4,2,FALSE),"")</f>
        <v/>
      </c>
      <c r="P46" s="1" t="str">
        <f>IFERROR(VLOOKUP(O46,AX2:AY4,2,FALSE),"")</f>
        <v/>
      </c>
      <c r="R46" s="1" t="str">
        <f>IFERROR(VLOOKUP(Q46,AZ2:BA6,2,FALSE),"")</f>
        <v/>
      </c>
      <c r="Y46" s="1" t="str">
        <f>IFERROR(VLOOKUP(X46,BB2:BC5,2,FALSE),"")</f>
        <v/>
      </c>
      <c r="AA46" s="1" t="str">
        <f>IFERROR(VLOOKUP(Z46,BD2:BE7,2,FALSE),"")</f>
        <v/>
      </c>
    </row>
    <row r="47" spans="8:27">
      <c r="H47" s="1" t="str">
        <f>IFERROR(VLOOKUP(G47,AP2:AQ8,2,FALSE),"")</f>
        <v/>
      </c>
      <c r="J47" s="1" t="str">
        <f>IFERROR(VLOOKUP(I47,AR2:AS10,2,FALSE),"")</f>
        <v/>
      </c>
      <c r="L47" s="1" t="str">
        <f>IFERROR(VLOOKUP(K47,AT2:AU8,2,FALSE),"")</f>
        <v/>
      </c>
      <c r="N47" s="1" t="str">
        <f>IFERROR(VLOOKUP(M47,AV2:AW4,2,FALSE),"")</f>
        <v/>
      </c>
      <c r="P47" s="1" t="str">
        <f>IFERROR(VLOOKUP(O47,AX2:AY4,2,FALSE),"")</f>
        <v/>
      </c>
      <c r="R47" s="1" t="str">
        <f>IFERROR(VLOOKUP(Q47,AZ2:BA6,2,FALSE),"")</f>
        <v/>
      </c>
      <c r="Y47" s="1" t="str">
        <f>IFERROR(VLOOKUP(X47,BB2:BC5,2,FALSE),"")</f>
        <v/>
      </c>
      <c r="AA47" s="1" t="str">
        <f>IFERROR(VLOOKUP(Z47,BD2:BE7,2,FALSE),"")</f>
        <v/>
      </c>
    </row>
    <row r="48" spans="8:27">
      <c r="H48" s="1" t="str">
        <f>IFERROR(VLOOKUP(G48,AP2:AQ8,2,FALSE),"")</f>
        <v/>
      </c>
      <c r="J48" s="1" t="str">
        <f>IFERROR(VLOOKUP(I48,AR2:AS10,2,FALSE),"")</f>
        <v/>
      </c>
      <c r="L48" s="1" t="str">
        <f>IFERROR(VLOOKUP(K48,AT2:AU8,2,FALSE),"")</f>
        <v/>
      </c>
      <c r="N48" s="1" t="str">
        <f>IFERROR(VLOOKUP(M48,AV2:AW4,2,FALSE),"")</f>
        <v/>
      </c>
      <c r="P48" s="1" t="str">
        <f>IFERROR(VLOOKUP(O48,AX2:AY4,2,FALSE),"")</f>
        <v/>
      </c>
      <c r="R48" s="1" t="str">
        <f>IFERROR(VLOOKUP(Q48,AZ2:BA6,2,FALSE),"")</f>
        <v/>
      </c>
      <c r="Y48" s="1" t="str">
        <f>IFERROR(VLOOKUP(X48,BB2:BC5,2,FALSE),"")</f>
        <v/>
      </c>
      <c r="AA48" s="1" t="str">
        <f>IFERROR(VLOOKUP(Z48,BD2:BE7,2,FALSE),"")</f>
        <v/>
      </c>
    </row>
    <row r="49" spans="8:27">
      <c r="H49" s="1" t="str">
        <f>IFERROR(VLOOKUP(G49,AP2:AQ8,2,FALSE),"")</f>
        <v/>
      </c>
      <c r="J49" s="1" t="str">
        <f>IFERROR(VLOOKUP(I49,AR2:AS10,2,FALSE),"")</f>
        <v/>
      </c>
      <c r="L49" s="1" t="str">
        <f>IFERROR(VLOOKUP(K49,AT2:AU8,2,FALSE),"")</f>
        <v/>
      </c>
      <c r="N49" s="1" t="str">
        <f>IFERROR(VLOOKUP(M49,AV2:AW4,2,FALSE),"")</f>
        <v/>
      </c>
      <c r="P49" s="1" t="str">
        <f>IFERROR(VLOOKUP(O49,AX2:AY4,2,FALSE),"")</f>
        <v/>
      </c>
      <c r="R49" s="1" t="str">
        <f>IFERROR(VLOOKUP(Q49,AZ2:BA6,2,FALSE),"")</f>
        <v/>
      </c>
      <c r="Y49" s="1" t="str">
        <f>IFERROR(VLOOKUP(X49,BB2:BC5,2,FALSE),"")</f>
        <v/>
      </c>
      <c r="AA49" s="1" t="str">
        <f>IFERROR(VLOOKUP(Z49,BD2:BE7,2,FALSE),"")</f>
        <v/>
      </c>
    </row>
    <row r="50" spans="8:27">
      <c r="H50" s="1" t="str">
        <f>IFERROR(VLOOKUP(G50,AP2:AQ8,2,FALSE),"")</f>
        <v/>
      </c>
      <c r="J50" s="1" t="str">
        <f>IFERROR(VLOOKUP(I50,AR2:AS10,2,FALSE),"")</f>
        <v/>
      </c>
      <c r="L50" s="1" t="str">
        <f>IFERROR(VLOOKUP(K50,AT2:AU8,2,FALSE),"")</f>
        <v/>
      </c>
      <c r="N50" s="1" t="str">
        <f>IFERROR(VLOOKUP(M50,AV2:AW4,2,FALSE),"")</f>
        <v/>
      </c>
      <c r="P50" s="1" t="str">
        <f>IFERROR(VLOOKUP(O50,AX2:AY4,2,FALSE),"")</f>
        <v/>
      </c>
      <c r="R50" s="1" t="str">
        <f>IFERROR(VLOOKUP(Q50,AZ2:BA6,2,FALSE),"")</f>
        <v/>
      </c>
      <c r="Y50" s="1" t="str">
        <f>IFERROR(VLOOKUP(X50,BB2:BC5,2,FALSE),"")</f>
        <v/>
      </c>
      <c r="AA50" s="1" t="str">
        <f>IFERROR(VLOOKUP(Z50,BD2:BE7,2,FALSE),"")</f>
        <v/>
      </c>
    </row>
    <row r="51" spans="8:27">
      <c r="H51" s="1" t="str">
        <f>IFERROR(VLOOKUP(G51,AP2:AQ8,2,FALSE),"")</f>
        <v/>
      </c>
      <c r="J51" s="1" t="str">
        <f>IFERROR(VLOOKUP(I51,AR2:AS10,2,FALSE),"")</f>
        <v/>
      </c>
      <c r="L51" s="1" t="str">
        <f>IFERROR(VLOOKUP(K51,AT2:AU8,2,FALSE),"")</f>
        <v/>
      </c>
      <c r="N51" s="1" t="str">
        <f>IFERROR(VLOOKUP(M51,AV2:AW4,2,FALSE),"")</f>
        <v/>
      </c>
      <c r="P51" s="1" t="str">
        <f>IFERROR(VLOOKUP(O51,AX2:AY4,2,FALSE),"")</f>
        <v/>
      </c>
      <c r="R51" s="1" t="str">
        <f>IFERROR(VLOOKUP(Q51,AZ2:BA6,2,FALSE),"")</f>
        <v/>
      </c>
      <c r="Y51" s="1" t="str">
        <f>IFERROR(VLOOKUP(X51,BB2:BC5,2,FALSE),"")</f>
        <v/>
      </c>
      <c r="AA51" s="1" t="str">
        <f>IFERROR(VLOOKUP(Z51,BD2:BE7,2,FALSE),"")</f>
        <v/>
      </c>
    </row>
    <row r="52" spans="8:27">
      <c r="H52" s="1" t="str">
        <f>IFERROR(VLOOKUP(G52,AP2:AQ8,2,FALSE),"")</f>
        <v/>
      </c>
      <c r="J52" s="1" t="str">
        <f>IFERROR(VLOOKUP(I52,AR2:AS10,2,FALSE),"")</f>
        <v/>
      </c>
      <c r="L52" s="1" t="str">
        <f>IFERROR(VLOOKUP(K52,AT2:AU8,2,FALSE),"")</f>
        <v/>
      </c>
      <c r="N52" s="1" t="str">
        <f>IFERROR(VLOOKUP(M52,AV2:AW4,2,FALSE),"")</f>
        <v/>
      </c>
      <c r="P52" s="1" t="str">
        <f>IFERROR(VLOOKUP(O52,AX2:AY4,2,FALSE),"")</f>
        <v/>
      </c>
      <c r="R52" s="1" t="str">
        <f>IFERROR(VLOOKUP(Q52,AZ2:BA6,2,FALSE),"")</f>
        <v/>
      </c>
      <c r="Y52" s="1" t="str">
        <f>IFERROR(VLOOKUP(X52,BB2:BC5,2,FALSE),"")</f>
        <v/>
      </c>
      <c r="AA52" s="1" t="str">
        <f>IFERROR(VLOOKUP(Z52,BD2:BE7,2,FALSE),"")</f>
        <v/>
      </c>
    </row>
    <row r="53" spans="8:27">
      <c r="H53" s="1" t="str">
        <f>IFERROR(VLOOKUP(G53,AP2:AQ8,2,FALSE),"")</f>
        <v/>
      </c>
      <c r="J53" s="1" t="str">
        <f>IFERROR(VLOOKUP(I53,AR2:AS10,2,FALSE),"")</f>
        <v/>
      </c>
      <c r="L53" s="1" t="str">
        <f>IFERROR(VLOOKUP(K53,AT2:AU8,2,FALSE),"")</f>
        <v/>
      </c>
      <c r="N53" s="1" t="str">
        <f>IFERROR(VLOOKUP(M53,AV2:AW4,2,FALSE),"")</f>
        <v/>
      </c>
      <c r="P53" s="1" t="str">
        <f>IFERROR(VLOOKUP(O53,AX2:AY4,2,FALSE),"")</f>
        <v/>
      </c>
      <c r="R53" s="1" t="str">
        <f>IFERROR(VLOOKUP(Q53,AZ2:BA6,2,FALSE),"")</f>
        <v/>
      </c>
      <c r="Y53" s="1" t="str">
        <f>IFERROR(VLOOKUP(X53,BB2:BC5,2,FALSE),"")</f>
        <v/>
      </c>
      <c r="AA53" s="1" t="str">
        <f>IFERROR(VLOOKUP(Z53,BD2:BE7,2,FALSE),"")</f>
        <v/>
      </c>
    </row>
    <row r="54" spans="8:27">
      <c r="H54" s="1" t="str">
        <f>IFERROR(VLOOKUP(G54,AP2:AQ8,2,FALSE),"")</f>
        <v/>
      </c>
      <c r="J54" s="1" t="str">
        <f>IFERROR(VLOOKUP(I54,AR2:AS10,2,FALSE),"")</f>
        <v/>
      </c>
      <c r="L54" s="1" t="str">
        <f>IFERROR(VLOOKUP(K54,AT2:AU8,2,FALSE),"")</f>
        <v/>
      </c>
      <c r="N54" s="1" t="str">
        <f>IFERROR(VLOOKUP(M54,AV2:AW4,2,FALSE),"")</f>
        <v/>
      </c>
      <c r="P54" s="1" t="str">
        <f>IFERROR(VLOOKUP(O54,AX2:AY4,2,FALSE),"")</f>
        <v/>
      </c>
      <c r="R54" s="1" t="str">
        <f>IFERROR(VLOOKUP(Q54,AZ2:BA6,2,FALSE),"")</f>
        <v/>
      </c>
      <c r="Y54" s="1" t="str">
        <f>IFERROR(VLOOKUP(X54,BB2:BC5,2,FALSE),"")</f>
        <v/>
      </c>
      <c r="AA54" s="1" t="str">
        <f>IFERROR(VLOOKUP(Z54,BD2:BE7,2,FALSE),"")</f>
        <v/>
      </c>
    </row>
    <row r="55" spans="8:27">
      <c r="H55" s="1" t="str">
        <f>IFERROR(VLOOKUP(G55,AP2:AQ8,2,FALSE),"")</f>
        <v/>
      </c>
      <c r="J55" s="1" t="str">
        <f>IFERROR(VLOOKUP(I55,AR2:AS10,2,FALSE),"")</f>
        <v/>
      </c>
      <c r="L55" s="1" t="str">
        <f>IFERROR(VLOOKUP(K55,AT2:AU8,2,FALSE),"")</f>
        <v/>
      </c>
      <c r="N55" s="1" t="str">
        <f>IFERROR(VLOOKUP(M55,AV2:AW4,2,FALSE),"")</f>
        <v/>
      </c>
      <c r="P55" s="1" t="str">
        <f>IFERROR(VLOOKUP(O55,AX2:AY4,2,FALSE),"")</f>
        <v/>
      </c>
      <c r="R55" s="1" t="str">
        <f>IFERROR(VLOOKUP(Q55,AZ2:BA6,2,FALSE),"")</f>
        <v/>
      </c>
      <c r="Y55" s="1" t="str">
        <f>IFERROR(VLOOKUP(X55,BB2:BC5,2,FALSE),"")</f>
        <v/>
      </c>
      <c r="AA55" s="1" t="str">
        <f>IFERROR(VLOOKUP(Z55,BD2:BE7,2,FALSE),"")</f>
        <v/>
      </c>
    </row>
    <row r="56" spans="8:27">
      <c r="H56" s="1" t="str">
        <f>IFERROR(VLOOKUP(G56,AP2:AQ8,2,FALSE),"")</f>
        <v/>
      </c>
      <c r="J56" s="1" t="str">
        <f>IFERROR(VLOOKUP(I56,AR2:AS10,2,FALSE),"")</f>
        <v/>
      </c>
      <c r="L56" s="1" t="str">
        <f>IFERROR(VLOOKUP(K56,AT2:AU8,2,FALSE),"")</f>
        <v/>
      </c>
      <c r="N56" s="1" t="str">
        <f>IFERROR(VLOOKUP(M56,AV2:AW4,2,FALSE),"")</f>
        <v/>
      </c>
      <c r="P56" s="1" t="str">
        <f>IFERROR(VLOOKUP(O56,AX2:AY4,2,FALSE),"")</f>
        <v/>
      </c>
      <c r="R56" s="1" t="str">
        <f>IFERROR(VLOOKUP(Q56,AZ2:BA6,2,FALSE),"")</f>
        <v/>
      </c>
      <c r="Y56" s="1" t="str">
        <f>IFERROR(VLOOKUP(X56,BB2:BC5,2,FALSE),"")</f>
        <v/>
      </c>
      <c r="AA56" s="1" t="str">
        <f>IFERROR(VLOOKUP(Z56,BD2:BE7,2,FALSE),"")</f>
        <v/>
      </c>
    </row>
    <row r="57" spans="8:27">
      <c r="H57" s="1" t="str">
        <f>IFERROR(VLOOKUP(G57,AP2:AQ8,2,FALSE),"")</f>
        <v/>
      </c>
      <c r="J57" s="1" t="str">
        <f>IFERROR(VLOOKUP(I57,AR2:AS10,2,FALSE),"")</f>
        <v/>
      </c>
      <c r="L57" s="1" t="str">
        <f>IFERROR(VLOOKUP(K57,AT2:AU8,2,FALSE),"")</f>
        <v/>
      </c>
      <c r="N57" s="1" t="str">
        <f>IFERROR(VLOOKUP(M57,AV2:AW4,2,FALSE),"")</f>
        <v/>
      </c>
      <c r="P57" s="1" t="str">
        <f>IFERROR(VLOOKUP(O57,AX2:AY4,2,FALSE),"")</f>
        <v/>
      </c>
      <c r="R57" s="1" t="str">
        <f>IFERROR(VLOOKUP(Q57,AZ2:BA6,2,FALSE),"")</f>
        <v/>
      </c>
      <c r="Y57" s="1" t="str">
        <f>IFERROR(VLOOKUP(X57,BB2:BC5,2,FALSE),"")</f>
        <v/>
      </c>
      <c r="AA57" s="1" t="str">
        <f>IFERROR(VLOOKUP(Z57,BD2:BE7,2,FALSE),"")</f>
        <v/>
      </c>
    </row>
    <row r="58" spans="8:27">
      <c r="H58" s="1" t="str">
        <f>IFERROR(VLOOKUP(G58,AP2:AQ8,2,FALSE),"")</f>
        <v/>
      </c>
      <c r="J58" s="1" t="str">
        <f>IFERROR(VLOOKUP(I58,AR2:AS10,2,FALSE),"")</f>
        <v/>
      </c>
      <c r="L58" s="1" t="str">
        <f>IFERROR(VLOOKUP(K58,AT2:AU8,2,FALSE),"")</f>
        <v/>
      </c>
      <c r="N58" s="1" t="str">
        <f>IFERROR(VLOOKUP(M58,AV2:AW4,2,FALSE),"")</f>
        <v/>
      </c>
      <c r="P58" s="1" t="str">
        <f>IFERROR(VLOOKUP(O58,AX2:AY4,2,FALSE),"")</f>
        <v/>
      </c>
      <c r="R58" s="1" t="str">
        <f>IFERROR(VLOOKUP(Q58,AZ2:BA6,2,FALSE),"")</f>
        <v/>
      </c>
      <c r="Y58" s="1" t="str">
        <f>IFERROR(VLOOKUP(X58,BB2:BC5,2,FALSE),"")</f>
        <v/>
      </c>
      <c r="AA58" s="1" t="str">
        <f>IFERROR(VLOOKUP(Z58,BD2:BE7,2,FALSE),"")</f>
        <v/>
      </c>
    </row>
    <row r="59" spans="8:27">
      <c r="H59" s="1" t="str">
        <f>IFERROR(VLOOKUP(G59,AP2:AQ8,2,FALSE),"")</f>
        <v/>
      </c>
      <c r="J59" s="1" t="str">
        <f>IFERROR(VLOOKUP(I59,AR2:AS10,2,FALSE),"")</f>
        <v/>
      </c>
      <c r="L59" s="1" t="str">
        <f>IFERROR(VLOOKUP(K59,AT2:AU8,2,FALSE),"")</f>
        <v/>
      </c>
      <c r="N59" s="1" t="str">
        <f>IFERROR(VLOOKUP(M59,AV2:AW4,2,FALSE),"")</f>
        <v/>
      </c>
      <c r="P59" s="1" t="str">
        <f>IFERROR(VLOOKUP(O59,AX2:AY4,2,FALSE),"")</f>
        <v/>
      </c>
      <c r="R59" s="1" t="str">
        <f>IFERROR(VLOOKUP(Q59,AZ2:BA6,2,FALSE),"")</f>
        <v/>
      </c>
      <c r="Y59" s="1" t="str">
        <f>IFERROR(VLOOKUP(X59,BB2:BC5,2,FALSE),"")</f>
        <v/>
      </c>
      <c r="AA59" s="1" t="str">
        <f>IFERROR(VLOOKUP(Z59,BD2:BE7,2,FALSE),"")</f>
        <v/>
      </c>
    </row>
    <row r="60" spans="8:27">
      <c r="H60" s="1" t="str">
        <f>IFERROR(VLOOKUP(G60,AP2:AQ8,2,FALSE),"")</f>
        <v/>
      </c>
      <c r="J60" s="1" t="str">
        <f>IFERROR(VLOOKUP(I60,AR2:AS10,2,FALSE),"")</f>
        <v/>
      </c>
      <c r="L60" s="1" t="str">
        <f>IFERROR(VLOOKUP(K60,AT2:AU8,2,FALSE),"")</f>
        <v/>
      </c>
      <c r="N60" s="1" t="str">
        <f>IFERROR(VLOOKUP(M60,AV2:AW4,2,FALSE),"")</f>
        <v/>
      </c>
      <c r="P60" s="1" t="str">
        <f>IFERROR(VLOOKUP(O60,AX2:AY4,2,FALSE),"")</f>
        <v/>
      </c>
      <c r="R60" s="1" t="str">
        <f>IFERROR(VLOOKUP(Q60,AZ2:BA6,2,FALSE),"")</f>
        <v/>
      </c>
      <c r="Y60" s="1" t="str">
        <f>IFERROR(VLOOKUP(X60,BB2:BC5,2,FALSE),"")</f>
        <v/>
      </c>
      <c r="AA60" s="1" t="str">
        <f>IFERROR(VLOOKUP(Z60,BD2:BE7,2,FALSE),"")</f>
        <v/>
      </c>
    </row>
    <row r="61" spans="8:27">
      <c r="H61" s="1" t="str">
        <f>IFERROR(VLOOKUP(G61,AP2:AQ8,2,FALSE),"")</f>
        <v/>
      </c>
      <c r="J61" s="1" t="str">
        <f>IFERROR(VLOOKUP(I61,AR2:AS10,2,FALSE),"")</f>
        <v/>
      </c>
      <c r="L61" s="1" t="str">
        <f>IFERROR(VLOOKUP(K61,AT2:AU8,2,FALSE),"")</f>
        <v/>
      </c>
      <c r="N61" s="1" t="str">
        <f>IFERROR(VLOOKUP(M61,AV2:AW4,2,FALSE),"")</f>
        <v/>
      </c>
      <c r="P61" s="1" t="str">
        <f>IFERROR(VLOOKUP(O61,AX2:AY4,2,FALSE),"")</f>
        <v/>
      </c>
      <c r="R61" s="1" t="str">
        <f>IFERROR(VLOOKUP(Q61,AZ2:BA6,2,FALSE),"")</f>
        <v/>
      </c>
      <c r="Y61" s="1" t="str">
        <f>IFERROR(VLOOKUP(X61,BB2:BC5,2,FALSE),"")</f>
        <v/>
      </c>
      <c r="AA61" s="1" t="str">
        <f>IFERROR(VLOOKUP(Z61,BD2:BE7,2,FALSE),"")</f>
        <v/>
      </c>
    </row>
    <row r="62" spans="8:27">
      <c r="H62" s="1" t="str">
        <f>IFERROR(VLOOKUP(G62,AP2:AQ8,2,FALSE),"")</f>
        <v/>
      </c>
      <c r="J62" s="1" t="str">
        <f>IFERROR(VLOOKUP(I62,AR2:AS10,2,FALSE),"")</f>
        <v/>
      </c>
      <c r="L62" s="1" t="str">
        <f>IFERROR(VLOOKUP(K62,AT2:AU8,2,FALSE),"")</f>
        <v/>
      </c>
      <c r="N62" s="1" t="str">
        <f>IFERROR(VLOOKUP(M62,AV2:AW4,2,FALSE),"")</f>
        <v/>
      </c>
      <c r="P62" s="1" t="str">
        <f>IFERROR(VLOOKUP(O62,AX2:AY4,2,FALSE),"")</f>
        <v/>
      </c>
      <c r="R62" s="1" t="str">
        <f>IFERROR(VLOOKUP(Q62,AZ2:BA6,2,FALSE),"")</f>
        <v/>
      </c>
      <c r="Y62" s="1" t="str">
        <f>IFERROR(VLOOKUP(X62,BB2:BC5,2,FALSE),"")</f>
        <v/>
      </c>
      <c r="AA62" s="1" t="str">
        <f>IFERROR(VLOOKUP(Z62,BD2:BE7,2,FALSE),"")</f>
        <v/>
      </c>
    </row>
    <row r="63" spans="8:27">
      <c r="H63" s="1" t="str">
        <f>IFERROR(VLOOKUP(G63,AP2:AQ8,2,FALSE),"")</f>
        <v/>
      </c>
      <c r="J63" s="1" t="str">
        <f>IFERROR(VLOOKUP(I63,AR2:AS10,2,FALSE),"")</f>
        <v/>
      </c>
      <c r="L63" s="1" t="str">
        <f>IFERROR(VLOOKUP(K63,AT2:AU8,2,FALSE),"")</f>
        <v/>
      </c>
      <c r="N63" s="1" t="str">
        <f>IFERROR(VLOOKUP(M63,AV2:AW4,2,FALSE),"")</f>
        <v/>
      </c>
      <c r="P63" s="1" t="str">
        <f>IFERROR(VLOOKUP(O63,AX2:AY4,2,FALSE),"")</f>
        <v/>
      </c>
      <c r="R63" s="1" t="str">
        <f>IFERROR(VLOOKUP(Q63,AZ2:BA6,2,FALSE),"")</f>
        <v/>
      </c>
      <c r="Y63" s="1" t="str">
        <f>IFERROR(VLOOKUP(X63,BB2:BC5,2,FALSE),"")</f>
        <v/>
      </c>
      <c r="AA63" s="1" t="str">
        <f>IFERROR(VLOOKUP(Z63,BD2:BE7,2,FALSE),"")</f>
        <v/>
      </c>
    </row>
    <row r="64" spans="8:27">
      <c r="H64" s="1" t="str">
        <f>IFERROR(VLOOKUP(G64,AP2:AQ8,2,FALSE),"")</f>
        <v/>
      </c>
      <c r="J64" s="1" t="str">
        <f>IFERROR(VLOOKUP(I64,AR2:AS10,2,FALSE),"")</f>
        <v/>
      </c>
      <c r="L64" s="1" t="str">
        <f>IFERROR(VLOOKUP(K64,AT2:AU8,2,FALSE),"")</f>
        <v/>
      </c>
      <c r="N64" s="1" t="str">
        <f>IFERROR(VLOOKUP(M64,AV2:AW4,2,FALSE),"")</f>
        <v/>
      </c>
      <c r="P64" s="1" t="str">
        <f>IFERROR(VLOOKUP(O64,AX2:AY4,2,FALSE),"")</f>
        <v/>
      </c>
      <c r="R64" s="1" t="str">
        <f>IFERROR(VLOOKUP(Q64,AZ2:BA6,2,FALSE),"")</f>
        <v/>
      </c>
      <c r="Y64" s="1" t="str">
        <f>IFERROR(VLOOKUP(X64,BB2:BC5,2,FALSE),"")</f>
        <v/>
      </c>
      <c r="AA64" s="1" t="str">
        <f>IFERROR(VLOOKUP(Z64,BD2:BE7,2,FALSE),"")</f>
        <v/>
      </c>
    </row>
    <row r="65" spans="8:27">
      <c r="H65" s="1" t="str">
        <f>IFERROR(VLOOKUP(G65,AP2:AQ8,2,FALSE),"")</f>
        <v/>
      </c>
      <c r="J65" s="1" t="str">
        <f>IFERROR(VLOOKUP(I65,AR2:AS10,2,FALSE),"")</f>
        <v/>
      </c>
      <c r="L65" s="1" t="str">
        <f>IFERROR(VLOOKUP(K65,AT2:AU8,2,FALSE),"")</f>
        <v/>
      </c>
      <c r="N65" s="1" t="str">
        <f>IFERROR(VLOOKUP(M65,AV2:AW4,2,FALSE),"")</f>
        <v/>
      </c>
      <c r="P65" s="1" t="str">
        <f>IFERROR(VLOOKUP(O65,AX2:AY4,2,FALSE),"")</f>
        <v/>
      </c>
      <c r="R65" s="1" t="str">
        <f>IFERROR(VLOOKUP(Q65,AZ2:BA6,2,FALSE),"")</f>
        <v/>
      </c>
      <c r="Y65" s="1" t="str">
        <f>IFERROR(VLOOKUP(X65,BB2:BC5,2,FALSE),"")</f>
        <v/>
      </c>
      <c r="AA65" s="1" t="str">
        <f>IFERROR(VLOOKUP(Z65,BD2:BE7,2,FALSE),"")</f>
        <v/>
      </c>
    </row>
    <row r="66" spans="8:27">
      <c r="H66" s="1" t="str">
        <f>IFERROR(VLOOKUP(G66,AP2:AQ8,2,FALSE),"")</f>
        <v/>
      </c>
      <c r="J66" s="1" t="str">
        <f>IFERROR(VLOOKUP(I66,AR2:AS10,2,FALSE),"")</f>
        <v/>
      </c>
      <c r="L66" s="1" t="str">
        <f>IFERROR(VLOOKUP(K66,AT2:AU8,2,FALSE),"")</f>
        <v/>
      </c>
      <c r="N66" s="1" t="str">
        <f>IFERROR(VLOOKUP(M66,AV2:AW4,2,FALSE),"")</f>
        <v/>
      </c>
      <c r="P66" s="1" t="str">
        <f>IFERROR(VLOOKUP(O66,AX2:AY4,2,FALSE),"")</f>
        <v/>
      </c>
      <c r="R66" s="1" t="str">
        <f>IFERROR(VLOOKUP(Q66,AZ2:BA6,2,FALSE),"")</f>
        <v/>
      </c>
      <c r="Y66" s="1" t="str">
        <f>IFERROR(VLOOKUP(X66,BB2:BC5,2,FALSE),"")</f>
        <v/>
      </c>
      <c r="AA66" s="1" t="str">
        <f>IFERROR(VLOOKUP(Z66,BD2:BE7,2,FALSE),"")</f>
        <v/>
      </c>
    </row>
    <row r="67" spans="8:27">
      <c r="H67" s="1" t="str">
        <f>IFERROR(VLOOKUP(G67,AP2:AQ8,2,FALSE),"")</f>
        <v/>
      </c>
      <c r="J67" s="1" t="str">
        <f>IFERROR(VLOOKUP(I67,AR2:AS10,2,FALSE),"")</f>
        <v/>
      </c>
      <c r="L67" s="1" t="str">
        <f>IFERROR(VLOOKUP(K67,AT2:AU8,2,FALSE),"")</f>
        <v/>
      </c>
      <c r="N67" s="1" t="str">
        <f>IFERROR(VLOOKUP(M67,AV2:AW4,2,FALSE),"")</f>
        <v/>
      </c>
      <c r="P67" s="1" t="str">
        <f>IFERROR(VLOOKUP(O67,AX2:AY4,2,FALSE),"")</f>
        <v/>
      </c>
      <c r="R67" s="1" t="str">
        <f>IFERROR(VLOOKUP(Q67,AZ2:BA6,2,FALSE),"")</f>
        <v/>
      </c>
      <c r="Y67" s="1" t="str">
        <f>IFERROR(VLOOKUP(X67,BB2:BC5,2,FALSE),"")</f>
        <v/>
      </c>
      <c r="AA67" s="1" t="str">
        <f>IFERROR(VLOOKUP(Z67,BD2:BE7,2,FALSE),"")</f>
        <v/>
      </c>
    </row>
    <row r="68" spans="8:27">
      <c r="H68" s="1" t="str">
        <f>IFERROR(VLOOKUP(G68,AP2:AQ8,2,FALSE),"")</f>
        <v/>
      </c>
      <c r="J68" s="1" t="str">
        <f>IFERROR(VLOOKUP(I68,AR2:AS10,2,FALSE),"")</f>
        <v/>
      </c>
      <c r="L68" s="1" t="str">
        <f>IFERROR(VLOOKUP(K68,AT2:AU8,2,FALSE),"")</f>
        <v/>
      </c>
      <c r="N68" s="1" t="str">
        <f>IFERROR(VLOOKUP(M68,AV2:AW4,2,FALSE),"")</f>
        <v/>
      </c>
      <c r="P68" s="1" t="str">
        <f>IFERROR(VLOOKUP(O68,AX2:AY4,2,FALSE),"")</f>
        <v/>
      </c>
      <c r="R68" s="1" t="str">
        <f>IFERROR(VLOOKUP(Q68,AZ2:BA6,2,FALSE),"")</f>
        <v/>
      </c>
      <c r="Y68" s="1" t="str">
        <f>IFERROR(VLOOKUP(X68,BB2:BC5,2,FALSE),"")</f>
        <v/>
      </c>
      <c r="AA68" s="1" t="str">
        <f>IFERROR(VLOOKUP(Z68,BD2:BE7,2,FALSE),"")</f>
        <v/>
      </c>
    </row>
    <row r="69" spans="8:27">
      <c r="H69" s="1" t="str">
        <f>IFERROR(VLOOKUP(G69,AP2:AQ8,2,FALSE),"")</f>
        <v/>
      </c>
      <c r="J69" s="1" t="str">
        <f>IFERROR(VLOOKUP(I69,AR2:AS10,2,FALSE),"")</f>
        <v/>
      </c>
      <c r="L69" s="1" t="str">
        <f>IFERROR(VLOOKUP(K69,AT2:AU8,2,FALSE),"")</f>
        <v/>
      </c>
      <c r="N69" s="1" t="str">
        <f>IFERROR(VLOOKUP(M69,AV2:AW4,2,FALSE),"")</f>
        <v/>
      </c>
      <c r="P69" s="1" t="str">
        <f>IFERROR(VLOOKUP(O69,AX2:AY4,2,FALSE),"")</f>
        <v/>
      </c>
      <c r="R69" s="1" t="str">
        <f>IFERROR(VLOOKUP(Q69,AZ2:BA6,2,FALSE),"")</f>
        <v/>
      </c>
      <c r="Y69" s="1" t="str">
        <f>IFERROR(VLOOKUP(X69,BB2:BC5,2,FALSE),"")</f>
        <v/>
      </c>
      <c r="AA69" s="1" t="str">
        <f>IFERROR(VLOOKUP(Z69,BD2:BE7,2,FALSE),"")</f>
        <v/>
      </c>
    </row>
    <row r="70" spans="8:27">
      <c r="H70" s="1" t="str">
        <f>IFERROR(VLOOKUP(G70,AP2:AQ8,2,FALSE),"")</f>
        <v/>
      </c>
      <c r="J70" s="1" t="str">
        <f>IFERROR(VLOOKUP(I70,AR2:AS10,2,FALSE),"")</f>
        <v/>
      </c>
      <c r="L70" s="1" t="str">
        <f>IFERROR(VLOOKUP(K70,AT2:AU8,2,FALSE),"")</f>
        <v/>
      </c>
      <c r="N70" s="1" t="str">
        <f>IFERROR(VLOOKUP(M70,AV2:AW4,2,FALSE),"")</f>
        <v/>
      </c>
      <c r="P70" s="1" t="str">
        <f>IFERROR(VLOOKUP(O70,AX2:AY4,2,FALSE),"")</f>
        <v/>
      </c>
      <c r="R70" s="1" t="str">
        <f>IFERROR(VLOOKUP(Q70,AZ2:BA6,2,FALSE),"")</f>
        <v/>
      </c>
      <c r="Y70" s="1" t="str">
        <f>IFERROR(VLOOKUP(X70,BB2:BC5,2,FALSE),"")</f>
        <v/>
      </c>
      <c r="AA70" s="1" t="str">
        <f>IFERROR(VLOOKUP(Z70,BD2:BE7,2,FALSE),"")</f>
        <v/>
      </c>
    </row>
    <row r="71" spans="8:27">
      <c r="H71" s="1" t="str">
        <f>IFERROR(VLOOKUP(G71,AP2:AQ8,2,FALSE),"")</f>
        <v/>
      </c>
      <c r="J71" s="1" t="str">
        <f>IFERROR(VLOOKUP(I71,AR2:AS10,2,FALSE),"")</f>
        <v/>
      </c>
      <c r="L71" s="1" t="str">
        <f>IFERROR(VLOOKUP(K71,AT2:AU8,2,FALSE),"")</f>
        <v/>
      </c>
      <c r="N71" s="1" t="str">
        <f>IFERROR(VLOOKUP(M71,AV2:AW4,2,FALSE),"")</f>
        <v/>
      </c>
      <c r="P71" s="1" t="str">
        <f>IFERROR(VLOOKUP(O71,AX2:AY4,2,FALSE),"")</f>
        <v/>
      </c>
      <c r="R71" s="1" t="str">
        <f>IFERROR(VLOOKUP(Q71,AZ2:BA6,2,FALSE),"")</f>
        <v/>
      </c>
      <c r="Y71" s="1" t="str">
        <f>IFERROR(VLOOKUP(X71,BB2:BC5,2,FALSE),"")</f>
        <v/>
      </c>
      <c r="AA71" s="1" t="str">
        <f>IFERROR(VLOOKUP(Z71,BD2:BE7,2,FALSE),"")</f>
        <v/>
      </c>
    </row>
    <row r="72" spans="8:27">
      <c r="H72" s="1" t="str">
        <f>IFERROR(VLOOKUP(G72,AP2:AQ8,2,FALSE),"")</f>
        <v/>
      </c>
      <c r="J72" s="1" t="str">
        <f>IFERROR(VLOOKUP(I72,AR2:AS10,2,FALSE),"")</f>
        <v/>
      </c>
      <c r="L72" s="1" t="str">
        <f>IFERROR(VLOOKUP(K72,AT2:AU8,2,FALSE),"")</f>
        <v/>
      </c>
      <c r="N72" s="1" t="str">
        <f>IFERROR(VLOOKUP(M72,AV2:AW4,2,FALSE),"")</f>
        <v/>
      </c>
      <c r="P72" s="1" t="str">
        <f>IFERROR(VLOOKUP(O72,AX2:AY4,2,FALSE),"")</f>
        <v/>
      </c>
      <c r="R72" s="1" t="str">
        <f>IFERROR(VLOOKUP(Q72,AZ2:BA6,2,FALSE),"")</f>
        <v/>
      </c>
      <c r="Y72" s="1" t="str">
        <f>IFERROR(VLOOKUP(X72,BB2:BC5,2,FALSE),"")</f>
        <v/>
      </c>
      <c r="AA72" s="1" t="str">
        <f>IFERROR(VLOOKUP(Z72,BD2:BE7,2,FALSE),"")</f>
        <v/>
      </c>
    </row>
    <row r="73" spans="8:27">
      <c r="H73" s="1" t="str">
        <f>IFERROR(VLOOKUP(G73,AP2:AQ8,2,FALSE),"")</f>
        <v/>
      </c>
      <c r="J73" s="1" t="str">
        <f>IFERROR(VLOOKUP(I73,AR2:AS10,2,FALSE),"")</f>
        <v/>
      </c>
      <c r="L73" s="1" t="str">
        <f>IFERROR(VLOOKUP(K73,AT2:AU8,2,FALSE),"")</f>
        <v/>
      </c>
      <c r="N73" s="1" t="str">
        <f>IFERROR(VLOOKUP(M73,AV2:AW4,2,FALSE),"")</f>
        <v/>
      </c>
      <c r="P73" s="1" t="str">
        <f>IFERROR(VLOOKUP(O73,AX2:AY4,2,FALSE),"")</f>
        <v/>
      </c>
      <c r="R73" s="1" t="str">
        <f>IFERROR(VLOOKUP(Q73,AZ2:BA6,2,FALSE),"")</f>
        <v/>
      </c>
      <c r="Y73" s="1" t="str">
        <f>IFERROR(VLOOKUP(X73,BB2:BC5,2,FALSE),"")</f>
        <v/>
      </c>
      <c r="AA73" s="1" t="str">
        <f>IFERROR(VLOOKUP(Z73,BD2:BE7,2,FALSE),"")</f>
        <v/>
      </c>
    </row>
    <row r="74" spans="8:27">
      <c r="H74" s="1" t="str">
        <f>IFERROR(VLOOKUP(G74,AP2:AQ8,2,FALSE),"")</f>
        <v/>
      </c>
      <c r="J74" s="1" t="str">
        <f>IFERROR(VLOOKUP(I74,AR2:AS10,2,FALSE),"")</f>
        <v/>
      </c>
      <c r="L74" s="1" t="str">
        <f>IFERROR(VLOOKUP(K74,AT2:AU8,2,FALSE),"")</f>
        <v/>
      </c>
      <c r="N74" s="1" t="str">
        <f>IFERROR(VLOOKUP(M74,AV2:AW4,2,FALSE),"")</f>
        <v/>
      </c>
      <c r="P74" s="1" t="str">
        <f>IFERROR(VLOOKUP(O74,AX2:AY4,2,FALSE),"")</f>
        <v/>
      </c>
      <c r="R74" s="1" t="str">
        <f>IFERROR(VLOOKUP(Q74,AZ2:BA6,2,FALSE),"")</f>
        <v/>
      </c>
      <c r="Y74" s="1" t="str">
        <f>IFERROR(VLOOKUP(X74,BB2:BC5,2,FALSE),"")</f>
        <v/>
      </c>
      <c r="AA74" s="1" t="str">
        <f>IFERROR(VLOOKUP(Z74,BD2:BE7,2,FALSE),"")</f>
        <v/>
      </c>
    </row>
    <row r="75" spans="8:27">
      <c r="H75" s="1" t="str">
        <f>IFERROR(VLOOKUP(G75,AP2:AQ8,2,FALSE),"")</f>
        <v/>
      </c>
      <c r="J75" s="1" t="str">
        <f>IFERROR(VLOOKUP(I75,AR2:AS10,2,FALSE),"")</f>
        <v/>
      </c>
      <c r="L75" s="1" t="str">
        <f>IFERROR(VLOOKUP(K75,AT2:AU8,2,FALSE),"")</f>
        <v/>
      </c>
      <c r="N75" s="1" t="str">
        <f>IFERROR(VLOOKUP(M75,AV2:AW4,2,FALSE),"")</f>
        <v/>
      </c>
      <c r="P75" s="1" t="str">
        <f>IFERROR(VLOOKUP(O75,AX2:AY4,2,FALSE),"")</f>
        <v/>
      </c>
      <c r="R75" s="1" t="str">
        <f>IFERROR(VLOOKUP(Q75,AZ2:BA6,2,FALSE),"")</f>
        <v/>
      </c>
      <c r="Y75" s="1" t="str">
        <f>IFERROR(VLOOKUP(X75,BB2:BC5,2,FALSE),"")</f>
        <v/>
      </c>
      <c r="AA75" s="1" t="str">
        <f>IFERROR(VLOOKUP(Z75,BD2:BE7,2,FALSE),"")</f>
        <v/>
      </c>
    </row>
    <row r="76" spans="8:27">
      <c r="H76" s="1" t="str">
        <f>IFERROR(VLOOKUP(G76,AP2:AQ8,2,FALSE),"")</f>
        <v/>
      </c>
      <c r="J76" s="1" t="str">
        <f>IFERROR(VLOOKUP(I76,AR2:AS10,2,FALSE),"")</f>
        <v/>
      </c>
      <c r="L76" s="1" t="str">
        <f>IFERROR(VLOOKUP(K76,AT2:AU8,2,FALSE),"")</f>
        <v/>
      </c>
      <c r="N76" s="1" t="str">
        <f>IFERROR(VLOOKUP(M76,AV2:AW4,2,FALSE),"")</f>
        <v/>
      </c>
      <c r="P76" s="1" t="str">
        <f>IFERROR(VLOOKUP(O76,AX2:AY4,2,FALSE),"")</f>
        <v/>
      </c>
      <c r="R76" s="1" t="str">
        <f>IFERROR(VLOOKUP(Q76,AZ2:BA6,2,FALSE),"")</f>
        <v/>
      </c>
      <c r="Y76" s="1" t="str">
        <f>IFERROR(VLOOKUP(X76,BB2:BC5,2,FALSE),"")</f>
        <v/>
      </c>
      <c r="AA76" s="1" t="str">
        <f>IFERROR(VLOOKUP(Z76,BD2:BE7,2,FALSE),"")</f>
        <v/>
      </c>
    </row>
    <row r="77" spans="8:27">
      <c r="H77" s="1" t="str">
        <f>IFERROR(VLOOKUP(G77,AP2:AQ8,2,FALSE),"")</f>
        <v/>
      </c>
      <c r="J77" s="1" t="str">
        <f>IFERROR(VLOOKUP(I77,AR2:AS10,2,FALSE),"")</f>
        <v/>
      </c>
      <c r="L77" s="1" t="str">
        <f>IFERROR(VLOOKUP(K77,AT2:AU8,2,FALSE),"")</f>
        <v/>
      </c>
      <c r="N77" s="1" t="str">
        <f>IFERROR(VLOOKUP(M77,AV2:AW4,2,FALSE),"")</f>
        <v/>
      </c>
      <c r="P77" s="1" t="str">
        <f>IFERROR(VLOOKUP(O77,AX2:AY4,2,FALSE),"")</f>
        <v/>
      </c>
      <c r="R77" s="1" t="str">
        <f>IFERROR(VLOOKUP(Q77,AZ2:BA6,2,FALSE),"")</f>
        <v/>
      </c>
      <c r="Y77" s="1" t="str">
        <f>IFERROR(VLOOKUP(X77,BB2:BC5,2,FALSE),"")</f>
        <v/>
      </c>
      <c r="AA77" s="1" t="str">
        <f>IFERROR(VLOOKUP(Z77,BD2:BE7,2,FALSE),"")</f>
        <v/>
      </c>
    </row>
    <row r="78" spans="8:27">
      <c r="H78" s="1" t="str">
        <f>IFERROR(VLOOKUP(G78,AP2:AQ8,2,FALSE),"")</f>
        <v/>
      </c>
      <c r="J78" s="1" t="str">
        <f>IFERROR(VLOOKUP(I78,AR2:AS10,2,FALSE),"")</f>
        <v/>
      </c>
      <c r="L78" s="1" t="str">
        <f>IFERROR(VLOOKUP(K78,AT2:AU8,2,FALSE),"")</f>
        <v/>
      </c>
      <c r="N78" s="1" t="str">
        <f>IFERROR(VLOOKUP(M78,AV2:AW4,2,FALSE),"")</f>
        <v/>
      </c>
      <c r="P78" s="1" t="str">
        <f>IFERROR(VLOOKUP(O78,AX2:AY4,2,FALSE),"")</f>
        <v/>
      </c>
      <c r="R78" s="1" t="str">
        <f>IFERROR(VLOOKUP(Q78,AZ2:BA6,2,FALSE),"")</f>
        <v/>
      </c>
      <c r="Y78" s="1" t="str">
        <f>IFERROR(VLOOKUP(X78,BB2:BC5,2,FALSE),"")</f>
        <v/>
      </c>
      <c r="AA78" s="1" t="str">
        <f>IFERROR(VLOOKUP(Z78,BD2:BE7,2,FALSE),"")</f>
        <v/>
      </c>
    </row>
    <row r="79" spans="8:27">
      <c r="H79" s="1" t="str">
        <f>IFERROR(VLOOKUP(G79,AP2:AQ8,2,FALSE),"")</f>
        <v/>
      </c>
      <c r="J79" s="1" t="str">
        <f>IFERROR(VLOOKUP(I79,AR2:AS10,2,FALSE),"")</f>
        <v/>
      </c>
      <c r="L79" s="1" t="str">
        <f>IFERROR(VLOOKUP(K79,AT2:AU8,2,FALSE),"")</f>
        <v/>
      </c>
      <c r="N79" s="1" t="str">
        <f>IFERROR(VLOOKUP(M79,AV2:AW4,2,FALSE),"")</f>
        <v/>
      </c>
      <c r="P79" s="1" t="str">
        <f>IFERROR(VLOOKUP(O79,AX2:AY4,2,FALSE),"")</f>
        <v/>
      </c>
      <c r="R79" s="1" t="str">
        <f>IFERROR(VLOOKUP(Q79,AZ2:BA6,2,FALSE),"")</f>
        <v/>
      </c>
      <c r="Y79" s="1" t="str">
        <f>IFERROR(VLOOKUP(X79,BB2:BC5,2,FALSE),"")</f>
        <v/>
      </c>
      <c r="AA79" s="1" t="str">
        <f>IFERROR(VLOOKUP(Z79,BD2:BE7,2,FALSE),"")</f>
        <v/>
      </c>
    </row>
    <row r="80" spans="8:27">
      <c r="H80" s="1" t="str">
        <f>IFERROR(VLOOKUP(G80,AP2:AQ8,2,FALSE),"")</f>
        <v/>
      </c>
      <c r="J80" s="1" t="str">
        <f>IFERROR(VLOOKUP(I80,AR2:AS10,2,FALSE),"")</f>
        <v/>
      </c>
      <c r="L80" s="1" t="str">
        <f>IFERROR(VLOOKUP(K80,AT2:AU8,2,FALSE),"")</f>
        <v/>
      </c>
      <c r="N80" s="1" t="str">
        <f>IFERROR(VLOOKUP(M80,AV2:AW4,2,FALSE),"")</f>
        <v/>
      </c>
      <c r="P80" s="1" t="str">
        <f>IFERROR(VLOOKUP(O80,AX2:AY4,2,FALSE),"")</f>
        <v/>
      </c>
      <c r="R80" s="1" t="str">
        <f>IFERROR(VLOOKUP(Q80,AZ2:BA6,2,FALSE),"")</f>
        <v/>
      </c>
      <c r="Y80" s="1" t="str">
        <f>IFERROR(VLOOKUP(X80,BB2:BC5,2,FALSE),"")</f>
        <v/>
      </c>
      <c r="AA80" s="1" t="str">
        <f>IFERROR(VLOOKUP(Z80,BD2:BE7,2,FALSE),"")</f>
        <v/>
      </c>
    </row>
    <row r="81" spans="8:27">
      <c r="H81" s="1" t="str">
        <f>IFERROR(VLOOKUP(G81,AP2:AQ8,2,FALSE),"")</f>
        <v/>
      </c>
      <c r="J81" s="1" t="str">
        <f>IFERROR(VLOOKUP(I81,AR2:AS10,2,FALSE),"")</f>
        <v/>
      </c>
      <c r="L81" s="1" t="str">
        <f>IFERROR(VLOOKUP(K81,AT2:AU8,2,FALSE),"")</f>
        <v/>
      </c>
      <c r="N81" s="1" t="str">
        <f>IFERROR(VLOOKUP(M81,AV2:AW4,2,FALSE),"")</f>
        <v/>
      </c>
      <c r="P81" s="1" t="str">
        <f>IFERROR(VLOOKUP(O81,AX2:AY4,2,FALSE),"")</f>
        <v/>
      </c>
      <c r="R81" s="1" t="str">
        <f>IFERROR(VLOOKUP(Q81,AZ2:BA6,2,FALSE),"")</f>
        <v/>
      </c>
      <c r="Y81" s="1" t="str">
        <f>IFERROR(VLOOKUP(X81,BB2:BC5,2,FALSE),"")</f>
        <v/>
      </c>
      <c r="AA81" s="1" t="str">
        <f>IFERROR(VLOOKUP(Z81,BD2:BE7,2,FALSE),"")</f>
        <v/>
      </c>
    </row>
    <row r="82" spans="8:27">
      <c r="H82" s="1" t="str">
        <f>IFERROR(VLOOKUP(G82,AP2:AQ8,2,FALSE),"")</f>
        <v/>
      </c>
      <c r="J82" s="1" t="str">
        <f>IFERROR(VLOOKUP(I82,AR2:AS10,2,FALSE),"")</f>
        <v/>
      </c>
      <c r="L82" s="1" t="str">
        <f>IFERROR(VLOOKUP(K82,AT2:AU8,2,FALSE),"")</f>
        <v/>
      </c>
      <c r="N82" s="1" t="str">
        <f>IFERROR(VLOOKUP(M82,AV2:AW4,2,FALSE),"")</f>
        <v/>
      </c>
      <c r="P82" s="1" t="str">
        <f>IFERROR(VLOOKUP(O82,AX2:AY4,2,FALSE),"")</f>
        <v/>
      </c>
      <c r="R82" s="1" t="str">
        <f>IFERROR(VLOOKUP(Q82,AZ2:BA6,2,FALSE),"")</f>
        <v/>
      </c>
      <c r="Y82" s="1" t="str">
        <f>IFERROR(VLOOKUP(X82,BB2:BC5,2,FALSE),"")</f>
        <v/>
      </c>
      <c r="AA82" s="1" t="str">
        <f>IFERROR(VLOOKUP(Z82,BD2:BE7,2,FALSE),"")</f>
        <v/>
      </c>
    </row>
    <row r="83" spans="8:27">
      <c r="H83" s="1" t="str">
        <f>IFERROR(VLOOKUP(G83,AP2:AQ8,2,FALSE),"")</f>
        <v/>
      </c>
      <c r="J83" s="1" t="str">
        <f>IFERROR(VLOOKUP(I83,AR2:AS10,2,FALSE),"")</f>
        <v/>
      </c>
      <c r="L83" s="1" t="str">
        <f>IFERROR(VLOOKUP(K83,AT2:AU8,2,FALSE),"")</f>
        <v/>
      </c>
      <c r="N83" s="1" t="str">
        <f>IFERROR(VLOOKUP(M83,AV2:AW4,2,FALSE),"")</f>
        <v/>
      </c>
      <c r="P83" s="1" t="str">
        <f>IFERROR(VLOOKUP(O83,AX2:AY4,2,FALSE),"")</f>
        <v/>
      </c>
      <c r="R83" s="1" t="str">
        <f>IFERROR(VLOOKUP(Q83,AZ2:BA6,2,FALSE),"")</f>
        <v/>
      </c>
      <c r="Y83" s="1" t="str">
        <f>IFERROR(VLOOKUP(X83,BB2:BC5,2,FALSE),"")</f>
        <v/>
      </c>
      <c r="AA83" s="1" t="str">
        <f>IFERROR(VLOOKUP(Z83,BD2:BE7,2,FALSE),"")</f>
        <v/>
      </c>
    </row>
    <row r="84" spans="8:27">
      <c r="H84" s="1" t="str">
        <f>IFERROR(VLOOKUP(G84,AP2:AQ8,2,FALSE),"")</f>
        <v/>
      </c>
      <c r="J84" s="1" t="str">
        <f>IFERROR(VLOOKUP(I84,AR2:AS10,2,FALSE),"")</f>
        <v/>
      </c>
      <c r="L84" s="1" t="str">
        <f>IFERROR(VLOOKUP(K84,AT2:AU8,2,FALSE),"")</f>
        <v/>
      </c>
      <c r="N84" s="1" t="str">
        <f>IFERROR(VLOOKUP(M84,AV2:AW4,2,FALSE),"")</f>
        <v/>
      </c>
      <c r="P84" s="1" t="str">
        <f>IFERROR(VLOOKUP(O84,AX2:AY4,2,FALSE),"")</f>
        <v/>
      </c>
      <c r="R84" s="1" t="str">
        <f>IFERROR(VLOOKUP(Q84,AZ2:BA6,2,FALSE),"")</f>
        <v/>
      </c>
      <c r="Y84" s="1" t="str">
        <f>IFERROR(VLOOKUP(X84,BB2:BC5,2,FALSE),"")</f>
        <v/>
      </c>
      <c r="AA84" s="1" t="str">
        <f>IFERROR(VLOOKUP(Z84,BD2:BE7,2,FALSE),"")</f>
        <v/>
      </c>
    </row>
    <row r="85" spans="8:27">
      <c r="H85" s="1" t="str">
        <f>IFERROR(VLOOKUP(G85,AP2:AQ8,2,FALSE),"")</f>
        <v/>
      </c>
      <c r="J85" s="1" t="str">
        <f>IFERROR(VLOOKUP(I85,AR2:AS10,2,FALSE),"")</f>
        <v/>
      </c>
      <c r="L85" s="1" t="str">
        <f>IFERROR(VLOOKUP(K85,AT2:AU8,2,FALSE),"")</f>
        <v/>
      </c>
      <c r="N85" s="1" t="str">
        <f>IFERROR(VLOOKUP(M85,AV2:AW4,2,FALSE),"")</f>
        <v/>
      </c>
      <c r="P85" s="1" t="str">
        <f>IFERROR(VLOOKUP(O85,AX2:AY4,2,FALSE),"")</f>
        <v/>
      </c>
      <c r="R85" s="1" t="str">
        <f>IFERROR(VLOOKUP(Q85,AZ2:BA6,2,FALSE),"")</f>
        <v/>
      </c>
      <c r="Y85" s="1" t="str">
        <f>IFERROR(VLOOKUP(X85,BB2:BC5,2,FALSE),"")</f>
        <v/>
      </c>
      <c r="AA85" s="1" t="str">
        <f>IFERROR(VLOOKUP(Z85,BD2:BE7,2,FALSE),"")</f>
        <v/>
      </c>
    </row>
    <row r="86" spans="8:27">
      <c r="H86" s="1" t="str">
        <f>IFERROR(VLOOKUP(G86,AP2:AQ8,2,FALSE),"")</f>
        <v/>
      </c>
      <c r="J86" s="1" t="str">
        <f>IFERROR(VLOOKUP(I86,AR2:AS10,2,FALSE),"")</f>
        <v/>
      </c>
      <c r="L86" s="1" t="str">
        <f>IFERROR(VLOOKUP(K86,AT2:AU8,2,FALSE),"")</f>
        <v/>
      </c>
      <c r="N86" s="1" t="str">
        <f>IFERROR(VLOOKUP(M86,AV2:AW4,2,FALSE),"")</f>
        <v/>
      </c>
      <c r="P86" s="1" t="str">
        <f>IFERROR(VLOOKUP(O86,AX2:AY4,2,FALSE),"")</f>
        <v/>
      </c>
      <c r="R86" s="1" t="str">
        <f>IFERROR(VLOOKUP(Q86,AZ2:BA6,2,FALSE),"")</f>
        <v/>
      </c>
      <c r="Y86" s="1" t="str">
        <f>IFERROR(VLOOKUP(X86,BB2:BC5,2,FALSE),"")</f>
        <v/>
      </c>
      <c r="AA86" s="1" t="str">
        <f>IFERROR(VLOOKUP(Z86,BD2:BE7,2,FALSE),"")</f>
        <v/>
      </c>
    </row>
    <row r="87" spans="8:27">
      <c r="H87" s="1" t="str">
        <f>IFERROR(VLOOKUP(G87,AP2:AQ8,2,FALSE),"")</f>
        <v/>
      </c>
      <c r="J87" s="1" t="str">
        <f>IFERROR(VLOOKUP(I87,AR2:AS10,2,FALSE),"")</f>
        <v/>
      </c>
      <c r="L87" s="1" t="str">
        <f>IFERROR(VLOOKUP(K87,AT2:AU8,2,FALSE),"")</f>
        <v/>
      </c>
      <c r="N87" s="1" t="str">
        <f>IFERROR(VLOOKUP(M87,AV2:AW4,2,FALSE),"")</f>
        <v/>
      </c>
      <c r="P87" s="1" t="str">
        <f>IFERROR(VLOOKUP(O87,AX2:AY4,2,FALSE),"")</f>
        <v/>
      </c>
      <c r="R87" s="1" t="str">
        <f>IFERROR(VLOOKUP(Q87,AZ2:BA6,2,FALSE),"")</f>
        <v/>
      </c>
      <c r="Y87" s="1" t="str">
        <f>IFERROR(VLOOKUP(X87,BB2:BC5,2,FALSE),"")</f>
        <v/>
      </c>
      <c r="AA87" s="1" t="str">
        <f>IFERROR(VLOOKUP(Z87,BD2:BE7,2,FALSE),"")</f>
        <v/>
      </c>
    </row>
    <row r="88" spans="8:27">
      <c r="H88" s="1" t="str">
        <f>IFERROR(VLOOKUP(G88,AP2:AQ8,2,FALSE),"")</f>
        <v/>
      </c>
      <c r="J88" s="1" t="str">
        <f>IFERROR(VLOOKUP(I88,AR2:AS10,2,FALSE),"")</f>
        <v/>
      </c>
      <c r="L88" s="1" t="str">
        <f>IFERROR(VLOOKUP(K88,AT2:AU8,2,FALSE),"")</f>
        <v/>
      </c>
      <c r="N88" s="1" t="str">
        <f>IFERROR(VLOOKUP(M88,AV2:AW4,2,FALSE),"")</f>
        <v/>
      </c>
      <c r="P88" s="1" t="str">
        <f>IFERROR(VLOOKUP(O88,AX2:AY4,2,FALSE),"")</f>
        <v/>
      </c>
      <c r="R88" s="1" t="str">
        <f>IFERROR(VLOOKUP(Q88,AZ2:BA6,2,FALSE),"")</f>
        <v/>
      </c>
      <c r="Y88" s="1" t="str">
        <f>IFERROR(VLOOKUP(X88,BB2:BC5,2,FALSE),"")</f>
        <v/>
      </c>
      <c r="AA88" s="1" t="str">
        <f>IFERROR(VLOOKUP(Z88,BD2:BE7,2,FALSE),"")</f>
        <v/>
      </c>
    </row>
    <row r="89" spans="8:27">
      <c r="H89" s="1" t="str">
        <f>IFERROR(VLOOKUP(G89,AP2:AQ8,2,FALSE),"")</f>
        <v/>
      </c>
      <c r="J89" s="1" t="str">
        <f>IFERROR(VLOOKUP(I89,AR2:AS10,2,FALSE),"")</f>
        <v/>
      </c>
      <c r="L89" s="1" t="str">
        <f>IFERROR(VLOOKUP(K89,AT2:AU8,2,FALSE),"")</f>
        <v/>
      </c>
      <c r="N89" s="1" t="str">
        <f>IFERROR(VLOOKUP(M89,AV2:AW4,2,FALSE),"")</f>
        <v/>
      </c>
      <c r="P89" s="1" t="str">
        <f>IFERROR(VLOOKUP(O89,AX2:AY4,2,FALSE),"")</f>
        <v/>
      </c>
      <c r="R89" s="1" t="str">
        <f>IFERROR(VLOOKUP(Q89,AZ2:BA6,2,FALSE),"")</f>
        <v/>
      </c>
      <c r="Y89" s="1" t="str">
        <f>IFERROR(VLOOKUP(X89,BB2:BC5,2,FALSE),"")</f>
        <v/>
      </c>
      <c r="AA89" s="1" t="str">
        <f>IFERROR(VLOOKUP(Z89,BD2:BE7,2,FALSE),"")</f>
        <v/>
      </c>
    </row>
    <row r="90" spans="8:27">
      <c r="H90" s="1" t="str">
        <f>IFERROR(VLOOKUP(G90,AP2:AQ8,2,FALSE),"")</f>
        <v/>
      </c>
      <c r="J90" s="1" t="str">
        <f>IFERROR(VLOOKUP(I90,AR2:AS10,2,FALSE),"")</f>
        <v/>
      </c>
      <c r="L90" s="1" t="str">
        <f>IFERROR(VLOOKUP(K90,AT2:AU8,2,FALSE),"")</f>
        <v/>
      </c>
      <c r="N90" s="1" t="str">
        <f>IFERROR(VLOOKUP(M90,AV2:AW4,2,FALSE),"")</f>
        <v/>
      </c>
      <c r="P90" s="1" t="str">
        <f>IFERROR(VLOOKUP(O90,AX2:AY4,2,FALSE),"")</f>
        <v/>
      </c>
      <c r="R90" s="1" t="str">
        <f>IFERROR(VLOOKUP(Q90,AZ2:BA6,2,FALSE),"")</f>
        <v/>
      </c>
      <c r="Y90" s="1" t="str">
        <f>IFERROR(VLOOKUP(X90,BB2:BC5,2,FALSE),"")</f>
        <v/>
      </c>
      <c r="AA90" s="1" t="str">
        <f>IFERROR(VLOOKUP(Z90,BD2:BE7,2,FALSE),"")</f>
        <v/>
      </c>
    </row>
    <row r="91" spans="8:27">
      <c r="H91" s="1" t="str">
        <f>IFERROR(VLOOKUP(G91,AP2:AQ8,2,FALSE),"")</f>
        <v/>
      </c>
      <c r="J91" s="1" t="str">
        <f>IFERROR(VLOOKUP(I91,AR2:AS10,2,FALSE),"")</f>
        <v/>
      </c>
      <c r="L91" s="1" t="str">
        <f>IFERROR(VLOOKUP(K91,AT2:AU8,2,FALSE),"")</f>
        <v/>
      </c>
      <c r="N91" s="1" t="str">
        <f>IFERROR(VLOOKUP(M91,AV2:AW4,2,FALSE),"")</f>
        <v/>
      </c>
      <c r="P91" s="1" t="str">
        <f>IFERROR(VLOOKUP(O91,AX2:AY4,2,FALSE),"")</f>
        <v/>
      </c>
      <c r="R91" s="1" t="str">
        <f>IFERROR(VLOOKUP(Q91,AZ2:BA6,2,FALSE),"")</f>
        <v/>
      </c>
      <c r="Y91" s="1" t="str">
        <f>IFERROR(VLOOKUP(X91,BB2:BC5,2,FALSE),"")</f>
        <v/>
      </c>
      <c r="AA91" s="1" t="str">
        <f>IFERROR(VLOOKUP(Z91,BD2:BE7,2,FALSE),"")</f>
        <v/>
      </c>
    </row>
    <row r="92" spans="8:27">
      <c r="H92" s="1" t="str">
        <f>IFERROR(VLOOKUP(G92,AP2:AQ8,2,FALSE),"")</f>
        <v/>
      </c>
      <c r="J92" s="1" t="str">
        <f>IFERROR(VLOOKUP(I92,AR2:AS10,2,FALSE),"")</f>
        <v/>
      </c>
      <c r="L92" s="1" t="str">
        <f>IFERROR(VLOOKUP(K92,AT2:AU8,2,FALSE),"")</f>
        <v/>
      </c>
      <c r="N92" s="1" t="str">
        <f>IFERROR(VLOOKUP(M92,AV2:AW4,2,FALSE),"")</f>
        <v/>
      </c>
      <c r="P92" s="1" t="str">
        <f>IFERROR(VLOOKUP(O92,AX2:AY4,2,FALSE),"")</f>
        <v/>
      </c>
      <c r="R92" s="1" t="str">
        <f>IFERROR(VLOOKUP(Q92,AZ2:BA6,2,FALSE),"")</f>
        <v/>
      </c>
      <c r="Y92" s="1" t="str">
        <f>IFERROR(VLOOKUP(X92,BB2:BC5,2,FALSE),"")</f>
        <v/>
      </c>
      <c r="AA92" s="1" t="str">
        <f>IFERROR(VLOOKUP(Z92,BD2:BE7,2,FALSE),"")</f>
        <v/>
      </c>
    </row>
    <row r="93" spans="8:27">
      <c r="H93" s="1" t="str">
        <f>IFERROR(VLOOKUP(G93,AP2:AQ8,2,FALSE),"")</f>
        <v/>
      </c>
      <c r="J93" s="1" t="str">
        <f>IFERROR(VLOOKUP(I93,AR2:AS10,2,FALSE),"")</f>
        <v/>
      </c>
      <c r="L93" s="1" t="str">
        <f>IFERROR(VLOOKUP(K93,AT2:AU8,2,FALSE),"")</f>
        <v/>
      </c>
      <c r="N93" s="1" t="str">
        <f>IFERROR(VLOOKUP(M93,AV2:AW4,2,FALSE),"")</f>
        <v/>
      </c>
      <c r="P93" s="1" t="str">
        <f>IFERROR(VLOOKUP(O93,AX2:AY4,2,FALSE),"")</f>
        <v/>
      </c>
      <c r="R93" s="1" t="str">
        <f>IFERROR(VLOOKUP(Q93,AZ2:BA6,2,FALSE),"")</f>
        <v/>
      </c>
      <c r="Y93" s="1" t="str">
        <f>IFERROR(VLOOKUP(X93,BB2:BC5,2,FALSE),"")</f>
        <v/>
      </c>
      <c r="AA93" s="1" t="str">
        <f>IFERROR(VLOOKUP(Z93,BD2:BE7,2,FALSE),"")</f>
        <v/>
      </c>
    </row>
    <row r="94" spans="8:27">
      <c r="H94" s="1" t="str">
        <f>IFERROR(VLOOKUP(G94,AP2:AQ8,2,FALSE),"")</f>
        <v/>
      </c>
      <c r="J94" s="1" t="str">
        <f>IFERROR(VLOOKUP(I94,AR2:AS10,2,FALSE),"")</f>
        <v/>
      </c>
      <c r="L94" s="1" t="str">
        <f>IFERROR(VLOOKUP(K94,AT2:AU8,2,FALSE),"")</f>
        <v/>
      </c>
      <c r="N94" s="1" t="str">
        <f>IFERROR(VLOOKUP(M94,AV2:AW4,2,FALSE),"")</f>
        <v/>
      </c>
      <c r="P94" s="1" t="str">
        <f>IFERROR(VLOOKUP(O94,AX2:AY4,2,FALSE),"")</f>
        <v/>
      </c>
      <c r="R94" s="1" t="str">
        <f>IFERROR(VLOOKUP(Q94,AZ2:BA6,2,FALSE),"")</f>
        <v/>
      </c>
      <c r="Y94" s="1" t="str">
        <f>IFERROR(VLOOKUP(X94,BB2:BC5,2,FALSE),"")</f>
        <v/>
      </c>
      <c r="AA94" s="1" t="str">
        <f>IFERROR(VLOOKUP(Z94,BD2:BE7,2,FALSE),"")</f>
        <v/>
      </c>
    </row>
    <row r="95" spans="8:27">
      <c r="H95" s="1" t="str">
        <f>IFERROR(VLOOKUP(G95,AP2:AQ8,2,FALSE),"")</f>
        <v/>
      </c>
      <c r="J95" s="1" t="str">
        <f>IFERROR(VLOOKUP(I95,AR2:AS10,2,FALSE),"")</f>
        <v/>
      </c>
      <c r="L95" s="1" t="str">
        <f>IFERROR(VLOOKUP(K95,AT2:AU8,2,FALSE),"")</f>
        <v/>
      </c>
      <c r="N95" s="1" t="str">
        <f>IFERROR(VLOOKUP(M95,AV2:AW4,2,FALSE),"")</f>
        <v/>
      </c>
      <c r="P95" s="1" t="str">
        <f>IFERROR(VLOOKUP(O95,AX2:AY4,2,FALSE),"")</f>
        <v/>
      </c>
      <c r="R95" s="1" t="str">
        <f>IFERROR(VLOOKUP(Q95,AZ2:BA6,2,FALSE),"")</f>
        <v/>
      </c>
      <c r="Y95" s="1" t="str">
        <f>IFERROR(VLOOKUP(X95,BB2:BC5,2,FALSE),"")</f>
        <v/>
      </c>
      <c r="AA95" s="1" t="str">
        <f>IFERROR(VLOOKUP(Z95,BD2:BE7,2,FALSE),"")</f>
        <v/>
      </c>
    </row>
    <row r="96" spans="8:27">
      <c r="H96" s="1" t="str">
        <f>IFERROR(VLOOKUP(G96,AP2:AQ8,2,FALSE),"")</f>
        <v/>
      </c>
      <c r="J96" s="1" t="str">
        <f>IFERROR(VLOOKUP(I96,AR2:AS10,2,FALSE),"")</f>
        <v/>
      </c>
      <c r="L96" s="1" t="str">
        <f>IFERROR(VLOOKUP(K96,AT2:AU8,2,FALSE),"")</f>
        <v/>
      </c>
      <c r="N96" s="1" t="str">
        <f>IFERROR(VLOOKUP(M96,AV2:AW4,2,FALSE),"")</f>
        <v/>
      </c>
      <c r="P96" s="1" t="str">
        <f>IFERROR(VLOOKUP(O96,AX2:AY4,2,FALSE),"")</f>
        <v/>
      </c>
      <c r="R96" s="1" t="str">
        <f>IFERROR(VLOOKUP(Q96,AZ2:BA6,2,FALSE),"")</f>
        <v/>
      </c>
      <c r="Y96" s="1" t="str">
        <f>IFERROR(VLOOKUP(X96,BB2:BC5,2,FALSE),"")</f>
        <v/>
      </c>
      <c r="AA96" s="1" t="str">
        <f>IFERROR(VLOOKUP(Z96,BD2:BE7,2,FALSE),"")</f>
        <v/>
      </c>
    </row>
    <row r="97" spans="8:27">
      <c r="H97" s="1" t="str">
        <f>IFERROR(VLOOKUP(G97,AP2:AQ8,2,FALSE),"")</f>
        <v/>
      </c>
      <c r="J97" s="1" t="str">
        <f>IFERROR(VLOOKUP(I97,AR2:AS10,2,FALSE),"")</f>
        <v/>
      </c>
      <c r="L97" s="1" t="str">
        <f>IFERROR(VLOOKUP(K97,AT2:AU8,2,FALSE),"")</f>
        <v/>
      </c>
      <c r="N97" s="1" t="str">
        <f>IFERROR(VLOOKUP(M97,AV2:AW4,2,FALSE),"")</f>
        <v/>
      </c>
      <c r="P97" s="1" t="str">
        <f>IFERROR(VLOOKUP(O97,AX2:AY4,2,FALSE),"")</f>
        <v/>
      </c>
      <c r="R97" s="1" t="str">
        <f>IFERROR(VLOOKUP(Q97,AZ2:BA6,2,FALSE),"")</f>
        <v/>
      </c>
      <c r="Y97" s="1" t="str">
        <f>IFERROR(VLOOKUP(X97,BB2:BC5,2,FALSE),"")</f>
        <v/>
      </c>
      <c r="AA97" s="1" t="str">
        <f>IFERROR(VLOOKUP(Z97,BD2:BE7,2,FALSE),"")</f>
        <v/>
      </c>
    </row>
    <row r="98" spans="8:27">
      <c r="H98" s="1" t="str">
        <f>IFERROR(VLOOKUP(G98,AP2:AQ8,2,FALSE),"")</f>
        <v/>
      </c>
      <c r="J98" s="1" t="str">
        <f>IFERROR(VLOOKUP(I98,AR2:AS10,2,FALSE),"")</f>
        <v/>
      </c>
      <c r="L98" s="1" t="str">
        <f>IFERROR(VLOOKUP(K98,AT2:AU8,2,FALSE),"")</f>
        <v/>
      </c>
      <c r="N98" s="1" t="str">
        <f>IFERROR(VLOOKUP(M98,AV2:AW4,2,FALSE),"")</f>
        <v/>
      </c>
      <c r="P98" s="1" t="str">
        <f>IFERROR(VLOOKUP(O98,AX2:AY4,2,FALSE),"")</f>
        <v/>
      </c>
      <c r="R98" s="1" t="str">
        <f>IFERROR(VLOOKUP(Q98,AZ2:BA6,2,FALSE),"")</f>
        <v/>
      </c>
      <c r="Y98" s="1" t="str">
        <f>IFERROR(VLOOKUP(X98,BB2:BC5,2,FALSE),"")</f>
        <v/>
      </c>
      <c r="AA98" s="1" t="str">
        <f>IFERROR(VLOOKUP(Z98,BD2:BE7,2,FALSE),"")</f>
        <v/>
      </c>
    </row>
    <row r="99" spans="8:27">
      <c r="H99" s="1" t="str">
        <f>IFERROR(VLOOKUP(G99,AP2:AQ8,2,FALSE),"")</f>
        <v/>
      </c>
      <c r="J99" s="1" t="str">
        <f>IFERROR(VLOOKUP(I99,AR2:AS10,2,FALSE),"")</f>
        <v/>
      </c>
      <c r="L99" s="1" t="str">
        <f>IFERROR(VLOOKUP(K99,AT2:AU8,2,FALSE),"")</f>
        <v/>
      </c>
      <c r="N99" s="1" t="str">
        <f>IFERROR(VLOOKUP(M99,AV2:AW4,2,FALSE),"")</f>
        <v/>
      </c>
      <c r="P99" s="1" t="str">
        <f>IFERROR(VLOOKUP(O99,AX2:AY4,2,FALSE),"")</f>
        <v/>
      </c>
      <c r="R99" s="1" t="str">
        <f>IFERROR(VLOOKUP(Q99,AZ2:BA6,2,FALSE),"")</f>
        <v/>
      </c>
      <c r="Y99" s="1" t="str">
        <f>IFERROR(VLOOKUP(X99,BB2:BC5,2,FALSE),"")</f>
        <v/>
      </c>
      <c r="AA99" s="1" t="str">
        <f>IFERROR(VLOOKUP(Z99,BD2:BE7,2,FALSE),"")</f>
        <v/>
      </c>
    </row>
    <row r="100" spans="8:27">
      <c r="H100" s="1" t="str">
        <f>IFERROR(VLOOKUP(G100,AP2:AQ8,2,FALSE),"")</f>
        <v/>
      </c>
      <c r="J100" s="1" t="str">
        <f>IFERROR(VLOOKUP(I100,AR2:AS10,2,FALSE),"")</f>
        <v/>
      </c>
      <c r="L100" s="1" t="str">
        <f>IFERROR(VLOOKUP(K100,AT2:AU8,2,FALSE),"")</f>
        <v/>
      </c>
      <c r="N100" s="1" t="str">
        <f>IFERROR(VLOOKUP(M100,AV2:AW4,2,FALSE),"")</f>
        <v/>
      </c>
      <c r="P100" s="1" t="str">
        <f>IFERROR(VLOOKUP(O100,AX2:AY4,2,FALSE),"")</f>
        <v/>
      </c>
      <c r="R100" s="1" t="str">
        <f>IFERROR(VLOOKUP(Q100,AZ2:BA6,2,FALSE),"")</f>
        <v/>
      </c>
      <c r="Y100" s="1" t="str">
        <f>IFERROR(VLOOKUP(X100,BB2:BC5,2,FALSE),"")</f>
        <v/>
      </c>
      <c r="AA100" s="1" t="str">
        <f>IFERROR(VLOOKUP(Z100,BD2:BE7,2,FALSE),"")</f>
        <v/>
      </c>
    </row>
    <row r="101" spans="8:27">
      <c r="H101" s="1" t="str">
        <f>IFERROR(VLOOKUP(G101,AP2:AQ8,2,FALSE),"")</f>
        <v/>
      </c>
      <c r="J101" s="1" t="str">
        <f>IFERROR(VLOOKUP(I101,AR2:AS10,2,FALSE),"")</f>
        <v/>
      </c>
      <c r="L101" s="1" t="str">
        <f>IFERROR(VLOOKUP(K101,AT2:AU8,2,FALSE),"")</f>
        <v/>
      </c>
      <c r="N101" s="1" t="str">
        <f>IFERROR(VLOOKUP(M101,AV2:AW4,2,FALSE),"")</f>
        <v/>
      </c>
      <c r="P101" s="1" t="str">
        <f>IFERROR(VLOOKUP(O101,AX2:AY4,2,FALSE),"")</f>
        <v/>
      </c>
      <c r="R101" s="1" t="str">
        <f>IFERROR(VLOOKUP(Q101,AZ2:BA6,2,FALSE),"")</f>
        <v/>
      </c>
      <c r="Y101" s="1" t="str">
        <f>IFERROR(VLOOKUP(X101,BB2:BC5,2,FALSE),"")</f>
        <v/>
      </c>
      <c r="AA101" s="1" t="str">
        <f>IFERROR(VLOOKUP(Z101,BD2:BE7,2,FALSE),"")</f>
        <v/>
      </c>
    </row>
    <row r="102" spans="8:27">
      <c r="H102" s="1" t="str">
        <f>IFERROR(VLOOKUP(G102,AP2:AQ8,2,FALSE),"")</f>
        <v/>
      </c>
      <c r="J102" s="1" t="str">
        <f>IFERROR(VLOOKUP(I102,AR2:AS10,2,FALSE),"")</f>
        <v/>
      </c>
      <c r="L102" s="1" t="str">
        <f>IFERROR(VLOOKUP(K102,AT2:AU8,2,FALSE),"")</f>
        <v/>
      </c>
      <c r="N102" s="1" t="str">
        <f>IFERROR(VLOOKUP(M102,AV2:AW4,2,FALSE),"")</f>
        <v/>
      </c>
      <c r="P102" s="1" t="str">
        <f>IFERROR(VLOOKUP(O102,AX2:AY4,2,FALSE),"")</f>
        <v/>
      </c>
      <c r="R102" s="1" t="str">
        <f>IFERROR(VLOOKUP(Q102,AZ2:BA6,2,FALSE),"")</f>
        <v/>
      </c>
      <c r="Y102" s="1" t="str">
        <f>IFERROR(VLOOKUP(X102,BB2:BC5,2,FALSE),"")</f>
        <v/>
      </c>
      <c r="AA102" s="1" t="str">
        <f>IFERROR(VLOOKUP(Z102,BD2:BE7,2,FALSE),"")</f>
        <v/>
      </c>
    </row>
    <row r="103" spans="8:27">
      <c r="H103" s="1" t="str">
        <f>IFERROR(VLOOKUP(G103,AP2:AQ8,2,FALSE),"")</f>
        <v/>
      </c>
      <c r="J103" s="1" t="str">
        <f>IFERROR(VLOOKUP(I103,AR2:AS10,2,FALSE),"")</f>
        <v/>
      </c>
      <c r="L103" s="1" t="str">
        <f>IFERROR(VLOOKUP(K103,AT2:AU8,2,FALSE),"")</f>
        <v/>
      </c>
      <c r="N103" s="1" t="str">
        <f>IFERROR(VLOOKUP(M103,AV2:AW4,2,FALSE),"")</f>
        <v/>
      </c>
      <c r="P103" s="1" t="str">
        <f>IFERROR(VLOOKUP(O103,AX2:AY4,2,FALSE),"")</f>
        <v/>
      </c>
      <c r="R103" s="1" t="str">
        <f>IFERROR(VLOOKUP(Q103,AZ2:BA6,2,FALSE),"")</f>
        <v/>
      </c>
      <c r="Y103" s="1" t="str">
        <f>IFERROR(VLOOKUP(X103,BB2:BC5,2,FALSE),"")</f>
        <v/>
      </c>
      <c r="AA103" s="1" t="str">
        <f>IFERROR(VLOOKUP(Z103,BD2:BE7,2,FALSE),"")</f>
        <v/>
      </c>
    </row>
    <row r="104" spans="8:27">
      <c r="H104" s="1" t="str">
        <f>IFERROR(VLOOKUP(G104,AP2:AQ8,2,FALSE),"")</f>
        <v/>
      </c>
      <c r="J104" s="1" t="str">
        <f>IFERROR(VLOOKUP(I104,AR2:AS10,2,FALSE),"")</f>
        <v/>
      </c>
      <c r="L104" s="1" t="str">
        <f>IFERROR(VLOOKUP(K104,AT2:AU8,2,FALSE),"")</f>
        <v/>
      </c>
      <c r="N104" s="1" t="str">
        <f>IFERROR(VLOOKUP(M104,AV2:AW4,2,FALSE),"")</f>
        <v/>
      </c>
      <c r="P104" s="1" t="str">
        <f>IFERROR(VLOOKUP(O104,AX2:AY4,2,FALSE),"")</f>
        <v/>
      </c>
      <c r="R104" s="1" t="str">
        <f>IFERROR(VLOOKUP(Q104,AZ2:BA6,2,FALSE),"")</f>
        <v/>
      </c>
      <c r="Y104" s="1" t="str">
        <f>IFERROR(VLOOKUP(X104,BB2:BC5,2,FALSE),"")</f>
        <v/>
      </c>
      <c r="AA104" s="1" t="str">
        <f>IFERROR(VLOOKUP(Z104,BD2:BE7,2,FALSE),"")</f>
        <v/>
      </c>
    </row>
    <row r="105" spans="8:27">
      <c r="H105" s="1" t="str">
        <f>IFERROR(VLOOKUP(G105,AP2:AQ8,2,FALSE),"")</f>
        <v/>
      </c>
      <c r="J105" s="1" t="str">
        <f>IFERROR(VLOOKUP(I105,AR2:AS10,2,FALSE),"")</f>
        <v/>
      </c>
      <c r="L105" s="1" t="str">
        <f>IFERROR(VLOOKUP(K105,AT2:AU8,2,FALSE),"")</f>
        <v/>
      </c>
      <c r="N105" s="1" t="str">
        <f>IFERROR(VLOOKUP(M105,AV2:AW4,2,FALSE),"")</f>
        <v/>
      </c>
      <c r="P105" s="1" t="str">
        <f>IFERROR(VLOOKUP(O105,AX2:AY4,2,FALSE),"")</f>
        <v/>
      </c>
      <c r="R105" s="1" t="str">
        <f>IFERROR(VLOOKUP(Q105,AZ2:BA6,2,FALSE),"")</f>
        <v/>
      </c>
      <c r="Y105" s="1" t="str">
        <f>IFERROR(VLOOKUP(X105,BB2:BC5,2,FALSE),"")</f>
        <v/>
      </c>
      <c r="AA105" s="1" t="str">
        <f>IFERROR(VLOOKUP(Z105,BD2:BE7,2,FALSE),"")</f>
        <v/>
      </c>
    </row>
    <row r="106" spans="8:27">
      <c r="H106" s="1" t="str">
        <f>IFERROR(VLOOKUP(G106,AP2:AQ8,2,FALSE),"")</f>
        <v/>
      </c>
      <c r="J106" s="1" t="str">
        <f>IFERROR(VLOOKUP(I106,AR2:AS10,2,FALSE),"")</f>
        <v/>
      </c>
      <c r="L106" s="1" t="str">
        <f>IFERROR(VLOOKUP(K106,AT2:AU8,2,FALSE),"")</f>
        <v/>
      </c>
      <c r="N106" s="1" t="str">
        <f>IFERROR(VLOOKUP(M106,AV2:AW4,2,FALSE),"")</f>
        <v/>
      </c>
      <c r="P106" s="1" t="str">
        <f>IFERROR(VLOOKUP(O106,AX2:AY4,2,FALSE),"")</f>
        <v/>
      </c>
      <c r="R106" s="1" t="str">
        <f>IFERROR(VLOOKUP(Q106,AZ2:BA6,2,FALSE),"")</f>
        <v/>
      </c>
      <c r="Y106" s="1" t="str">
        <f>IFERROR(VLOOKUP(X106,BB2:BC5,2,FALSE),"")</f>
        <v/>
      </c>
      <c r="AA106" s="1" t="str">
        <f>IFERROR(VLOOKUP(Z106,BD2:BE7,2,FALSE),"")</f>
        <v/>
      </c>
    </row>
    <row r="107" spans="8:27">
      <c r="H107" s="1" t="str">
        <f>IFERROR(VLOOKUP(G107,AP2:AQ8,2,FALSE),"")</f>
        <v/>
      </c>
      <c r="J107" s="1" t="str">
        <f>IFERROR(VLOOKUP(I107,AR2:AS10,2,FALSE),"")</f>
        <v/>
      </c>
      <c r="L107" s="1" t="str">
        <f>IFERROR(VLOOKUP(K107,AT2:AU8,2,FALSE),"")</f>
        <v/>
      </c>
      <c r="N107" s="1" t="str">
        <f>IFERROR(VLOOKUP(M107,AV2:AW4,2,FALSE),"")</f>
        <v/>
      </c>
      <c r="P107" s="1" t="str">
        <f>IFERROR(VLOOKUP(O107,AX2:AY4,2,FALSE),"")</f>
        <v/>
      </c>
      <c r="R107" s="1" t="str">
        <f>IFERROR(VLOOKUP(Q107,AZ2:BA6,2,FALSE),"")</f>
        <v/>
      </c>
      <c r="Y107" s="1" t="str">
        <f>IFERROR(VLOOKUP(X107,BB2:BC5,2,FALSE),"")</f>
        <v/>
      </c>
      <c r="AA107" s="1" t="str">
        <f>IFERROR(VLOOKUP(Z107,BD2:BE7,2,FALSE),"")</f>
        <v/>
      </c>
    </row>
    <row r="108" spans="8:27">
      <c r="H108" s="1" t="str">
        <f>IFERROR(VLOOKUP(G108,AP2:AQ8,2,FALSE),"")</f>
        <v/>
      </c>
      <c r="J108" s="1" t="str">
        <f>IFERROR(VLOOKUP(I108,AR2:AS10,2,FALSE),"")</f>
        <v/>
      </c>
      <c r="L108" s="1" t="str">
        <f>IFERROR(VLOOKUP(K108,AT2:AU8,2,FALSE),"")</f>
        <v/>
      </c>
      <c r="N108" s="1" t="str">
        <f>IFERROR(VLOOKUP(M108,AV2:AW4,2,FALSE),"")</f>
        <v/>
      </c>
      <c r="P108" s="1" t="str">
        <f>IFERROR(VLOOKUP(O108,AX2:AY4,2,FALSE),"")</f>
        <v/>
      </c>
      <c r="R108" s="1" t="str">
        <f>IFERROR(VLOOKUP(Q108,AZ2:BA6,2,FALSE),"")</f>
        <v/>
      </c>
      <c r="Y108" s="1" t="str">
        <f>IFERROR(VLOOKUP(X108,BB2:BC5,2,FALSE),"")</f>
        <v/>
      </c>
      <c r="AA108" s="1" t="str">
        <f>IFERROR(VLOOKUP(Z108,BD2:BE7,2,FALSE),"")</f>
        <v/>
      </c>
    </row>
    <row r="109" spans="8:27">
      <c r="H109" s="1" t="str">
        <f>IFERROR(VLOOKUP(G109,AP2:AQ8,2,FALSE),"")</f>
        <v/>
      </c>
      <c r="J109" s="1" t="str">
        <f>IFERROR(VLOOKUP(I109,AR2:AS10,2,FALSE),"")</f>
        <v/>
      </c>
      <c r="L109" s="1" t="str">
        <f>IFERROR(VLOOKUP(K109,AT2:AU8,2,FALSE),"")</f>
        <v/>
      </c>
      <c r="N109" s="1" t="str">
        <f>IFERROR(VLOOKUP(M109,AV2:AW4,2,FALSE),"")</f>
        <v/>
      </c>
      <c r="P109" s="1" t="str">
        <f>IFERROR(VLOOKUP(O109,AX2:AY4,2,FALSE),"")</f>
        <v/>
      </c>
      <c r="R109" s="1" t="str">
        <f>IFERROR(VLOOKUP(Q109,AZ2:BA6,2,FALSE),"")</f>
        <v/>
      </c>
      <c r="Y109" s="1" t="str">
        <f>IFERROR(VLOOKUP(X109,BB2:BC5,2,FALSE),"")</f>
        <v/>
      </c>
      <c r="AA109" s="1" t="str">
        <f>IFERROR(VLOOKUP(Z109,BD2:BE7,2,FALSE),"")</f>
        <v/>
      </c>
    </row>
    <row r="110" spans="8:27">
      <c r="H110" s="1" t="str">
        <f>IFERROR(VLOOKUP(G110,AP2:AQ8,2,FALSE),"")</f>
        <v/>
      </c>
      <c r="J110" s="1" t="str">
        <f>IFERROR(VLOOKUP(I110,AR2:AS10,2,FALSE),"")</f>
        <v/>
      </c>
      <c r="L110" s="1" t="str">
        <f>IFERROR(VLOOKUP(K110,AT2:AU8,2,FALSE),"")</f>
        <v/>
      </c>
      <c r="N110" s="1" t="str">
        <f>IFERROR(VLOOKUP(M110,AV2:AW4,2,FALSE),"")</f>
        <v/>
      </c>
      <c r="P110" s="1" t="str">
        <f>IFERROR(VLOOKUP(O110,AX2:AY4,2,FALSE),"")</f>
        <v/>
      </c>
      <c r="R110" s="1" t="str">
        <f>IFERROR(VLOOKUP(Q110,AZ2:BA6,2,FALSE),"")</f>
        <v/>
      </c>
      <c r="Y110" s="1" t="str">
        <f>IFERROR(VLOOKUP(X110,BB2:BC5,2,FALSE),"")</f>
        <v/>
      </c>
      <c r="AA110" s="1" t="str">
        <f>IFERROR(VLOOKUP(Z110,BD2:BE7,2,FALSE),"")</f>
        <v/>
      </c>
    </row>
    <row r="111" spans="8:27">
      <c r="H111" s="1" t="str">
        <f>IFERROR(VLOOKUP(G111,AP2:AQ8,2,FALSE),"")</f>
        <v/>
      </c>
      <c r="J111" s="1" t="str">
        <f>IFERROR(VLOOKUP(I111,AR2:AS10,2,FALSE),"")</f>
        <v/>
      </c>
      <c r="L111" s="1" t="str">
        <f>IFERROR(VLOOKUP(K111,AT2:AU8,2,FALSE),"")</f>
        <v/>
      </c>
      <c r="N111" s="1" t="str">
        <f>IFERROR(VLOOKUP(M111,AV2:AW4,2,FALSE),"")</f>
        <v/>
      </c>
      <c r="P111" s="1" t="str">
        <f>IFERROR(VLOOKUP(O111,AX2:AY4,2,FALSE),"")</f>
        <v/>
      </c>
      <c r="R111" s="1" t="str">
        <f>IFERROR(VLOOKUP(Q111,AZ2:BA6,2,FALSE),"")</f>
        <v/>
      </c>
      <c r="Y111" s="1" t="str">
        <f>IFERROR(VLOOKUP(X111,BB2:BC5,2,FALSE),"")</f>
        <v/>
      </c>
      <c r="AA111" s="1" t="str">
        <f>IFERROR(VLOOKUP(Z111,BD2:BE7,2,FALSE),"")</f>
        <v/>
      </c>
    </row>
    <row r="112" spans="8:27">
      <c r="H112" s="1" t="str">
        <f>IFERROR(VLOOKUP(G112,AP2:AQ8,2,FALSE),"")</f>
        <v/>
      </c>
      <c r="J112" s="1" t="str">
        <f>IFERROR(VLOOKUP(I112,AR2:AS10,2,FALSE),"")</f>
        <v/>
      </c>
      <c r="L112" s="1" t="str">
        <f>IFERROR(VLOOKUP(K112,AT2:AU8,2,FALSE),"")</f>
        <v/>
      </c>
      <c r="N112" s="1" t="str">
        <f>IFERROR(VLOOKUP(M112,AV2:AW4,2,FALSE),"")</f>
        <v/>
      </c>
      <c r="P112" s="1" t="str">
        <f>IFERROR(VLOOKUP(O112,AX2:AY4,2,FALSE),"")</f>
        <v/>
      </c>
      <c r="R112" s="1" t="str">
        <f>IFERROR(VLOOKUP(Q112,AZ2:BA6,2,FALSE),"")</f>
        <v/>
      </c>
      <c r="Y112" s="1" t="str">
        <f>IFERROR(VLOOKUP(X112,BB2:BC5,2,FALSE),"")</f>
        <v/>
      </c>
      <c r="AA112" s="1" t="str">
        <f>IFERROR(VLOOKUP(Z112,BD2:BE7,2,FALSE),"")</f>
        <v/>
      </c>
    </row>
    <row r="113" spans="8:27">
      <c r="H113" s="1" t="str">
        <f>IFERROR(VLOOKUP(G113,AP2:AQ8,2,FALSE),"")</f>
        <v/>
      </c>
      <c r="J113" s="1" t="str">
        <f>IFERROR(VLOOKUP(I113,AR2:AS10,2,FALSE),"")</f>
        <v/>
      </c>
      <c r="L113" s="1" t="str">
        <f>IFERROR(VLOOKUP(K113,AT2:AU8,2,FALSE),"")</f>
        <v/>
      </c>
      <c r="N113" s="1" t="str">
        <f>IFERROR(VLOOKUP(M113,AV2:AW4,2,FALSE),"")</f>
        <v/>
      </c>
      <c r="P113" s="1" t="str">
        <f>IFERROR(VLOOKUP(O113,AX2:AY4,2,FALSE),"")</f>
        <v/>
      </c>
      <c r="R113" s="1" t="str">
        <f>IFERROR(VLOOKUP(Q113,AZ2:BA6,2,FALSE),"")</f>
        <v/>
      </c>
      <c r="Y113" s="1" t="str">
        <f>IFERROR(VLOOKUP(X113,BB2:BC5,2,FALSE),"")</f>
        <v/>
      </c>
      <c r="AA113" s="1" t="str">
        <f>IFERROR(VLOOKUP(Z113,BD2:BE7,2,FALSE),"")</f>
        <v/>
      </c>
    </row>
    <row r="114" spans="8:27">
      <c r="H114" s="1" t="str">
        <f>IFERROR(VLOOKUP(G114,AP2:AQ8,2,FALSE),"")</f>
        <v/>
      </c>
      <c r="J114" s="1" t="str">
        <f>IFERROR(VLOOKUP(I114,AR2:AS10,2,FALSE),"")</f>
        <v/>
      </c>
      <c r="L114" s="1" t="str">
        <f>IFERROR(VLOOKUP(K114,AT2:AU8,2,FALSE),"")</f>
        <v/>
      </c>
      <c r="N114" s="1" t="str">
        <f>IFERROR(VLOOKUP(M114,AV2:AW4,2,FALSE),"")</f>
        <v/>
      </c>
      <c r="P114" s="1" t="str">
        <f>IFERROR(VLOOKUP(O114,AX2:AY4,2,FALSE),"")</f>
        <v/>
      </c>
      <c r="R114" s="1" t="str">
        <f>IFERROR(VLOOKUP(Q114,AZ2:BA6,2,FALSE),"")</f>
        <v/>
      </c>
      <c r="Y114" s="1" t="str">
        <f>IFERROR(VLOOKUP(X114,BB2:BC5,2,FALSE),"")</f>
        <v/>
      </c>
      <c r="AA114" s="1" t="str">
        <f>IFERROR(VLOOKUP(Z114,BD2:BE7,2,FALSE),"")</f>
        <v/>
      </c>
    </row>
    <row r="115" spans="8:27">
      <c r="H115" s="1" t="str">
        <f>IFERROR(VLOOKUP(G115,AP2:AQ8,2,FALSE),"")</f>
        <v/>
      </c>
      <c r="J115" s="1" t="str">
        <f>IFERROR(VLOOKUP(I115,AR2:AS10,2,FALSE),"")</f>
        <v/>
      </c>
      <c r="L115" s="1" t="str">
        <f>IFERROR(VLOOKUP(K115,AT2:AU8,2,FALSE),"")</f>
        <v/>
      </c>
      <c r="N115" s="1" t="str">
        <f>IFERROR(VLOOKUP(M115,AV2:AW4,2,FALSE),"")</f>
        <v/>
      </c>
      <c r="P115" s="1" t="str">
        <f>IFERROR(VLOOKUP(O115,AX2:AY4,2,FALSE),"")</f>
        <v/>
      </c>
      <c r="R115" s="1" t="str">
        <f>IFERROR(VLOOKUP(Q115,AZ2:BA6,2,FALSE),"")</f>
        <v/>
      </c>
      <c r="Y115" s="1" t="str">
        <f>IFERROR(VLOOKUP(X115,BB2:BC5,2,FALSE),"")</f>
        <v/>
      </c>
      <c r="AA115" s="1" t="str">
        <f>IFERROR(VLOOKUP(Z115,BD2:BE7,2,FALSE),"")</f>
        <v/>
      </c>
    </row>
    <row r="116" spans="8:27">
      <c r="H116" s="1" t="str">
        <f>IFERROR(VLOOKUP(G116,AP2:AQ8,2,FALSE),"")</f>
        <v/>
      </c>
      <c r="J116" s="1" t="str">
        <f>IFERROR(VLOOKUP(I116,AR2:AS10,2,FALSE),"")</f>
        <v/>
      </c>
      <c r="L116" s="1" t="str">
        <f>IFERROR(VLOOKUP(K116,AT2:AU8,2,FALSE),"")</f>
        <v/>
      </c>
      <c r="N116" s="1" t="str">
        <f>IFERROR(VLOOKUP(M116,AV2:AW4,2,FALSE),"")</f>
        <v/>
      </c>
      <c r="P116" s="1" t="str">
        <f>IFERROR(VLOOKUP(O116,AX2:AY4,2,FALSE),"")</f>
        <v/>
      </c>
      <c r="R116" s="1" t="str">
        <f>IFERROR(VLOOKUP(Q116,AZ2:BA6,2,FALSE),"")</f>
        <v/>
      </c>
      <c r="Y116" s="1" t="str">
        <f>IFERROR(VLOOKUP(X116,BB2:BC5,2,FALSE),"")</f>
        <v/>
      </c>
      <c r="AA116" s="1" t="str">
        <f>IFERROR(VLOOKUP(Z116,BD2:BE7,2,FALSE),"")</f>
        <v/>
      </c>
    </row>
    <row r="117" spans="8:27">
      <c r="H117" s="1" t="str">
        <f>IFERROR(VLOOKUP(G117,AP2:AQ8,2,FALSE),"")</f>
        <v/>
      </c>
      <c r="J117" s="1" t="str">
        <f>IFERROR(VLOOKUP(I117,AR2:AS10,2,FALSE),"")</f>
        <v/>
      </c>
      <c r="L117" s="1" t="str">
        <f>IFERROR(VLOOKUP(K117,AT2:AU8,2,FALSE),"")</f>
        <v/>
      </c>
      <c r="N117" s="1" t="str">
        <f>IFERROR(VLOOKUP(M117,AV2:AW4,2,FALSE),"")</f>
        <v/>
      </c>
      <c r="P117" s="1" t="str">
        <f>IFERROR(VLOOKUP(O117,AX2:AY4,2,FALSE),"")</f>
        <v/>
      </c>
      <c r="R117" s="1" t="str">
        <f>IFERROR(VLOOKUP(Q117,AZ2:BA6,2,FALSE),"")</f>
        <v/>
      </c>
      <c r="Y117" s="1" t="str">
        <f>IFERROR(VLOOKUP(X117,BB2:BC5,2,FALSE),"")</f>
        <v/>
      </c>
      <c r="AA117" s="1" t="str">
        <f>IFERROR(VLOOKUP(Z117,BD2:BE7,2,FALSE),"")</f>
        <v/>
      </c>
    </row>
    <row r="118" spans="8:27">
      <c r="H118" s="1" t="str">
        <f>IFERROR(VLOOKUP(G118,AP2:AQ8,2,FALSE),"")</f>
        <v/>
      </c>
      <c r="J118" s="1" t="str">
        <f>IFERROR(VLOOKUP(I118,AR2:AS10,2,FALSE),"")</f>
        <v/>
      </c>
      <c r="L118" s="1" t="str">
        <f>IFERROR(VLOOKUP(K118,AT2:AU8,2,FALSE),"")</f>
        <v/>
      </c>
      <c r="N118" s="1" t="str">
        <f>IFERROR(VLOOKUP(M118,AV2:AW4,2,FALSE),"")</f>
        <v/>
      </c>
      <c r="P118" s="1" t="str">
        <f>IFERROR(VLOOKUP(O118,AX2:AY4,2,FALSE),"")</f>
        <v/>
      </c>
      <c r="R118" s="1" t="str">
        <f>IFERROR(VLOOKUP(Q118,AZ2:BA6,2,FALSE),"")</f>
        <v/>
      </c>
      <c r="Y118" s="1" t="str">
        <f>IFERROR(VLOOKUP(X118,BB2:BC5,2,FALSE),"")</f>
        <v/>
      </c>
      <c r="AA118" s="1" t="str">
        <f>IFERROR(VLOOKUP(Z118,BD2:BE7,2,FALSE),"")</f>
        <v/>
      </c>
    </row>
    <row r="119" spans="8:27">
      <c r="H119" s="1" t="str">
        <f>IFERROR(VLOOKUP(G119,AP2:AQ8,2,FALSE),"")</f>
        <v/>
      </c>
      <c r="J119" s="1" t="str">
        <f>IFERROR(VLOOKUP(I119,AR2:AS10,2,FALSE),"")</f>
        <v/>
      </c>
      <c r="L119" s="1" t="str">
        <f>IFERROR(VLOOKUP(K119,AT2:AU8,2,FALSE),"")</f>
        <v/>
      </c>
      <c r="N119" s="1" t="str">
        <f>IFERROR(VLOOKUP(M119,AV2:AW4,2,FALSE),"")</f>
        <v/>
      </c>
      <c r="P119" s="1" t="str">
        <f>IFERROR(VLOOKUP(O119,AX2:AY4,2,FALSE),"")</f>
        <v/>
      </c>
      <c r="R119" s="1" t="str">
        <f>IFERROR(VLOOKUP(Q119,AZ2:BA6,2,FALSE),"")</f>
        <v/>
      </c>
      <c r="Y119" s="1" t="str">
        <f>IFERROR(VLOOKUP(X119,BB2:BC5,2,FALSE),"")</f>
        <v/>
      </c>
      <c r="AA119" s="1" t="str">
        <f>IFERROR(VLOOKUP(Z119,BD2:BE7,2,FALSE),"")</f>
        <v/>
      </c>
    </row>
    <row r="120" spans="8:27">
      <c r="H120" s="1" t="str">
        <f>IFERROR(VLOOKUP(G120,AP2:AQ8,2,FALSE),"")</f>
        <v/>
      </c>
      <c r="J120" s="1" t="str">
        <f>IFERROR(VLOOKUP(I120,AR2:AS10,2,FALSE),"")</f>
        <v/>
      </c>
      <c r="L120" s="1" t="str">
        <f>IFERROR(VLOOKUP(K120,AT2:AU8,2,FALSE),"")</f>
        <v/>
      </c>
      <c r="N120" s="1" t="str">
        <f>IFERROR(VLOOKUP(M120,AV2:AW4,2,FALSE),"")</f>
        <v/>
      </c>
      <c r="P120" s="1" t="str">
        <f>IFERROR(VLOOKUP(O120,AX2:AY4,2,FALSE),"")</f>
        <v/>
      </c>
      <c r="R120" s="1" t="str">
        <f>IFERROR(VLOOKUP(Q120,AZ2:BA6,2,FALSE),"")</f>
        <v/>
      </c>
      <c r="Y120" s="1" t="str">
        <f>IFERROR(VLOOKUP(X120,BB2:BC5,2,FALSE),"")</f>
        <v/>
      </c>
      <c r="AA120" s="1" t="str">
        <f>IFERROR(VLOOKUP(Z120,BD2:BE7,2,FALSE),"")</f>
        <v/>
      </c>
    </row>
    <row r="121" spans="8:27">
      <c r="H121" s="1" t="str">
        <f>IFERROR(VLOOKUP(G121,AP2:AQ8,2,FALSE),"")</f>
        <v/>
      </c>
      <c r="J121" s="1" t="str">
        <f>IFERROR(VLOOKUP(I121,AR2:AS10,2,FALSE),"")</f>
        <v/>
      </c>
      <c r="L121" s="1" t="str">
        <f>IFERROR(VLOOKUP(K121,AT2:AU8,2,FALSE),"")</f>
        <v/>
      </c>
      <c r="N121" s="1" t="str">
        <f>IFERROR(VLOOKUP(M121,AV2:AW4,2,FALSE),"")</f>
        <v/>
      </c>
      <c r="P121" s="1" t="str">
        <f>IFERROR(VLOOKUP(O121,AX2:AY4,2,FALSE),"")</f>
        <v/>
      </c>
      <c r="R121" s="1" t="str">
        <f>IFERROR(VLOOKUP(Q121,AZ2:BA6,2,FALSE),"")</f>
        <v/>
      </c>
      <c r="Y121" s="1" t="str">
        <f>IFERROR(VLOOKUP(X121,BB2:BC5,2,FALSE),"")</f>
        <v/>
      </c>
      <c r="AA121" s="1" t="str">
        <f>IFERROR(VLOOKUP(Z121,BD2:BE7,2,FALSE),"")</f>
        <v/>
      </c>
    </row>
    <row r="122" spans="8:27">
      <c r="H122" s="1" t="str">
        <f>IFERROR(VLOOKUP(G122,AP2:AQ8,2,FALSE),"")</f>
        <v/>
      </c>
      <c r="J122" s="1" t="str">
        <f>IFERROR(VLOOKUP(I122,AR2:AS10,2,FALSE),"")</f>
        <v/>
      </c>
      <c r="L122" s="1" t="str">
        <f>IFERROR(VLOOKUP(K122,AT2:AU8,2,FALSE),"")</f>
        <v/>
      </c>
      <c r="N122" s="1" t="str">
        <f>IFERROR(VLOOKUP(M122,AV2:AW4,2,FALSE),"")</f>
        <v/>
      </c>
      <c r="P122" s="1" t="str">
        <f>IFERROR(VLOOKUP(O122,AX2:AY4,2,FALSE),"")</f>
        <v/>
      </c>
      <c r="R122" s="1" t="str">
        <f>IFERROR(VLOOKUP(Q122,AZ2:BA6,2,FALSE),"")</f>
        <v/>
      </c>
      <c r="Y122" s="1" t="str">
        <f>IFERROR(VLOOKUP(X122,BB2:BC5,2,FALSE),"")</f>
        <v/>
      </c>
      <c r="AA122" s="1" t="str">
        <f>IFERROR(VLOOKUP(Z122,BD2:BE7,2,FALSE),"")</f>
        <v/>
      </c>
    </row>
    <row r="123" spans="8:27">
      <c r="H123" s="1" t="str">
        <f>IFERROR(VLOOKUP(G123,AP2:AQ8,2,FALSE),"")</f>
        <v/>
      </c>
      <c r="J123" s="1" t="str">
        <f>IFERROR(VLOOKUP(I123,AR2:AS10,2,FALSE),"")</f>
        <v/>
      </c>
      <c r="L123" s="1" t="str">
        <f>IFERROR(VLOOKUP(K123,AT2:AU8,2,FALSE),"")</f>
        <v/>
      </c>
      <c r="N123" s="1" t="str">
        <f>IFERROR(VLOOKUP(M123,AV2:AW4,2,FALSE),"")</f>
        <v/>
      </c>
      <c r="P123" s="1" t="str">
        <f>IFERROR(VLOOKUP(O123,AX2:AY4,2,FALSE),"")</f>
        <v/>
      </c>
      <c r="R123" s="1" t="str">
        <f>IFERROR(VLOOKUP(Q123,AZ2:BA6,2,FALSE),"")</f>
        <v/>
      </c>
      <c r="Y123" s="1" t="str">
        <f>IFERROR(VLOOKUP(X123,BB2:BC5,2,FALSE),"")</f>
        <v/>
      </c>
      <c r="AA123" s="1" t="str">
        <f>IFERROR(VLOOKUP(Z123,BD2:BE7,2,FALSE),"")</f>
        <v/>
      </c>
    </row>
    <row r="124" spans="8:27">
      <c r="H124" s="1" t="str">
        <f>IFERROR(VLOOKUP(G124,AP2:AQ8,2,FALSE),"")</f>
        <v/>
      </c>
      <c r="J124" s="1" t="str">
        <f>IFERROR(VLOOKUP(I124,AR2:AS10,2,FALSE),"")</f>
        <v/>
      </c>
      <c r="L124" s="1" t="str">
        <f>IFERROR(VLOOKUP(K124,AT2:AU8,2,FALSE),"")</f>
        <v/>
      </c>
      <c r="N124" s="1" t="str">
        <f>IFERROR(VLOOKUP(M124,AV2:AW4,2,FALSE),"")</f>
        <v/>
      </c>
      <c r="P124" s="1" t="str">
        <f>IFERROR(VLOOKUP(O124,AX2:AY4,2,FALSE),"")</f>
        <v/>
      </c>
      <c r="R124" s="1" t="str">
        <f>IFERROR(VLOOKUP(Q124,AZ2:BA6,2,FALSE),"")</f>
        <v/>
      </c>
      <c r="Y124" s="1" t="str">
        <f>IFERROR(VLOOKUP(X124,BB2:BC5,2,FALSE),"")</f>
        <v/>
      </c>
      <c r="AA124" s="1" t="str">
        <f>IFERROR(VLOOKUP(Z124,BD2:BE7,2,FALSE),"")</f>
        <v/>
      </c>
    </row>
    <row r="125" spans="8:27">
      <c r="H125" s="1" t="str">
        <f>IFERROR(VLOOKUP(G125,AP2:AQ8,2,FALSE),"")</f>
        <v/>
      </c>
      <c r="J125" s="1" t="str">
        <f>IFERROR(VLOOKUP(I125,AR2:AS10,2,FALSE),"")</f>
        <v/>
      </c>
      <c r="L125" s="1" t="str">
        <f>IFERROR(VLOOKUP(K125,AT2:AU8,2,FALSE),"")</f>
        <v/>
      </c>
      <c r="N125" s="1" t="str">
        <f>IFERROR(VLOOKUP(M125,AV2:AW4,2,FALSE),"")</f>
        <v/>
      </c>
      <c r="P125" s="1" t="str">
        <f>IFERROR(VLOOKUP(O125,AX2:AY4,2,FALSE),"")</f>
        <v/>
      </c>
      <c r="R125" s="1" t="str">
        <f>IFERROR(VLOOKUP(Q125,AZ2:BA6,2,FALSE),"")</f>
        <v/>
      </c>
      <c r="Y125" s="1" t="str">
        <f>IFERROR(VLOOKUP(X125,BB2:BC5,2,FALSE),"")</f>
        <v/>
      </c>
      <c r="AA125" s="1" t="str">
        <f>IFERROR(VLOOKUP(Z125,BD2:BE7,2,FALSE),"")</f>
        <v/>
      </c>
    </row>
    <row r="126" spans="8:27">
      <c r="H126" s="1" t="str">
        <f>IFERROR(VLOOKUP(G126,AP2:AQ8,2,FALSE),"")</f>
        <v/>
      </c>
      <c r="J126" s="1" t="str">
        <f>IFERROR(VLOOKUP(I126,AR2:AS10,2,FALSE),"")</f>
        <v/>
      </c>
      <c r="L126" s="1" t="str">
        <f>IFERROR(VLOOKUP(K126,AT2:AU8,2,FALSE),"")</f>
        <v/>
      </c>
      <c r="N126" s="1" t="str">
        <f>IFERROR(VLOOKUP(M126,AV2:AW4,2,FALSE),"")</f>
        <v/>
      </c>
      <c r="P126" s="1" t="str">
        <f>IFERROR(VLOOKUP(O126,AX2:AY4,2,FALSE),"")</f>
        <v/>
      </c>
      <c r="R126" s="1" t="str">
        <f>IFERROR(VLOOKUP(Q126,AZ2:BA6,2,FALSE),"")</f>
        <v/>
      </c>
      <c r="Y126" s="1" t="str">
        <f>IFERROR(VLOOKUP(X126,BB2:BC5,2,FALSE),"")</f>
        <v/>
      </c>
      <c r="AA126" s="1" t="str">
        <f>IFERROR(VLOOKUP(Z126,BD2:BE7,2,FALSE),"")</f>
        <v/>
      </c>
    </row>
    <row r="127" spans="8:27">
      <c r="H127" s="1" t="str">
        <f>IFERROR(VLOOKUP(G127,AP2:AQ8,2,FALSE),"")</f>
        <v/>
      </c>
      <c r="J127" s="1" t="str">
        <f>IFERROR(VLOOKUP(I127,AR2:AS10,2,FALSE),"")</f>
        <v/>
      </c>
      <c r="L127" s="1" t="str">
        <f>IFERROR(VLOOKUP(K127,AT2:AU8,2,FALSE),"")</f>
        <v/>
      </c>
      <c r="N127" s="1" t="str">
        <f>IFERROR(VLOOKUP(M127,AV2:AW4,2,FALSE),"")</f>
        <v/>
      </c>
      <c r="P127" s="1" t="str">
        <f>IFERROR(VLOOKUP(O127,AX2:AY4,2,FALSE),"")</f>
        <v/>
      </c>
      <c r="R127" s="1" t="str">
        <f>IFERROR(VLOOKUP(Q127,AZ2:BA6,2,FALSE),"")</f>
        <v/>
      </c>
      <c r="Y127" s="1" t="str">
        <f>IFERROR(VLOOKUP(X127,BB2:BC5,2,FALSE),"")</f>
        <v/>
      </c>
      <c r="AA127" s="1" t="str">
        <f>IFERROR(VLOOKUP(Z127,BD2:BE7,2,FALSE),"")</f>
        <v/>
      </c>
    </row>
    <row r="128" spans="8:27">
      <c r="H128" s="1" t="str">
        <f>IFERROR(VLOOKUP(G128,AP2:AQ8,2,FALSE),"")</f>
        <v/>
      </c>
      <c r="J128" s="1" t="str">
        <f>IFERROR(VLOOKUP(I128,AR2:AS10,2,FALSE),"")</f>
        <v/>
      </c>
      <c r="L128" s="1" t="str">
        <f>IFERROR(VLOOKUP(K128,AT2:AU8,2,FALSE),"")</f>
        <v/>
      </c>
      <c r="N128" s="1" t="str">
        <f>IFERROR(VLOOKUP(M128,AV2:AW4,2,FALSE),"")</f>
        <v/>
      </c>
      <c r="P128" s="1" t="str">
        <f>IFERROR(VLOOKUP(O128,AX2:AY4,2,FALSE),"")</f>
        <v/>
      </c>
      <c r="R128" s="1" t="str">
        <f>IFERROR(VLOOKUP(Q128,AZ2:BA6,2,FALSE),"")</f>
        <v/>
      </c>
      <c r="Y128" s="1" t="str">
        <f>IFERROR(VLOOKUP(X128,BB2:BC5,2,FALSE),"")</f>
        <v/>
      </c>
      <c r="AA128" s="1" t="str">
        <f>IFERROR(VLOOKUP(Z128,BD2:BE7,2,FALSE),"")</f>
        <v/>
      </c>
    </row>
    <row r="129" spans="8:27">
      <c r="H129" s="1" t="str">
        <f>IFERROR(VLOOKUP(G129,AP2:AQ8,2,FALSE),"")</f>
        <v/>
      </c>
      <c r="J129" s="1" t="str">
        <f>IFERROR(VLOOKUP(I129,AR2:AS10,2,FALSE),"")</f>
        <v/>
      </c>
      <c r="L129" s="1" t="str">
        <f>IFERROR(VLOOKUP(K129,AT2:AU8,2,FALSE),"")</f>
        <v/>
      </c>
      <c r="N129" s="1" t="str">
        <f>IFERROR(VLOOKUP(M129,AV2:AW4,2,FALSE),"")</f>
        <v/>
      </c>
      <c r="P129" s="1" t="str">
        <f>IFERROR(VLOOKUP(O129,AX2:AY4,2,FALSE),"")</f>
        <v/>
      </c>
      <c r="R129" s="1" t="str">
        <f>IFERROR(VLOOKUP(Q129,AZ2:BA6,2,FALSE),"")</f>
        <v/>
      </c>
      <c r="Y129" s="1" t="str">
        <f>IFERROR(VLOOKUP(X129,BB2:BC5,2,FALSE),"")</f>
        <v/>
      </c>
      <c r="AA129" s="1" t="str">
        <f>IFERROR(VLOOKUP(Z129,BD2:BE7,2,FALSE),"")</f>
        <v/>
      </c>
    </row>
    <row r="130" spans="8:27">
      <c r="H130" s="1" t="str">
        <f>IFERROR(VLOOKUP(G130,AP2:AQ8,2,FALSE),"")</f>
        <v/>
      </c>
      <c r="J130" s="1" t="str">
        <f>IFERROR(VLOOKUP(I130,AR2:AS10,2,FALSE),"")</f>
        <v/>
      </c>
      <c r="L130" s="1" t="str">
        <f>IFERROR(VLOOKUP(K130,AT2:AU8,2,FALSE),"")</f>
        <v/>
      </c>
      <c r="N130" s="1" t="str">
        <f>IFERROR(VLOOKUP(M130,AV2:AW4,2,FALSE),"")</f>
        <v/>
      </c>
      <c r="P130" s="1" t="str">
        <f>IFERROR(VLOOKUP(O130,AX2:AY4,2,FALSE),"")</f>
        <v/>
      </c>
      <c r="R130" s="1" t="str">
        <f>IFERROR(VLOOKUP(Q130,AZ2:BA6,2,FALSE),"")</f>
        <v/>
      </c>
      <c r="Y130" s="1" t="str">
        <f>IFERROR(VLOOKUP(X130,BB2:BC5,2,FALSE),"")</f>
        <v/>
      </c>
      <c r="AA130" s="1" t="str">
        <f>IFERROR(VLOOKUP(Z130,BD2:BE7,2,FALSE),"")</f>
        <v/>
      </c>
    </row>
    <row r="131" spans="8:27">
      <c r="H131" s="1" t="str">
        <f>IFERROR(VLOOKUP(G131,AP2:AQ8,2,FALSE),"")</f>
        <v/>
      </c>
      <c r="J131" s="1" t="str">
        <f>IFERROR(VLOOKUP(I131,AR2:AS10,2,FALSE),"")</f>
        <v/>
      </c>
      <c r="L131" s="1" t="str">
        <f>IFERROR(VLOOKUP(K131,AT2:AU8,2,FALSE),"")</f>
        <v/>
      </c>
      <c r="N131" s="1" t="str">
        <f>IFERROR(VLOOKUP(M131,AV2:AW4,2,FALSE),"")</f>
        <v/>
      </c>
      <c r="P131" s="1" t="str">
        <f>IFERROR(VLOOKUP(O131,AX2:AY4,2,FALSE),"")</f>
        <v/>
      </c>
      <c r="R131" s="1" t="str">
        <f>IFERROR(VLOOKUP(Q131,AZ2:BA6,2,FALSE),"")</f>
        <v/>
      </c>
      <c r="Y131" s="1" t="str">
        <f>IFERROR(VLOOKUP(X131,BB2:BC5,2,FALSE),"")</f>
        <v/>
      </c>
      <c r="AA131" s="1" t="str">
        <f>IFERROR(VLOOKUP(Z131,BD2:BE7,2,FALSE),"")</f>
        <v/>
      </c>
    </row>
    <row r="132" spans="8:27">
      <c r="H132" s="1" t="str">
        <f>IFERROR(VLOOKUP(G132,AP2:AQ8,2,FALSE),"")</f>
        <v/>
      </c>
      <c r="J132" s="1" t="str">
        <f>IFERROR(VLOOKUP(I132,AR2:AS10,2,FALSE),"")</f>
        <v/>
      </c>
      <c r="L132" s="1" t="str">
        <f>IFERROR(VLOOKUP(K132,AT2:AU8,2,FALSE),"")</f>
        <v/>
      </c>
      <c r="N132" s="1" t="str">
        <f>IFERROR(VLOOKUP(M132,AV2:AW4,2,FALSE),"")</f>
        <v/>
      </c>
      <c r="P132" s="1" t="str">
        <f>IFERROR(VLOOKUP(O132,AX2:AY4,2,FALSE),"")</f>
        <v/>
      </c>
      <c r="R132" s="1" t="str">
        <f>IFERROR(VLOOKUP(Q132,AZ2:BA6,2,FALSE),"")</f>
        <v/>
      </c>
      <c r="Y132" s="1" t="str">
        <f>IFERROR(VLOOKUP(X132,BB2:BC5,2,FALSE),"")</f>
        <v/>
      </c>
      <c r="AA132" s="1" t="str">
        <f>IFERROR(VLOOKUP(Z132,BD2:BE7,2,FALSE),"")</f>
        <v/>
      </c>
    </row>
    <row r="133" spans="8:27">
      <c r="H133" s="1" t="str">
        <f>IFERROR(VLOOKUP(G133,AP2:AQ8,2,FALSE),"")</f>
        <v/>
      </c>
      <c r="J133" s="1" t="str">
        <f>IFERROR(VLOOKUP(I133,AR2:AS10,2,FALSE),"")</f>
        <v/>
      </c>
      <c r="L133" s="1" t="str">
        <f>IFERROR(VLOOKUP(K133,AT2:AU8,2,FALSE),"")</f>
        <v/>
      </c>
      <c r="N133" s="1" t="str">
        <f>IFERROR(VLOOKUP(M133,AV2:AW4,2,FALSE),"")</f>
        <v/>
      </c>
      <c r="P133" s="1" t="str">
        <f>IFERROR(VLOOKUP(O133,AX2:AY4,2,FALSE),"")</f>
        <v/>
      </c>
      <c r="R133" s="1" t="str">
        <f>IFERROR(VLOOKUP(Q133,AZ2:BA6,2,FALSE),"")</f>
        <v/>
      </c>
      <c r="Y133" s="1" t="str">
        <f>IFERROR(VLOOKUP(X133,BB2:BC5,2,FALSE),"")</f>
        <v/>
      </c>
      <c r="AA133" s="1" t="str">
        <f>IFERROR(VLOOKUP(Z133,BD2:BE7,2,FALSE),"")</f>
        <v/>
      </c>
    </row>
    <row r="134" spans="8:27">
      <c r="H134" s="1" t="str">
        <f>IFERROR(VLOOKUP(G134,AP2:AQ8,2,FALSE),"")</f>
        <v/>
      </c>
      <c r="J134" s="1" t="str">
        <f>IFERROR(VLOOKUP(I134,AR2:AS10,2,FALSE),"")</f>
        <v/>
      </c>
      <c r="L134" s="1" t="str">
        <f>IFERROR(VLOOKUP(K134,AT2:AU8,2,FALSE),"")</f>
        <v/>
      </c>
      <c r="N134" s="1" t="str">
        <f>IFERROR(VLOOKUP(M134,AV2:AW4,2,FALSE),"")</f>
        <v/>
      </c>
      <c r="P134" s="1" t="str">
        <f>IFERROR(VLOOKUP(O134,AX2:AY4,2,FALSE),"")</f>
        <v/>
      </c>
      <c r="R134" s="1" t="str">
        <f>IFERROR(VLOOKUP(Q134,AZ2:BA6,2,FALSE),"")</f>
        <v/>
      </c>
      <c r="Y134" s="1" t="str">
        <f>IFERROR(VLOOKUP(X134,BB2:BC5,2,FALSE),"")</f>
        <v/>
      </c>
      <c r="AA134" s="1" t="str">
        <f>IFERROR(VLOOKUP(Z134,BD2:BE7,2,FALSE),"")</f>
        <v/>
      </c>
    </row>
    <row r="135" spans="8:27">
      <c r="H135" s="1" t="str">
        <f>IFERROR(VLOOKUP(G135,AP2:AQ8,2,FALSE),"")</f>
        <v/>
      </c>
      <c r="J135" s="1" t="str">
        <f>IFERROR(VLOOKUP(I135,AR2:AS10,2,FALSE),"")</f>
        <v/>
      </c>
      <c r="L135" s="1" t="str">
        <f>IFERROR(VLOOKUP(K135,AT2:AU8,2,FALSE),"")</f>
        <v/>
      </c>
      <c r="N135" s="1" t="str">
        <f>IFERROR(VLOOKUP(M135,AV2:AW4,2,FALSE),"")</f>
        <v/>
      </c>
      <c r="P135" s="1" t="str">
        <f>IFERROR(VLOOKUP(O135,AX2:AY4,2,FALSE),"")</f>
        <v/>
      </c>
      <c r="R135" s="1" t="str">
        <f>IFERROR(VLOOKUP(Q135,AZ2:BA6,2,FALSE),"")</f>
        <v/>
      </c>
      <c r="Y135" s="1" t="str">
        <f>IFERROR(VLOOKUP(X135,BB2:BC5,2,FALSE),"")</f>
        <v/>
      </c>
      <c r="AA135" s="1" t="str">
        <f>IFERROR(VLOOKUP(Z135,BD2:BE7,2,FALSE),"")</f>
        <v/>
      </c>
    </row>
    <row r="136" spans="8:27">
      <c r="H136" s="1" t="str">
        <f>IFERROR(VLOOKUP(G136,AP2:AQ8,2,FALSE),"")</f>
        <v/>
      </c>
      <c r="J136" s="1" t="str">
        <f>IFERROR(VLOOKUP(I136,AR2:AS10,2,FALSE),"")</f>
        <v/>
      </c>
      <c r="L136" s="1" t="str">
        <f>IFERROR(VLOOKUP(K136,AT2:AU8,2,FALSE),"")</f>
        <v/>
      </c>
      <c r="N136" s="1" t="str">
        <f>IFERROR(VLOOKUP(M136,AV2:AW4,2,FALSE),"")</f>
        <v/>
      </c>
      <c r="P136" s="1" t="str">
        <f>IFERROR(VLOOKUP(O136,AX2:AY4,2,FALSE),"")</f>
        <v/>
      </c>
      <c r="R136" s="1" t="str">
        <f>IFERROR(VLOOKUP(Q136,AZ2:BA6,2,FALSE),"")</f>
        <v/>
      </c>
      <c r="Y136" s="1" t="str">
        <f>IFERROR(VLOOKUP(X136,BB2:BC5,2,FALSE),"")</f>
        <v/>
      </c>
      <c r="AA136" s="1" t="str">
        <f>IFERROR(VLOOKUP(Z136,BD2:BE7,2,FALSE),"")</f>
        <v/>
      </c>
    </row>
    <row r="137" spans="8:27">
      <c r="H137" s="1" t="str">
        <f>IFERROR(VLOOKUP(G137,AP2:AQ8,2,FALSE),"")</f>
        <v/>
      </c>
      <c r="J137" s="1" t="str">
        <f>IFERROR(VLOOKUP(I137,AR2:AS10,2,FALSE),"")</f>
        <v/>
      </c>
      <c r="L137" s="1" t="str">
        <f>IFERROR(VLOOKUP(K137,AT2:AU8,2,FALSE),"")</f>
        <v/>
      </c>
      <c r="N137" s="1" t="str">
        <f>IFERROR(VLOOKUP(M137,AV2:AW4,2,FALSE),"")</f>
        <v/>
      </c>
      <c r="P137" s="1" t="str">
        <f>IFERROR(VLOOKUP(O137,AX2:AY4,2,FALSE),"")</f>
        <v/>
      </c>
      <c r="R137" s="1" t="str">
        <f>IFERROR(VLOOKUP(Q137,AZ2:BA6,2,FALSE),"")</f>
        <v/>
      </c>
      <c r="Y137" s="1" t="str">
        <f>IFERROR(VLOOKUP(X137,BB2:BC5,2,FALSE),"")</f>
        <v/>
      </c>
      <c r="AA137" s="1" t="str">
        <f>IFERROR(VLOOKUP(Z137,BD2:BE7,2,FALSE),"")</f>
        <v/>
      </c>
    </row>
    <row r="138" spans="8:27">
      <c r="H138" s="1" t="str">
        <f>IFERROR(VLOOKUP(G138,AP2:AQ8,2,FALSE),"")</f>
        <v/>
      </c>
      <c r="J138" s="1" t="str">
        <f>IFERROR(VLOOKUP(I138,AR2:AS10,2,FALSE),"")</f>
        <v/>
      </c>
      <c r="L138" s="1" t="str">
        <f>IFERROR(VLOOKUP(K138,AT2:AU8,2,FALSE),"")</f>
        <v/>
      </c>
      <c r="N138" s="1" t="str">
        <f>IFERROR(VLOOKUP(M138,AV2:AW4,2,FALSE),"")</f>
        <v/>
      </c>
      <c r="P138" s="1" t="str">
        <f>IFERROR(VLOOKUP(O138,AX2:AY4,2,FALSE),"")</f>
        <v/>
      </c>
      <c r="R138" s="1" t="str">
        <f>IFERROR(VLOOKUP(Q138,AZ2:BA6,2,FALSE),"")</f>
        <v/>
      </c>
      <c r="Y138" s="1" t="str">
        <f>IFERROR(VLOOKUP(X138,BB2:BC5,2,FALSE),"")</f>
        <v/>
      </c>
      <c r="AA138" s="1" t="str">
        <f>IFERROR(VLOOKUP(Z138,BD2:BE7,2,FALSE),"")</f>
        <v/>
      </c>
    </row>
    <row r="139" spans="8:27">
      <c r="H139" s="1" t="str">
        <f>IFERROR(VLOOKUP(G139,AP2:AQ8,2,FALSE),"")</f>
        <v/>
      </c>
      <c r="J139" s="1" t="str">
        <f>IFERROR(VLOOKUP(I139,AR2:AS10,2,FALSE),"")</f>
        <v/>
      </c>
      <c r="L139" s="1" t="str">
        <f>IFERROR(VLOOKUP(K139,AT2:AU8,2,FALSE),"")</f>
        <v/>
      </c>
      <c r="N139" s="1" t="str">
        <f>IFERROR(VLOOKUP(M139,AV2:AW4,2,FALSE),"")</f>
        <v/>
      </c>
      <c r="P139" s="1" t="str">
        <f>IFERROR(VLOOKUP(O139,AX2:AY4,2,FALSE),"")</f>
        <v/>
      </c>
      <c r="R139" s="1" t="str">
        <f>IFERROR(VLOOKUP(Q139,AZ2:BA6,2,FALSE),"")</f>
        <v/>
      </c>
      <c r="Y139" s="1" t="str">
        <f>IFERROR(VLOOKUP(X139,BB2:BC5,2,FALSE),"")</f>
        <v/>
      </c>
      <c r="AA139" s="1" t="str">
        <f>IFERROR(VLOOKUP(Z139,BD2:BE7,2,FALSE),"")</f>
        <v/>
      </c>
    </row>
    <row r="140" spans="8:27">
      <c r="H140" s="1" t="str">
        <f>IFERROR(VLOOKUP(G140,AP2:AQ8,2,FALSE),"")</f>
        <v/>
      </c>
      <c r="J140" s="1" t="str">
        <f>IFERROR(VLOOKUP(I140,AR2:AS10,2,FALSE),"")</f>
        <v/>
      </c>
      <c r="L140" s="1" t="str">
        <f>IFERROR(VLOOKUP(K140,AT2:AU8,2,FALSE),"")</f>
        <v/>
      </c>
      <c r="N140" s="1" t="str">
        <f>IFERROR(VLOOKUP(M140,AV2:AW4,2,FALSE),"")</f>
        <v/>
      </c>
      <c r="P140" s="1" t="str">
        <f>IFERROR(VLOOKUP(O140,AX2:AY4,2,FALSE),"")</f>
        <v/>
      </c>
      <c r="R140" s="1" t="str">
        <f>IFERROR(VLOOKUP(Q140,AZ2:BA6,2,FALSE),"")</f>
        <v/>
      </c>
      <c r="Y140" s="1" t="str">
        <f>IFERROR(VLOOKUP(X140,BB2:BC5,2,FALSE),"")</f>
        <v/>
      </c>
      <c r="AA140" s="1" t="str">
        <f>IFERROR(VLOOKUP(Z140,BD2:BE7,2,FALSE),"")</f>
        <v/>
      </c>
    </row>
    <row r="141" spans="8:27">
      <c r="H141" s="1" t="str">
        <f>IFERROR(VLOOKUP(G141,AP2:AQ8,2,FALSE),"")</f>
        <v/>
      </c>
      <c r="J141" s="1" t="str">
        <f>IFERROR(VLOOKUP(I141,AR2:AS10,2,FALSE),"")</f>
        <v/>
      </c>
      <c r="L141" s="1" t="str">
        <f>IFERROR(VLOOKUP(K141,AT2:AU8,2,FALSE),"")</f>
        <v/>
      </c>
      <c r="N141" s="1" t="str">
        <f>IFERROR(VLOOKUP(M141,AV2:AW4,2,FALSE),"")</f>
        <v/>
      </c>
      <c r="P141" s="1" t="str">
        <f>IFERROR(VLOOKUP(O141,AX2:AY4,2,FALSE),"")</f>
        <v/>
      </c>
      <c r="R141" s="1" t="str">
        <f>IFERROR(VLOOKUP(Q141,AZ2:BA6,2,FALSE),"")</f>
        <v/>
      </c>
      <c r="Y141" s="1" t="str">
        <f>IFERROR(VLOOKUP(X141,BB2:BC5,2,FALSE),"")</f>
        <v/>
      </c>
      <c r="AA141" s="1" t="str">
        <f>IFERROR(VLOOKUP(Z141,BD2:BE7,2,FALSE),"")</f>
        <v/>
      </c>
    </row>
    <row r="142" spans="8:27">
      <c r="H142" s="1" t="str">
        <f>IFERROR(VLOOKUP(G142,AP2:AQ8,2,FALSE),"")</f>
        <v/>
      </c>
      <c r="J142" s="1" t="str">
        <f>IFERROR(VLOOKUP(I142,AR2:AS10,2,FALSE),"")</f>
        <v/>
      </c>
      <c r="L142" s="1" t="str">
        <f>IFERROR(VLOOKUP(K142,AT2:AU8,2,FALSE),"")</f>
        <v/>
      </c>
      <c r="N142" s="1" t="str">
        <f>IFERROR(VLOOKUP(M142,AV2:AW4,2,FALSE),"")</f>
        <v/>
      </c>
      <c r="P142" s="1" t="str">
        <f>IFERROR(VLOOKUP(O142,AX2:AY4,2,FALSE),"")</f>
        <v/>
      </c>
      <c r="R142" s="1" t="str">
        <f>IFERROR(VLOOKUP(Q142,AZ2:BA6,2,FALSE),"")</f>
        <v/>
      </c>
      <c r="Y142" s="1" t="str">
        <f>IFERROR(VLOOKUP(X142,BB2:BC5,2,FALSE),"")</f>
        <v/>
      </c>
      <c r="AA142" s="1" t="str">
        <f>IFERROR(VLOOKUP(Z142,BD2:BE7,2,FALSE),"")</f>
        <v/>
      </c>
    </row>
    <row r="143" spans="8:27">
      <c r="H143" s="1" t="str">
        <f>IFERROR(VLOOKUP(G143,AP2:AQ8,2,FALSE),"")</f>
        <v/>
      </c>
      <c r="J143" s="1" t="str">
        <f>IFERROR(VLOOKUP(I143,AR2:AS10,2,FALSE),"")</f>
        <v/>
      </c>
      <c r="L143" s="1" t="str">
        <f>IFERROR(VLOOKUP(K143,AT2:AU8,2,FALSE),"")</f>
        <v/>
      </c>
      <c r="N143" s="1" t="str">
        <f>IFERROR(VLOOKUP(M143,AV2:AW4,2,FALSE),"")</f>
        <v/>
      </c>
      <c r="P143" s="1" t="str">
        <f>IFERROR(VLOOKUP(O143,AX2:AY4,2,FALSE),"")</f>
        <v/>
      </c>
      <c r="R143" s="1" t="str">
        <f>IFERROR(VLOOKUP(Q143,AZ2:BA6,2,FALSE),"")</f>
        <v/>
      </c>
      <c r="Y143" s="1" t="str">
        <f>IFERROR(VLOOKUP(X143,BB2:BC5,2,FALSE),"")</f>
        <v/>
      </c>
      <c r="AA143" s="1" t="str">
        <f>IFERROR(VLOOKUP(Z143,BD2:BE7,2,FALSE),"")</f>
        <v/>
      </c>
    </row>
    <row r="144" spans="8:27">
      <c r="H144" s="1" t="str">
        <f>IFERROR(VLOOKUP(G144,AP2:AQ8,2,FALSE),"")</f>
        <v/>
      </c>
      <c r="J144" s="1" t="str">
        <f>IFERROR(VLOOKUP(I144,AR2:AS10,2,FALSE),"")</f>
        <v/>
      </c>
      <c r="L144" s="1" t="str">
        <f>IFERROR(VLOOKUP(K144,AT2:AU8,2,FALSE),"")</f>
        <v/>
      </c>
      <c r="N144" s="1" t="str">
        <f>IFERROR(VLOOKUP(M144,AV2:AW4,2,FALSE),"")</f>
        <v/>
      </c>
      <c r="P144" s="1" t="str">
        <f>IFERROR(VLOOKUP(O144,AX2:AY4,2,FALSE),"")</f>
        <v/>
      </c>
      <c r="R144" s="1" t="str">
        <f>IFERROR(VLOOKUP(Q144,AZ2:BA6,2,FALSE),"")</f>
        <v/>
      </c>
      <c r="Y144" s="1" t="str">
        <f>IFERROR(VLOOKUP(X144,BB2:BC5,2,FALSE),"")</f>
        <v/>
      </c>
      <c r="AA144" s="1" t="str">
        <f>IFERROR(VLOOKUP(Z144,BD2:BE7,2,FALSE),"")</f>
        <v/>
      </c>
    </row>
    <row r="145" spans="8:27">
      <c r="H145" s="1" t="str">
        <f>IFERROR(VLOOKUP(G145,AP2:AQ8,2,FALSE),"")</f>
        <v/>
      </c>
      <c r="J145" s="1" t="str">
        <f>IFERROR(VLOOKUP(I145,AR2:AS10,2,FALSE),"")</f>
        <v/>
      </c>
      <c r="L145" s="1" t="str">
        <f>IFERROR(VLOOKUP(K145,AT2:AU8,2,FALSE),"")</f>
        <v/>
      </c>
      <c r="N145" s="1" t="str">
        <f>IFERROR(VLOOKUP(M145,AV2:AW4,2,FALSE),"")</f>
        <v/>
      </c>
      <c r="P145" s="1" t="str">
        <f>IFERROR(VLOOKUP(O145,AX2:AY4,2,FALSE),"")</f>
        <v/>
      </c>
      <c r="R145" s="1" t="str">
        <f>IFERROR(VLOOKUP(Q145,AZ2:BA6,2,FALSE),"")</f>
        <v/>
      </c>
      <c r="Y145" s="1" t="str">
        <f>IFERROR(VLOOKUP(X145,BB2:BC5,2,FALSE),"")</f>
        <v/>
      </c>
      <c r="AA145" s="1" t="str">
        <f>IFERROR(VLOOKUP(Z145,BD2:BE7,2,FALSE),"")</f>
        <v/>
      </c>
    </row>
    <row r="146" spans="8:27">
      <c r="H146" s="1" t="str">
        <f>IFERROR(VLOOKUP(G146,AP2:AQ8,2,FALSE),"")</f>
        <v/>
      </c>
      <c r="J146" s="1" t="str">
        <f>IFERROR(VLOOKUP(I146,AR2:AS10,2,FALSE),"")</f>
        <v/>
      </c>
      <c r="L146" s="1" t="str">
        <f>IFERROR(VLOOKUP(K146,AT2:AU8,2,FALSE),"")</f>
        <v/>
      </c>
      <c r="N146" s="1" t="str">
        <f>IFERROR(VLOOKUP(M146,AV2:AW4,2,FALSE),"")</f>
        <v/>
      </c>
      <c r="P146" s="1" t="str">
        <f>IFERROR(VLOOKUP(O146,AX2:AY4,2,FALSE),"")</f>
        <v/>
      </c>
      <c r="R146" s="1" t="str">
        <f>IFERROR(VLOOKUP(Q146,AZ2:BA6,2,FALSE),"")</f>
        <v/>
      </c>
      <c r="Y146" s="1" t="str">
        <f>IFERROR(VLOOKUP(X146,BB2:BC5,2,FALSE),"")</f>
        <v/>
      </c>
      <c r="AA146" s="1" t="str">
        <f>IFERROR(VLOOKUP(Z146,BD2:BE7,2,FALSE),"")</f>
        <v/>
      </c>
    </row>
    <row r="147" spans="8:27">
      <c r="H147" s="1" t="str">
        <f>IFERROR(VLOOKUP(G147,AP2:AQ8,2,FALSE),"")</f>
        <v/>
      </c>
      <c r="J147" s="1" t="str">
        <f>IFERROR(VLOOKUP(I147,AR2:AS10,2,FALSE),"")</f>
        <v/>
      </c>
      <c r="L147" s="1" t="str">
        <f>IFERROR(VLOOKUP(K147,AT2:AU8,2,FALSE),"")</f>
        <v/>
      </c>
      <c r="N147" s="1" t="str">
        <f>IFERROR(VLOOKUP(M147,AV2:AW4,2,FALSE),"")</f>
        <v/>
      </c>
      <c r="P147" s="1" t="str">
        <f>IFERROR(VLOOKUP(O147,AX2:AY4,2,FALSE),"")</f>
        <v/>
      </c>
      <c r="R147" s="1" t="str">
        <f>IFERROR(VLOOKUP(Q147,AZ2:BA6,2,FALSE),"")</f>
        <v/>
      </c>
      <c r="Y147" s="1" t="str">
        <f>IFERROR(VLOOKUP(X147,BB2:BC5,2,FALSE),"")</f>
        <v/>
      </c>
      <c r="AA147" s="1" t="str">
        <f>IFERROR(VLOOKUP(Z147,BD2:BE7,2,FALSE),"")</f>
        <v/>
      </c>
    </row>
    <row r="148" spans="8:27">
      <c r="H148" s="1" t="str">
        <f>IFERROR(VLOOKUP(G148,AP2:AQ8,2,FALSE),"")</f>
        <v/>
      </c>
      <c r="J148" s="1" t="str">
        <f>IFERROR(VLOOKUP(I148,AR2:AS10,2,FALSE),"")</f>
        <v/>
      </c>
      <c r="L148" s="1" t="str">
        <f>IFERROR(VLOOKUP(K148,AT2:AU8,2,FALSE),"")</f>
        <v/>
      </c>
      <c r="N148" s="1" t="str">
        <f>IFERROR(VLOOKUP(M148,AV2:AW4,2,FALSE),"")</f>
        <v/>
      </c>
      <c r="P148" s="1" t="str">
        <f>IFERROR(VLOOKUP(O148,AX2:AY4,2,FALSE),"")</f>
        <v/>
      </c>
      <c r="R148" s="1" t="str">
        <f>IFERROR(VLOOKUP(Q148,AZ2:BA6,2,FALSE),"")</f>
        <v/>
      </c>
      <c r="Y148" s="1" t="str">
        <f>IFERROR(VLOOKUP(X148,BB2:BC5,2,FALSE),"")</f>
        <v/>
      </c>
      <c r="AA148" s="1" t="str">
        <f>IFERROR(VLOOKUP(Z148,BD2:BE7,2,FALSE),"")</f>
        <v/>
      </c>
    </row>
    <row r="149" spans="8:27">
      <c r="H149" s="1" t="str">
        <f>IFERROR(VLOOKUP(G149,AP2:AQ8,2,FALSE),"")</f>
        <v/>
      </c>
      <c r="J149" s="1" t="str">
        <f>IFERROR(VLOOKUP(I149,AR2:AS10,2,FALSE),"")</f>
        <v/>
      </c>
      <c r="L149" s="1" t="str">
        <f>IFERROR(VLOOKUP(K149,AT2:AU8,2,FALSE),"")</f>
        <v/>
      </c>
      <c r="N149" s="1" t="str">
        <f>IFERROR(VLOOKUP(M149,AV2:AW4,2,FALSE),"")</f>
        <v/>
      </c>
      <c r="P149" s="1" t="str">
        <f>IFERROR(VLOOKUP(O149,AX2:AY4,2,FALSE),"")</f>
        <v/>
      </c>
      <c r="R149" s="1" t="str">
        <f>IFERROR(VLOOKUP(Q149,AZ2:BA6,2,FALSE),"")</f>
        <v/>
      </c>
      <c r="Y149" s="1" t="str">
        <f>IFERROR(VLOOKUP(X149,BB2:BC5,2,FALSE),"")</f>
        <v/>
      </c>
      <c r="AA149" s="1" t="str">
        <f>IFERROR(VLOOKUP(Z149,BD2:BE7,2,FALSE),"")</f>
        <v/>
      </c>
    </row>
    <row r="150" spans="8:27">
      <c r="H150" s="1" t="str">
        <f>IFERROR(VLOOKUP(G150,AP2:AQ8,2,FALSE),"")</f>
        <v/>
      </c>
      <c r="J150" s="1" t="str">
        <f>IFERROR(VLOOKUP(I150,AR2:AS10,2,FALSE),"")</f>
        <v/>
      </c>
      <c r="L150" s="1" t="str">
        <f>IFERROR(VLOOKUP(K150,AT2:AU8,2,FALSE),"")</f>
        <v/>
      </c>
      <c r="N150" s="1" t="str">
        <f>IFERROR(VLOOKUP(M150,AV2:AW4,2,FALSE),"")</f>
        <v/>
      </c>
      <c r="P150" s="1" t="str">
        <f>IFERROR(VLOOKUP(O150,AX2:AY4,2,FALSE),"")</f>
        <v/>
      </c>
      <c r="R150" s="1" t="str">
        <f>IFERROR(VLOOKUP(Q150,AZ2:BA6,2,FALSE),"")</f>
        <v/>
      </c>
      <c r="Y150" s="1" t="str">
        <f>IFERROR(VLOOKUP(X150,BB2:BC5,2,FALSE),"")</f>
        <v/>
      </c>
      <c r="AA150" s="1" t="str">
        <f>IFERROR(VLOOKUP(Z150,BD2:BE7,2,FALSE),"")</f>
        <v/>
      </c>
    </row>
    <row r="151" spans="8:27">
      <c r="H151" s="1" t="str">
        <f>IFERROR(VLOOKUP(G151,AP2:AQ8,2,FALSE),"")</f>
        <v/>
      </c>
      <c r="J151" s="1" t="str">
        <f>IFERROR(VLOOKUP(I151,AR2:AS10,2,FALSE),"")</f>
        <v/>
      </c>
      <c r="L151" s="1" t="str">
        <f>IFERROR(VLOOKUP(K151,AT2:AU8,2,FALSE),"")</f>
        <v/>
      </c>
      <c r="N151" s="1" t="str">
        <f>IFERROR(VLOOKUP(M151,AV2:AW4,2,FALSE),"")</f>
        <v/>
      </c>
      <c r="P151" s="1" t="str">
        <f>IFERROR(VLOOKUP(O151,AX2:AY4,2,FALSE),"")</f>
        <v/>
      </c>
      <c r="R151" s="1" t="str">
        <f>IFERROR(VLOOKUP(Q151,AZ2:BA6,2,FALSE),"")</f>
        <v/>
      </c>
      <c r="Y151" s="1" t="str">
        <f>IFERROR(VLOOKUP(X151,BB2:BC5,2,FALSE),"")</f>
        <v/>
      </c>
      <c r="AA151" s="1" t="str">
        <f>IFERROR(VLOOKUP(Z151,BD2:BE7,2,FALSE),"")</f>
        <v/>
      </c>
    </row>
    <row r="152" spans="8:27">
      <c r="H152" s="1" t="str">
        <f>IFERROR(VLOOKUP(G152,AP2:AQ8,2,FALSE),"")</f>
        <v/>
      </c>
      <c r="J152" s="1" t="str">
        <f>IFERROR(VLOOKUP(I152,AR2:AS10,2,FALSE),"")</f>
        <v/>
      </c>
      <c r="L152" s="1" t="str">
        <f>IFERROR(VLOOKUP(K152,AT2:AU8,2,FALSE),"")</f>
        <v/>
      </c>
      <c r="N152" s="1" t="str">
        <f>IFERROR(VLOOKUP(M152,AV2:AW4,2,FALSE),"")</f>
        <v/>
      </c>
      <c r="P152" s="1" t="str">
        <f>IFERROR(VLOOKUP(O152,AX2:AY4,2,FALSE),"")</f>
        <v/>
      </c>
      <c r="R152" s="1" t="str">
        <f>IFERROR(VLOOKUP(Q152,AZ2:BA6,2,FALSE),"")</f>
        <v/>
      </c>
      <c r="Y152" s="1" t="str">
        <f>IFERROR(VLOOKUP(X152,BB2:BC5,2,FALSE),"")</f>
        <v/>
      </c>
      <c r="AA152" s="1" t="str">
        <f>IFERROR(VLOOKUP(Z152,BD2:BE7,2,FALSE),"")</f>
        <v/>
      </c>
    </row>
    <row r="153" spans="8:27">
      <c r="H153" s="1" t="str">
        <f>IFERROR(VLOOKUP(G153,AP2:AQ8,2,FALSE),"")</f>
        <v/>
      </c>
      <c r="J153" s="1" t="str">
        <f>IFERROR(VLOOKUP(I153,AR2:AS10,2,FALSE),"")</f>
        <v/>
      </c>
      <c r="L153" s="1" t="str">
        <f>IFERROR(VLOOKUP(K153,AT2:AU8,2,FALSE),"")</f>
        <v/>
      </c>
      <c r="N153" s="1" t="str">
        <f>IFERROR(VLOOKUP(M153,AV2:AW4,2,FALSE),"")</f>
        <v/>
      </c>
      <c r="P153" s="1" t="str">
        <f>IFERROR(VLOOKUP(O153,AX2:AY4,2,FALSE),"")</f>
        <v/>
      </c>
      <c r="R153" s="1" t="str">
        <f>IFERROR(VLOOKUP(Q153,AZ2:BA6,2,FALSE),"")</f>
        <v/>
      </c>
      <c r="Y153" s="1" t="str">
        <f>IFERROR(VLOOKUP(X153,BB2:BC5,2,FALSE),"")</f>
        <v/>
      </c>
      <c r="AA153" s="1" t="str">
        <f>IFERROR(VLOOKUP(Z153,BD2:BE7,2,FALSE),"")</f>
        <v/>
      </c>
    </row>
    <row r="154" spans="8:27">
      <c r="H154" s="1" t="str">
        <f>IFERROR(VLOOKUP(G154,AP2:AQ8,2,FALSE),"")</f>
        <v/>
      </c>
      <c r="J154" s="1" t="str">
        <f>IFERROR(VLOOKUP(I154,AR2:AS10,2,FALSE),"")</f>
        <v/>
      </c>
      <c r="L154" s="1" t="str">
        <f>IFERROR(VLOOKUP(K154,AT2:AU8,2,FALSE),"")</f>
        <v/>
      </c>
      <c r="N154" s="1" t="str">
        <f>IFERROR(VLOOKUP(M154,AV2:AW4,2,FALSE),"")</f>
        <v/>
      </c>
      <c r="P154" s="1" t="str">
        <f>IFERROR(VLOOKUP(O154,AX2:AY4,2,FALSE),"")</f>
        <v/>
      </c>
      <c r="R154" s="1" t="str">
        <f>IFERROR(VLOOKUP(Q154,AZ2:BA6,2,FALSE),"")</f>
        <v/>
      </c>
      <c r="Y154" s="1" t="str">
        <f>IFERROR(VLOOKUP(X154,BB2:BC5,2,FALSE),"")</f>
        <v/>
      </c>
      <c r="AA154" s="1" t="str">
        <f>IFERROR(VLOOKUP(Z154,BD2:BE7,2,FALSE),"")</f>
        <v/>
      </c>
    </row>
    <row r="155" spans="8:27">
      <c r="H155" s="1" t="str">
        <f>IFERROR(VLOOKUP(G155,AP2:AQ8,2,FALSE),"")</f>
        <v/>
      </c>
      <c r="J155" s="1" t="str">
        <f>IFERROR(VLOOKUP(I155,AR2:AS10,2,FALSE),"")</f>
        <v/>
      </c>
      <c r="L155" s="1" t="str">
        <f>IFERROR(VLOOKUP(K155,AT2:AU8,2,FALSE),"")</f>
        <v/>
      </c>
      <c r="N155" s="1" t="str">
        <f>IFERROR(VLOOKUP(M155,AV2:AW4,2,FALSE),"")</f>
        <v/>
      </c>
      <c r="P155" s="1" t="str">
        <f>IFERROR(VLOOKUP(O155,AX2:AY4,2,FALSE),"")</f>
        <v/>
      </c>
      <c r="R155" s="1" t="str">
        <f>IFERROR(VLOOKUP(Q155,AZ2:BA6,2,FALSE),"")</f>
        <v/>
      </c>
      <c r="Y155" s="1" t="str">
        <f>IFERROR(VLOOKUP(X155,BB2:BC5,2,FALSE),"")</f>
        <v/>
      </c>
      <c r="AA155" s="1" t="str">
        <f>IFERROR(VLOOKUP(Z155,BD2:BE7,2,FALSE),"")</f>
        <v/>
      </c>
    </row>
    <row r="156" spans="8:27">
      <c r="H156" s="1" t="str">
        <f>IFERROR(VLOOKUP(G156,AP2:AQ8,2,FALSE),"")</f>
        <v/>
      </c>
      <c r="J156" s="1" t="str">
        <f>IFERROR(VLOOKUP(I156,AR2:AS10,2,FALSE),"")</f>
        <v/>
      </c>
      <c r="L156" s="1" t="str">
        <f>IFERROR(VLOOKUP(K156,AT2:AU8,2,FALSE),"")</f>
        <v/>
      </c>
      <c r="N156" s="1" t="str">
        <f>IFERROR(VLOOKUP(M156,AV2:AW4,2,FALSE),"")</f>
        <v/>
      </c>
      <c r="P156" s="1" t="str">
        <f>IFERROR(VLOOKUP(O156,AX2:AY4,2,FALSE),"")</f>
        <v/>
      </c>
      <c r="R156" s="1" t="str">
        <f>IFERROR(VLOOKUP(Q156,AZ2:BA6,2,FALSE),"")</f>
        <v/>
      </c>
      <c r="Y156" s="1" t="str">
        <f>IFERROR(VLOOKUP(X156,BB2:BC5,2,FALSE),"")</f>
        <v/>
      </c>
      <c r="AA156" s="1" t="str">
        <f>IFERROR(VLOOKUP(Z156,BD2:BE7,2,FALSE),"")</f>
        <v/>
      </c>
    </row>
    <row r="157" spans="8:27">
      <c r="H157" s="1" t="str">
        <f>IFERROR(VLOOKUP(G157,AP2:AQ8,2,FALSE),"")</f>
        <v/>
      </c>
      <c r="J157" s="1" t="str">
        <f>IFERROR(VLOOKUP(I157,AR2:AS10,2,FALSE),"")</f>
        <v/>
      </c>
      <c r="L157" s="1" t="str">
        <f>IFERROR(VLOOKUP(K157,AT2:AU8,2,FALSE),"")</f>
        <v/>
      </c>
      <c r="N157" s="1" t="str">
        <f>IFERROR(VLOOKUP(M157,AV2:AW4,2,FALSE),"")</f>
        <v/>
      </c>
      <c r="P157" s="1" t="str">
        <f>IFERROR(VLOOKUP(O157,AX2:AY4,2,FALSE),"")</f>
        <v/>
      </c>
      <c r="R157" s="1" t="str">
        <f>IFERROR(VLOOKUP(Q157,AZ2:BA6,2,FALSE),"")</f>
        <v/>
      </c>
      <c r="Y157" s="1" t="str">
        <f>IFERROR(VLOOKUP(X157,BB2:BC5,2,FALSE),"")</f>
        <v/>
      </c>
      <c r="AA157" s="1" t="str">
        <f>IFERROR(VLOOKUP(Z157,BD2:BE7,2,FALSE),"")</f>
        <v/>
      </c>
    </row>
    <row r="158" spans="8:27">
      <c r="H158" s="1" t="str">
        <f>IFERROR(VLOOKUP(G158,AP2:AQ8,2,FALSE),"")</f>
        <v/>
      </c>
      <c r="J158" s="1" t="str">
        <f>IFERROR(VLOOKUP(I158,AR2:AS10,2,FALSE),"")</f>
        <v/>
      </c>
      <c r="L158" s="1" t="str">
        <f>IFERROR(VLOOKUP(K158,AT2:AU8,2,FALSE),"")</f>
        <v/>
      </c>
      <c r="N158" s="1" t="str">
        <f>IFERROR(VLOOKUP(M158,AV2:AW4,2,FALSE),"")</f>
        <v/>
      </c>
      <c r="P158" s="1" t="str">
        <f>IFERROR(VLOOKUP(O158,AX2:AY4,2,FALSE),"")</f>
        <v/>
      </c>
      <c r="R158" s="1" t="str">
        <f>IFERROR(VLOOKUP(Q158,AZ2:BA6,2,FALSE),"")</f>
        <v/>
      </c>
      <c r="Y158" s="1" t="str">
        <f>IFERROR(VLOOKUP(X158,BB2:BC5,2,FALSE),"")</f>
        <v/>
      </c>
      <c r="AA158" s="1" t="str">
        <f>IFERROR(VLOOKUP(Z158,BD2:BE7,2,FALSE),"")</f>
        <v/>
      </c>
    </row>
    <row r="159" spans="8:27">
      <c r="H159" s="1" t="str">
        <f>IFERROR(VLOOKUP(G159,AP2:AQ8,2,FALSE),"")</f>
        <v/>
      </c>
      <c r="J159" s="1" t="str">
        <f>IFERROR(VLOOKUP(I159,AR2:AS10,2,FALSE),"")</f>
        <v/>
      </c>
      <c r="L159" s="1" t="str">
        <f>IFERROR(VLOOKUP(K159,AT2:AU8,2,FALSE),"")</f>
        <v/>
      </c>
      <c r="N159" s="1" t="str">
        <f>IFERROR(VLOOKUP(M159,AV2:AW4,2,FALSE),"")</f>
        <v/>
      </c>
      <c r="P159" s="1" t="str">
        <f>IFERROR(VLOOKUP(O159,AX2:AY4,2,FALSE),"")</f>
        <v/>
      </c>
      <c r="R159" s="1" t="str">
        <f>IFERROR(VLOOKUP(Q159,AZ2:BA6,2,FALSE),"")</f>
        <v/>
      </c>
      <c r="Y159" s="1" t="str">
        <f>IFERROR(VLOOKUP(X159,BB2:BC5,2,FALSE),"")</f>
        <v/>
      </c>
      <c r="AA159" s="1" t="str">
        <f>IFERROR(VLOOKUP(Z159,BD2:BE7,2,FALSE),"")</f>
        <v/>
      </c>
    </row>
    <row r="160" spans="8:27">
      <c r="H160" s="1" t="str">
        <f>IFERROR(VLOOKUP(G160,AP2:AQ8,2,FALSE),"")</f>
        <v/>
      </c>
      <c r="J160" s="1" t="str">
        <f>IFERROR(VLOOKUP(I160,AR2:AS10,2,FALSE),"")</f>
        <v/>
      </c>
      <c r="L160" s="1" t="str">
        <f>IFERROR(VLOOKUP(K160,AT2:AU8,2,FALSE),"")</f>
        <v/>
      </c>
      <c r="N160" s="1" t="str">
        <f>IFERROR(VLOOKUP(M160,AV2:AW4,2,FALSE),"")</f>
        <v/>
      </c>
      <c r="P160" s="1" t="str">
        <f>IFERROR(VLOOKUP(O160,AX2:AY4,2,FALSE),"")</f>
        <v/>
      </c>
      <c r="R160" s="1" t="str">
        <f>IFERROR(VLOOKUP(Q160,AZ2:BA6,2,FALSE),"")</f>
        <v/>
      </c>
      <c r="Y160" s="1" t="str">
        <f>IFERROR(VLOOKUP(X160,BB2:BC5,2,FALSE),"")</f>
        <v/>
      </c>
      <c r="AA160" s="1" t="str">
        <f>IFERROR(VLOOKUP(Z160,BD2:BE7,2,FALSE),"")</f>
        <v/>
      </c>
    </row>
    <row r="161" spans="8:27">
      <c r="H161" s="1" t="str">
        <f>IFERROR(VLOOKUP(G161,AP2:AQ8,2,FALSE),"")</f>
        <v/>
      </c>
      <c r="J161" s="1" t="str">
        <f>IFERROR(VLOOKUP(I161,AR2:AS10,2,FALSE),"")</f>
        <v/>
      </c>
      <c r="L161" s="1" t="str">
        <f>IFERROR(VLOOKUP(K161,AT2:AU8,2,FALSE),"")</f>
        <v/>
      </c>
      <c r="N161" s="1" t="str">
        <f>IFERROR(VLOOKUP(M161,AV2:AW4,2,FALSE),"")</f>
        <v/>
      </c>
      <c r="P161" s="1" t="str">
        <f>IFERROR(VLOOKUP(O161,AX2:AY4,2,FALSE),"")</f>
        <v/>
      </c>
      <c r="R161" s="1" t="str">
        <f>IFERROR(VLOOKUP(Q161,AZ2:BA6,2,FALSE),"")</f>
        <v/>
      </c>
      <c r="Y161" s="1" t="str">
        <f>IFERROR(VLOOKUP(X161,BB2:BC5,2,FALSE),"")</f>
        <v/>
      </c>
      <c r="AA161" s="1" t="str">
        <f>IFERROR(VLOOKUP(Z161,BD2:BE7,2,FALSE),"")</f>
        <v/>
      </c>
    </row>
    <row r="162" spans="8:27">
      <c r="H162" s="1" t="str">
        <f>IFERROR(VLOOKUP(G162,AP2:AQ8,2,FALSE),"")</f>
        <v/>
      </c>
      <c r="J162" s="1" t="str">
        <f>IFERROR(VLOOKUP(I162,AR2:AS10,2,FALSE),"")</f>
        <v/>
      </c>
      <c r="L162" s="1" t="str">
        <f>IFERROR(VLOOKUP(K162,AT2:AU8,2,FALSE),"")</f>
        <v/>
      </c>
      <c r="N162" s="1" t="str">
        <f>IFERROR(VLOOKUP(M162,AV2:AW4,2,FALSE),"")</f>
        <v/>
      </c>
      <c r="P162" s="1" t="str">
        <f>IFERROR(VLOOKUP(O162,AX2:AY4,2,FALSE),"")</f>
        <v/>
      </c>
      <c r="R162" s="1" t="str">
        <f>IFERROR(VLOOKUP(Q162,AZ2:BA6,2,FALSE),"")</f>
        <v/>
      </c>
      <c r="Y162" s="1" t="str">
        <f>IFERROR(VLOOKUP(X162,BB2:BC5,2,FALSE),"")</f>
        <v/>
      </c>
      <c r="AA162" s="1" t="str">
        <f>IFERROR(VLOOKUP(Z162,BD2:BE7,2,FALSE),"")</f>
        <v/>
      </c>
    </row>
    <row r="163" spans="8:27">
      <c r="H163" s="1" t="str">
        <f>IFERROR(VLOOKUP(G163,AP2:AQ8,2,FALSE),"")</f>
        <v/>
      </c>
      <c r="J163" s="1" t="str">
        <f>IFERROR(VLOOKUP(I163,AR2:AS10,2,FALSE),"")</f>
        <v/>
      </c>
      <c r="L163" s="1" t="str">
        <f>IFERROR(VLOOKUP(K163,AT2:AU8,2,FALSE),"")</f>
        <v/>
      </c>
      <c r="N163" s="1" t="str">
        <f>IFERROR(VLOOKUP(M163,AV2:AW4,2,FALSE),"")</f>
        <v/>
      </c>
      <c r="P163" s="1" t="str">
        <f>IFERROR(VLOOKUP(O163,AX2:AY4,2,FALSE),"")</f>
        <v/>
      </c>
      <c r="R163" s="1" t="str">
        <f>IFERROR(VLOOKUP(Q163,AZ2:BA6,2,FALSE),"")</f>
        <v/>
      </c>
      <c r="Y163" s="1" t="str">
        <f>IFERROR(VLOOKUP(X163,BB2:BC5,2,FALSE),"")</f>
        <v/>
      </c>
      <c r="AA163" s="1" t="str">
        <f>IFERROR(VLOOKUP(Z163,BD2:BE7,2,FALSE),"")</f>
        <v/>
      </c>
    </row>
    <row r="164" spans="8:27">
      <c r="H164" s="1" t="str">
        <f>IFERROR(VLOOKUP(G164,AP2:AQ8,2,FALSE),"")</f>
        <v/>
      </c>
      <c r="J164" s="1" t="str">
        <f>IFERROR(VLOOKUP(I164,AR2:AS10,2,FALSE),"")</f>
        <v/>
      </c>
      <c r="L164" s="1" t="str">
        <f>IFERROR(VLOOKUP(K164,AT2:AU8,2,FALSE),"")</f>
        <v/>
      </c>
      <c r="N164" s="1" t="str">
        <f>IFERROR(VLOOKUP(M164,AV2:AW4,2,FALSE),"")</f>
        <v/>
      </c>
      <c r="P164" s="1" t="str">
        <f>IFERROR(VLOOKUP(O164,AX2:AY4,2,FALSE),"")</f>
        <v/>
      </c>
      <c r="R164" s="1" t="str">
        <f>IFERROR(VLOOKUP(Q164,AZ2:BA6,2,FALSE),"")</f>
        <v/>
      </c>
      <c r="Y164" s="1" t="str">
        <f>IFERROR(VLOOKUP(X164,BB2:BC5,2,FALSE),"")</f>
        <v/>
      </c>
      <c r="AA164" s="1" t="str">
        <f>IFERROR(VLOOKUP(Z164,BD2:BE7,2,FALSE),"")</f>
        <v/>
      </c>
    </row>
    <row r="165" spans="8:27">
      <c r="H165" s="1" t="str">
        <f>IFERROR(VLOOKUP(G165,AP2:AQ8,2,FALSE),"")</f>
        <v/>
      </c>
      <c r="J165" s="1" t="str">
        <f>IFERROR(VLOOKUP(I165,AR2:AS10,2,FALSE),"")</f>
        <v/>
      </c>
      <c r="L165" s="1" t="str">
        <f>IFERROR(VLOOKUP(K165,AT2:AU8,2,FALSE),"")</f>
        <v/>
      </c>
      <c r="N165" s="1" t="str">
        <f>IFERROR(VLOOKUP(M165,AV2:AW4,2,FALSE),"")</f>
        <v/>
      </c>
      <c r="P165" s="1" t="str">
        <f>IFERROR(VLOOKUP(O165,AX2:AY4,2,FALSE),"")</f>
        <v/>
      </c>
      <c r="R165" s="1" t="str">
        <f>IFERROR(VLOOKUP(Q165,AZ2:BA6,2,FALSE),"")</f>
        <v/>
      </c>
      <c r="Y165" s="1" t="str">
        <f>IFERROR(VLOOKUP(X165,BB2:BC5,2,FALSE),"")</f>
        <v/>
      </c>
      <c r="AA165" s="1" t="str">
        <f>IFERROR(VLOOKUP(Z165,BD2:BE7,2,FALSE),"")</f>
        <v/>
      </c>
    </row>
    <row r="166" spans="8:27">
      <c r="H166" s="1" t="str">
        <f>IFERROR(VLOOKUP(G166,AP2:AQ8,2,FALSE),"")</f>
        <v/>
      </c>
      <c r="J166" s="1" t="str">
        <f>IFERROR(VLOOKUP(I166,AR2:AS10,2,FALSE),"")</f>
        <v/>
      </c>
      <c r="L166" s="1" t="str">
        <f>IFERROR(VLOOKUP(K166,AT2:AU8,2,FALSE),"")</f>
        <v/>
      </c>
      <c r="N166" s="1" t="str">
        <f>IFERROR(VLOOKUP(M166,AV2:AW4,2,FALSE),"")</f>
        <v/>
      </c>
      <c r="P166" s="1" t="str">
        <f>IFERROR(VLOOKUP(O166,AX2:AY4,2,FALSE),"")</f>
        <v/>
      </c>
      <c r="R166" s="1" t="str">
        <f>IFERROR(VLOOKUP(Q166,AZ2:BA6,2,FALSE),"")</f>
        <v/>
      </c>
      <c r="Y166" s="1" t="str">
        <f>IFERROR(VLOOKUP(X166,BB2:BC5,2,FALSE),"")</f>
        <v/>
      </c>
      <c r="AA166" s="1" t="str">
        <f>IFERROR(VLOOKUP(Z166,BD2:BE7,2,FALSE),"")</f>
        <v/>
      </c>
    </row>
    <row r="167" spans="8:27">
      <c r="H167" s="1" t="str">
        <f>IFERROR(VLOOKUP(G167,AP2:AQ8,2,FALSE),"")</f>
        <v/>
      </c>
      <c r="J167" s="1" t="str">
        <f>IFERROR(VLOOKUP(I167,AR2:AS10,2,FALSE),"")</f>
        <v/>
      </c>
      <c r="L167" s="1" t="str">
        <f>IFERROR(VLOOKUP(K167,AT2:AU8,2,FALSE),"")</f>
        <v/>
      </c>
      <c r="N167" s="1" t="str">
        <f>IFERROR(VLOOKUP(M167,AV2:AW4,2,FALSE),"")</f>
        <v/>
      </c>
      <c r="P167" s="1" t="str">
        <f>IFERROR(VLOOKUP(O167,AX2:AY4,2,FALSE),"")</f>
        <v/>
      </c>
      <c r="R167" s="1" t="str">
        <f>IFERROR(VLOOKUP(Q167,AZ2:BA6,2,FALSE),"")</f>
        <v/>
      </c>
      <c r="Y167" s="1" t="str">
        <f>IFERROR(VLOOKUP(X167,BB2:BC5,2,FALSE),"")</f>
        <v/>
      </c>
      <c r="AA167" s="1" t="str">
        <f>IFERROR(VLOOKUP(Z167,BD2:BE7,2,FALSE),"")</f>
        <v/>
      </c>
    </row>
    <row r="168" spans="8:27">
      <c r="H168" s="1" t="str">
        <f>IFERROR(VLOOKUP(G168,AP2:AQ8,2,FALSE),"")</f>
        <v/>
      </c>
      <c r="J168" s="1" t="str">
        <f>IFERROR(VLOOKUP(I168,AR2:AS10,2,FALSE),"")</f>
        <v/>
      </c>
      <c r="L168" s="1" t="str">
        <f>IFERROR(VLOOKUP(K168,AT2:AU8,2,FALSE),"")</f>
        <v/>
      </c>
      <c r="N168" s="1" t="str">
        <f>IFERROR(VLOOKUP(M168,AV2:AW4,2,FALSE),"")</f>
        <v/>
      </c>
      <c r="P168" s="1" t="str">
        <f>IFERROR(VLOOKUP(O168,AX2:AY4,2,FALSE),"")</f>
        <v/>
      </c>
      <c r="R168" s="1" t="str">
        <f>IFERROR(VLOOKUP(Q168,AZ2:BA6,2,FALSE),"")</f>
        <v/>
      </c>
      <c r="Y168" s="1" t="str">
        <f>IFERROR(VLOOKUP(X168,BB2:BC5,2,FALSE),"")</f>
        <v/>
      </c>
      <c r="AA168" s="1" t="str">
        <f>IFERROR(VLOOKUP(Z168,BD2:BE7,2,FALSE),"")</f>
        <v/>
      </c>
    </row>
    <row r="169" spans="8:27">
      <c r="H169" s="1" t="str">
        <f>IFERROR(VLOOKUP(G169,AP2:AQ8,2,FALSE),"")</f>
        <v/>
      </c>
      <c r="J169" s="1" t="str">
        <f>IFERROR(VLOOKUP(I169,AR2:AS10,2,FALSE),"")</f>
        <v/>
      </c>
      <c r="L169" s="1" t="str">
        <f>IFERROR(VLOOKUP(K169,AT2:AU8,2,FALSE),"")</f>
        <v/>
      </c>
      <c r="N169" s="1" t="str">
        <f>IFERROR(VLOOKUP(M169,AV2:AW4,2,FALSE),"")</f>
        <v/>
      </c>
      <c r="P169" s="1" t="str">
        <f>IFERROR(VLOOKUP(O169,AX2:AY4,2,FALSE),"")</f>
        <v/>
      </c>
      <c r="R169" s="1" t="str">
        <f>IFERROR(VLOOKUP(Q169,AZ2:BA6,2,FALSE),"")</f>
        <v/>
      </c>
      <c r="Y169" s="1" t="str">
        <f>IFERROR(VLOOKUP(X169,BB2:BC5,2,FALSE),"")</f>
        <v/>
      </c>
      <c r="AA169" s="1" t="str">
        <f>IFERROR(VLOOKUP(Z169,BD2:BE7,2,FALSE),"")</f>
        <v/>
      </c>
    </row>
    <row r="170" spans="8:27">
      <c r="H170" s="1" t="str">
        <f>IFERROR(VLOOKUP(G170,AP2:AQ8,2,FALSE),"")</f>
        <v/>
      </c>
      <c r="J170" s="1" t="str">
        <f>IFERROR(VLOOKUP(I170,AR2:AS10,2,FALSE),"")</f>
        <v/>
      </c>
      <c r="L170" s="1" t="str">
        <f>IFERROR(VLOOKUP(K170,AT2:AU8,2,FALSE),"")</f>
        <v/>
      </c>
      <c r="N170" s="1" t="str">
        <f>IFERROR(VLOOKUP(M170,AV2:AW4,2,FALSE),"")</f>
        <v/>
      </c>
      <c r="P170" s="1" t="str">
        <f>IFERROR(VLOOKUP(O170,AX2:AY4,2,FALSE),"")</f>
        <v/>
      </c>
      <c r="R170" s="1" t="str">
        <f>IFERROR(VLOOKUP(Q170,AZ2:BA6,2,FALSE),"")</f>
        <v/>
      </c>
      <c r="Y170" s="1" t="str">
        <f>IFERROR(VLOOKUP(X170,BB2:BC5,2,FALSE),"")</f>
        <v/>
      </c>
      <c r="AA170" s="1" t="str">
        <f>IFERROR(VLOOKUP(Z170,BD2:BE7,2,FALSE),"")</f>
        <v/>
      </c>
    </row>
    <row r="171" spans="8:27">
      <c r="H171" s="1" t="str">
        <f>IFERROR(VLOOKUP(G171,AP2:AQ8,2,FALSE),"")</f>
        <v/>
      </c>
      <c r="J171" s="1" t="str">
        <f>IFERROR(VLOOKUP(I171,AR2:AS10,2,FALSE),"")</f>
        <v/>
      </c>
      <c r="L171" s="1" t="str">
        <f>IFERROR(VLOOKUP(K171,AT2:AU8,2,FALSE),"")</f>
        <v/>
      </c>
      <c r="N171" s="1" t="str">
        <f>IFERROR(VLOOKUP(M171,AV2:AW4,2,FALSE),"")</f>
        <v/>
      </c>
      <c r="P171" s="1" t="str">
        <f>IFERROR(VLOOKUP(O171,AX2:AY4,2,FALSE),"")</f>
        <v/>
      </c>
      <c r="R171" s="1" t="str">
        <f>IFERROR(VLOOKUP(Q171,AZ2:BA6,2,FALSE),"")</f>
        <v/>
      </c>
      <c r="Y171" s="1" t="str">
        <f>IFERROR(VLOOKUP(X171,BB2:BC5,2,FALSE),"")</f>
        <v/>
      </c>
      <c r="AA171" s="1" t="str">
        <f>IFERROR(VLOOKUP(Z171,BD2:BE7,2,FALSE),"")</f>
        <v/>
      </c>
    </row>
    <row r="172" spans="8:27">
      <c r="H172" s="1" t="str">
        <f>IFERROR(VLOOKUP(G172,AP2:AQ8,2,FALSE),"")</f>
        <v/>
      </c>
      <c r="J172" s="1" t="str">
        <f>IFERROR(VLOOKUP(I172,AR2:AS10,2,FALSE),"")</f>
        <v/>
      </c>
      <c r="L172" s="1" t="str">
        <f>IFERROR(VLOOKUP(K172,AT2:AU8,2,FALSE),"")</f>
        <v/>
      </c>
      <c r="N172" s="1" t="str">
        <f>IFERROR(VLOOKUP(M172,AV2:AW4,2,FALSE),"")</f>
        <v/>
      </c>
      <c r="P172" s="1" t="str">
        <f>IFERROR(VLOOKUP(O172,AX2:AY4,2,FALSE),"")</f>
        <v/>
      </c>
      <c r="R172" s="1" t="str">
        <f>IFERROR(VLOOKUP(Q172,AZ2:BA6,2,FALSE),"")</f>
        <v/>
      </c>
      <c r="Y172" s="1" t="str">
        <f>IFERROR(VLOOKUP(X172,BB2:BC5,2,FALSE),"")</f>
        <v/>
      </c>
      <c r="AA172" s="1" t="str">
        <f>IFERROR(VLOOKUP(Z172,BD2:BE7,2,FALSE),"")</f>
        <v/>
      </c>
    </row>
    <row r="173" spans="8:27">
      <c r="H173" s="1" t="str">
        <f>IFERROR(VLOOKUP(G173,AP2:AQ8,2,FALSE),"")</f>
        <v/>
      </c>
      <c r="J173" s="1" t="str">
        <f>IFERROR(VLOOKUP(I173,AR2:AS10,2,FALSE),"")</f>
        <v/>
      </c>
      <c r="L173" s="1" t="str">
        <f>IFERROR(VLOOKUP(K173,AT2:AU8,2,FALSE),"")</f>
        <v/>
      </c>
      <c r="N173" s="1" t="str">
        <f>IFERROR(VLOOKUP(M173,AV2:AW4,2,FALSE),"")</f>
        <v/>
      </c>
      <c r="P173" s="1" t="str">
        <f>IFERROR(VLOOKUP(O173,AX2:AY4,2,FALSE),"")</f>
        <v/>
      </c>
      <c r="R173" s="1" t="str">
        <f>IFERROR(VLOOKUP(Q173,AZ2:BA6,2,FALSE),"")</f>
        <v/>
      </c>
      <c r="Y173" s="1" t="str">
        <f>IFERROR(VLOOKUP(X173,BB2:BC5,2,FALSE),"")</f>
        <v/>
      </c>
      <c r="AA173" s="1" t="str">
        <f>IFERROR(VLOOKUP(Z173,BD2:BE7,2,FALSE),"")</f>
        <v/>
      </c>
    </row>
    <row r="174" spans="8:27">
      <c r="H174" s="1" t="str">
        <f>IFERROR(VLOOKUP(G174,AP2:AQ8,2,FALSE),"")</f>
        <v/>
      </c>
      <c r="J174" s="1" t="str">
        <f>IFERROR(VLOOKUP(I174,AR2:AS10,2,FALSE),"")</f>
        <v/>
      </c>
      <c r="L174" s="1" t="str">
        <f>IFERROR(VLOOKUP(K174,AT2:AU8,2,FALSE),"")</f>
        <v/>
      </c>
      <c r="N174" s="1" t="str">
        <f>IFERROR(VLOOKUP(M174,AV2:AW4,2,FALSE),"")</f>
        <v/>
      </c>
      <c r="P174" s="1" t="str">
        <f>IFERROR(VLOOKUP(O174,AX2:AY4,2,FALSE),"")</f>
        <v/>
      </c>
      <c r="R174" s="1" t="str">
        <f>IFERROR(VLOOKUP(Q174,AZ2:BA6,2,FALSE),"")</f>
        <v/>
      </c>
      <c r="Y174" s="1" t="str">
        <f>IFERROR(VLOOKUP(X174,BB2:BC5,2,FALSE),"")</f>
        <v/>
      </c>
      <c r="AA174" s="1" t="str">
        <f>IFERROR(VLOOKUP(Z174,BD2:BE7,2,FALSE),"")</f>
        <v/>
      </c>
    </row>
    <row r="175" spans="8:27">
      <c r="H175" s="1" t="str">
        <f>IFERROR(VLOOKUP(G175,AP2:AQ8,2,FALSE),"")</f>
        <v/>
      </c>
      <c r="J175" s="1" t="str">
        <f>IFERROR(VLOOKUP(I175,AR2:AS10,2,FALSE),"")</f>
        <v/>
      </c>
      <c r="L175" s="1" t="str">
        <f>IFERROR(VLOOKUP(K175,AT2:AU8,2,FALSE),"")</f>
        <v/>
      </c>
      <c r="N175" s="1" t="str">
        <f>IFERROR(VLOOKUP(M175,AV2:AW4,2,FALSE),"")</f>
        <v/>
      </c>
      <c r="P175" s="1" t="str">
        <f>IFERROR(VLOOKUP(O175,AX2:AY4,2,FALSE),"")</f>
        <v/>
      </c>
      <c r="R175" s="1" t="str">
        <f>IFERROR(VLOOKUP(Q175,AZ2:BA6,2,FALSE),"")</f>
        <v/>
      </c>
      <c r="Y175" s="1" t="str">
        <f>IFERROR(VLOOKUP(X175,BB2:BC5,2,FALSE),"")</f>
        <v/>
      </c>
      <c r="AA175" s="1" t="str">
        <f>IFERROR(VLOOKUP(Z175,BD2:BE7,2,FALSE),"")</f>
        <v/>
      </c>
    </row>
    <row r="176" spans="8:27">
      <c r="H176" s="1" t="str">
        <f>IFERROR(VLOOKUP(G176,AP2:AQ8,2,FALSE),"")</f>
        <v/>
      </c>
      <c r="J176" s="1" t="str">
        <f>IFERROR(VLOOKUP(I176,AR2:AS10,2,FALSE),"")</f>
        <v/>
      </c>
      <c r="L176" s="1" t="str">
        <f>IFERROR(VLOOKUP(K176,AT2:AU8,2,FALSE),"")</f>
        <v/>
      </c>
      <c r="N176" s="1" t="str">
        <f>IFERROR(VLOOKUP(M176,AV2:AW4,2,FALSE),"")</f>
        <v/>
      </c>
      <c r="P176" s="1" t="str">
        <f>IFERROR(VLOOKUP(O176,AX2:AY4,2,FALSE),"")</f>
        <v/>
      </c>
      <c r="R176" s="1" t="str">
        <f>IFERROR(VLOOKUP(Q176,AZ2:BA6,2,FALSE),"")</f>
        <v/>
      </c>
      <c r="Y176" s="1" t="str">
        <f>IFERROR(VLOOKUP(X176,BB2:BC5,2,FALSE),"")</f>
        <v/>
      </c>
      <c r="AA176" s="1" t="str">
        <f>IFERROR(VLOOKUP(Z176,BD2:BE7,2,FALSE),"")</f>
        <v/>
      </c>
    </row>
    <row r="177" spans="8:27">
      <c r="H177" s="1" t="str">
        <f>IFERROR(VLOOKUP(G177,AP2:AQ8,2,FALSE),"")</f>
        <v/>
      </c>
      <c r="J177" s="1" t="str">
        <f>IFERROR(VLOOKUP(I177,AR2:AS10,2,FALSE),"")</f>
        <v/>
      </c>
      <c r="L177" s="1" t="str">
        <f>IFERROR(VLOOKUP(K177,AT2:AU8,2,FALSE),"")</f>
        <v/>
      </c>
      <c r="N177" s="1" t="str">
        <f>IFERROR(VLOOKUP(M177,AV2:AW4,2,FALSE),"")</f>
        <v/>
      </c>
      <c r="P177" s="1" t="str">
        <f>IFERROR(VLOOKUP(O177,AX2:AY4,2,FALSE),"")</f>
        <v/>
      </c>
      <c r="R177" s="1" t="str">
        <f>IFERROR(VLOOKUP(Q177,AZ2:BA6,2,FALSE),"")</f>
        <v/>
      </c>
      <c r="Y177" s="1" t="str">
        <f>IFERROR(VLOOKUP(X177,BB2:BC5,2,FALSE),"")</f>
        <v/>
      </c>
      <c r="AA177" s="1" t="str">
        <f>IFERROR(VLOOKUP(Z177,BD2:BE7,2,FALSE),"")</f>
        <v/>
      </c>
    </row>
    <row r="178" spans="8:27">
      <c r="H178" s="1" t="str">
        <f>IFERROR(VLOOKUP(G178,AP2:AQ8,2,FALSE),"")</f>
        <v/>
      </c>
      <c r="J178" s="1" t="str">
        <f>IFERROR(VLOOKUP(I178,AR2:AS10,2,FALSE),"")</f>
        <v/>
      </c>
      <c r="L178" s="1" t="str">
        <f>IFERROR(VLOOKUP(K178,AT2:AU8,2,FALSE),"")</f>
        <v/>
      </c>
      <c r="N178" s="1" t="str">
        <f>IFERROR(VLOOKUP(M178,AV2:AW4,2,FALSE),"")</f>
        <v/>
      </c>
      <c r="P178" s="1" t="str">
        <f>IFERROR(VLOOKUP(O178,AX2:AY4,2,FALSE),"")</f>
        <v/>
      </c>
      <c r="R178" s="1" t="str">
        <f>IFERROR(VLOOKUP(Q178,AZ2:BA6,2,FALSE),"")</f>
        <v/>
      </c>
      <c r="Y178" s="1" t="str">
        <f>IFERROR(VLOOKUP(X178,BB2:BC5,2,FALSE),"")</f>
        <v/>
      </c>
      <c r="AA178" s="1" t="str">
        <f>IFERROR(VLOOKUP(Z178,BD2:BE7,2,FALSE),"")</f>
        <v/>
      </c>
    </row>
    <row r="179" spans="8:27">
      <c r="H179" s="1" t="str">
        <f>IFERROR(VLOOKUP(G179,AP2:AQ8,2,FALSE),"")</f>
        <v/>
      </c>
      <c r="J179" s="1" t="str">
        <f>IFERROR(VLOOKUP(I179,AR2:AS10,2,FALSE),"")</f>
        <v/>
      </c>
      <c r="L179" s="1" t="str">
        <f>IFERROR(VLOOKUP(K179,AT2:AU8,2,FALSE),"")</f>
        <v/>
      </c>
      <c r="N179" s="1" t="str">
        <f>IFERROR(VLOOKUP(M179,AV2:AW4,2,FALSE),"")</f>
        <v/>
      </c>
      <c r="P179" s="1" t="str">
        <f>IFERROR(VLOOKUP(O179,AX2:AY4,2,FALSE),"")</f>
        <v/>
      </c>
      <c r="R179" s="1" t="str">
        <f>IFERROR(VLOOKUP(Q179,AZ2:BA6,2,FALSE),"")</f>
        <v/>
      </c>
      <c r="Y179" s="1" t="str">
        <f>IFERROR(VLOOKUP(X179,BB2:BC5,2,FALSE),"")</f>
        <v/>
      </c>
      <c r="AA179" s="1" t="str">
        <f>IFERROR(VLOOKUP(Z179,BD2:BE7,2,FALSE),"")</f>
        <v/>
      </c>
    </row>
    <row r="180" spans="8:27">
      <c r="H180" s="1" t="str">
        <f>IFERROR(VLOOKUP(G180,AP2:AQ8,2,FALSE),"")</f>
        <v/>
      </c>
      <c r="J180" s="1" t="str">
        <f>IFERROR(VLOOKUP(I180,AR2:AS10,2,FALSE),"")</f>
        <v/>
      </c>
      <c r="L180" s="1" t="str">
        <f>IFERROR(VLOOKUP(K180,AT2:AU8,2,FALSE),"")</f>
        <v/>
      </c>
      <c r="N180" s="1" t="str">
        <f>IFERROR(VLOOKUP(M180,AV2:AW4,2,FALSE),"")</f>
        <v/>
      </c>
      <c r="P180" s="1" t="str">
        <f>IFERROR(VLOOKUP(O180,AX2:AY4,2,FALSE),"")</f>
        <v/>
      </c>
      <c r="R180" s="1" t="str">
        <f>IFERROR(VLOOKUP(Q180,AZ2:BA6,2,FALSE),"")</f>
        <v/>
      </c>
      <c r="Y180" s="1" t="str">
        <f>IFERROR(VLOOKUP(X180,BB2:BC5,2,FALSE),"")</f>
        <v/>
      </c>
      <c r="AA180" s="1" t="str">
        <f>IFERROR(VLOOKUP(Z180,BD2:BE7,2,FALSE),"")</f>
        <v/>
      </c>
    </row>
    <row r="181" spans="8:27">
      <c r="H181" s="1" t="str">
        <f>IFERROR(VLOOKUP(G181,AP2:AQ8,2,FALSE),"")</f>
        <v/>
      </c>
      <c r="J181" s="1" t="str">
        <f>IFERROR(VLOOKUP(I181,AR2:AS10,2,FALSE),"")</f>
        <v/>
      </c>
      <c r="L181" s="1" t="str">
        <f>IFERROR(VLOOKUP(K181,AT2:AU8,2,FALSE),"")</f>
        <v/>
      </c>
      <c r="N181" s="1" t="str">
        <f>IFERROR(VLOOKUP(M181,AV2:AW4,2,FALSE),"")</f>
        <v/>
      </c>
      <c r="P181" s="1" t="str">
        <f>IFERROR(VLOOKUP(O181,AX2:AY4,2,FALSE),"")</f>
        <v/>
      </c>
      <c r="R181" s="1" t="str">
        <f>IFERROR(VLOOKUP(Q181,AZ2:BA6,2,FALSE),"")</f>
        <v/>
      </c>
      <c r="Y181" s="1" t="str">
        <f>IFERROR(VLOOKUP(X181,BB2:BC5,2,FALSE),"")</f>
        <v/>
      </c>
      <c r="AA181" s="1" t="str">
        <f>IFERROR(VLOOKUP(Z181,BD2:BE7,2,FALSE),"")</f>
        <v/>
      </c>
    </row>
    <row r="182" spans="8:27">
      <c r="H182" s="1" t="str">
        <f>IFERROR(VLOOKUP(G182,AP2:AQ8,2,FALSE),"")</f>
        <v/>
      </c>
      <c r="J182" s="1" t="str">
        <f>IFERROR(VLOOKUP(I182,AR2:AS10,2,FALSE),"")</f>
        <v/>
      </c>
      <c r="L182" s="1" t="str">
        <f>IFERROR(VLOOKUP(K182,AT2:AU8,2,FALSE),"")</f>
        <v/>
      </c>
      <c r="N182" s="1" t="str">
        <f>IFERROR(VLOOKUP(M182,AV2:AW4,2,FALSE),"")</f>
        <v/>
      </c>
      <c r="P182" s="1" t="str">
        <f>IFERROR(VLOOKUP(O182,AX2:AY4,2,FALSE),"")</f>
        <v/>
      </c>
      <c r="R182" s="1" t="str">
        <f>IFERROR(VLOOKUP(Q182,AZ2:BA6,2,FALSE),"")</f>
        <v/>
      </c>
      <c r="Y182" s="1" t="str">
        <f>IFERROR(VLOOKUP(X182,BB2:BC5,2,FALSE),"")</f>
        <v/>
      </c>
      <c r="AA182" s="1" t="str">
        <f>IFERROR(VLOOKUP(Z182,BD2:BE7,2,FALSE),"")</f>
        <v/>
      </c>
    </row>
    <row r="183" spans="8:27">
      <c r="H183" s="1" t="str">
        <f>IFERROR(VLOOKUP(G183,AP2:AQ8,2,FALSE),"")</f>
        <v/>
      </c>
      <c r="J183" s="1" t="str">
        <f>IFERROR(VLOOKUP(I183,AR2:AS10,2,FALSE),"")</f>
        <v/>
      </c>
      <c r="L183" s="1" t="str">
        <f>IFERROR(VLOOKUP(K183,AT2:AU8,2,FALSE),"")</f>
        <v/>
      </c>
      <c r="N183" s="1" t="str">
        <f>IFERROR(VLOOKUP(M183,AV2:AW4,2,FALSE),"")</f>
        <v/>
      </c>
      <c r="P183" s="1" t="str">
        <f>IFERROR(VLOOKUP(O183,AX2:AY4,2,FALSE),"")</f>
        <v/>
      </c>
      <c r="R183" s="1" t="str">
        <f>IFERROR(VLOOKUP(Q183,AZ2:BA6,2,FALSE),"")</f>
        <v/>
      </c>
      <c r="Y183" s="1" t="str">
        <f>IFERROR(VLOOKUP(X183,BB2:BC5,2,FALSE),"")</f>
        <v/>
      </c>
      <c r="AA183" s="1" t="str">
        <f>IFERROR(VLOOKUP(Z183,BD2:BE7,2,FALSE),"")</f>
        <v/>
      </c>
    </row>
    <row r="184" spans="8:27">
      <c r="H184" s="1" t="str">
        <f>IFERROR(VLOOKUP(G184,AP2:AQ8,2,FALSE),"")</f>
        <v/>
      </c>
      <c r="J184" s="1" t="str">
        <f>IFERROR(VLOOKUP(I184,AR2:AS10,2,FALSE),"")</f>
        <v/>
      </c>
      <c r="L184" s="1" t="str">
        <f>IFERROR(VLOOKUP(K184,AT2:AU8,2,FALSE),"")</f>
        <v/>
      </c>
      <c r="N184" s="1" t="str">
        <f>IFERROR(VLOOKUP(M184,AV2:AW4,2,FALSE),"")</f>
        <v/>
      </c>
      <c r="P184" s="1" t="str">
        <f>IFERROR(VLOOKUP(O184,AX2:AY4,2,FALSE),"")</f>
        <v/>
      </c>
      <c r="R184" s="1" t="str">
        <f>IFERROR(VLOOKUP(Q184,AZ2:BA6,2,FALSE),"")</f>
        <v/>
      </c>
      <c r="Y184" s="1" t="str">
        <f>IFERROR(VLOOKUP(X184,BB2:BC5,2,FALSE),"")</f>
        <v/>
      </c>
      <c r="AA184" s="1" t="str">
        <f>IFERROR(VLOOKUP(Z184,BD2:BE7,2,FALSE),"")</f>
        <v/>
      </c>
    </row>
    <row r="185" spans="8:27">
      <c r="H185" s="1" t="str">
        <f>IFERROR(VLOOKUP(G185,AP2:AQ8,2,FALSE),"")</f>
        <v/>
      </c>
      <c r="J185" s="1" t="str">
        <f>IFERROR(VLOOKUP(I185,AR2:AS10,2,FALSE),"")</f>
        <v/>
      </c>
      <c r="L185" s="1" t="str">
        <f>IFERROR(VLOOKUP(K185,AT2:AU8,2,FALSE),"")</f>
        <v/>
      </c>
      <c r="N185" s="1" t="str">
        <f>IFERROR(VLOOKUP(M185,AV2:AW4,2,FALSE),"")</f>
        <v/>
      </c>
      <c r="P185" s="1" t="str">
        <f>IFERROR(VLOOKUP(O185,AX2:AY4,2,FALSE),"")</f>
        <v/>
      </c>
      <c r="R185" s="1" t="str">
        <f>IFERROR(VLOOKUP(Q185,AZ2:BA6,2,FALSE),"")</f>
        <v/>
      </c>
      <c r="Y185" s="1" t="str">
        <f>IFERROR(VLOOKUP(X185,BB2:BC5,2,FALSE),"")</f>
        <v/>
      </c>
      <c r="AA185" s="1" t="str">
        <f>IFERROR(VLOOKUP(Z185,BD2:BE7,2,FALSE),"")</f>
        <v/>
      </c>
    </row>
    <row r="186" spans="8:27">
      <c r="H186" s="1" t="str">
        <f>IFERROR(VLOOKUP(G186,AP2:AQ8,2,FALSE),"")</f>
        <v/>
      </c>
      <c r="J186" s="1" t="str">
        <f>IFERROR(VLOOKUP(I186,AR2:AS10,2,FALSE),"")</f>
        <v/>
      </c>
      <c r="L186" s="1" t="str">
        <f>IFERROR(VLOOKUP(K186,AT2:AU8,2,FALSE),"")</f>
        <v/>
      </c>
      <c r="N186" s="1" t="str">
        <f>IFERROR(VLOOKUP(M186,AV2:AW4,2,FALSE),"")</f>
        <v/>
      </c>
      <c r="P186" s="1" t="str">
        <f>IFERROR(VLOOKUP(O186,AX2:AY4,2,FALSE),"")</f>
        <v/>
      </c>
      <c r="R186" s="1" t="str">
        <f>IFERROR(VLOOKUP(Q186,AZ2:BA6,2,FALSE),"")</f>
        <v/>
      </c>
      <c r="Y186" s="1" t="str">
        <f>IFERROR(VLOOKUP(X186,BB2:BC5,2,FALSE),"")</f>
        <v/>
      </c>
      <c r="AA186" s="1" t="str">
        <f>IFERROR(VLOOKUP(Z186,BD2:BE7,2,FALSE),"")</f>
        <v/>
      </c>
    </row>
    <row r="187" spans="8:27">
      <c r="H187" s="1" t="str">
        <f>IFERROR(VLOOKUP(G187,AP2:AQ8,2,FALSE),"")</f>
        <v/>
      </c>
      <c r="J187" s="1" t="str">
        <f>IFERROR(VLOOKUP(I187,AR2:AS10,2,FALSE),"")</f>
        <v/>
      </c>
      <c r="L187" s="1" t="str">
        <f>IFERROR(VLOOKUP(K187,AT2:AU8,2,FALSE),"")</f>
        <v/>
      </c>
      <c r="N187" s="1" t="str">
        <f>IFERROR(VLOOKUP(M187,AV2:AW4,2,FALSE),"")</f>
        <v/>
      </c>
      <c r="P187" s="1" t="str">
        <f>IFERROR(VLOOKUP(O187,AX2:AY4,2,FALSE),"")</f>
        <v/>
      </c>
      <c r="R187" s="1" t="str">
        <f>IFERROR(VLOOKUP(Q187,AZ2:BA6,2,FALSE),"")</f>
        <v/>
      </c>
      <c r="Y187" s="1" t="str">
        <f>IFERROR(VLOOKUP(X187,BB2:BC5,2,FALSE),"")</f>
        <v/>
      </c>
      <c r="AA187" s="1" t="str">
        <f>IFERROR(VLOOKUP(Z187,BD2:BE7,2,FALSE),"")</f>
        <v/>
      </c>
    </row>
    <row r="188" spans="8:27">
      <c r="H188" s="1" t="str">
        <f>IFERROR(VLOOKUP(G188,AP2:AQ8,2,FALSE),"")</f>
        <v/>
      </c>
      <c r="J188" s="1" t="str">
        <f>IFERROR(VLOOKUP(I188,AR2:AS10,2,FALSE),"")</f>
        <v/>
      </c>
      <c r="L188" s="1" t="str">
        <f>IFERROR(VLOOKUP(K188,AT2:AU8,2,FALSE),"")</f>
        <v/>
      </c>
      <c r="N188" s="1" t="str">
        <f>IFERROR(VLOOKUP(M188,AV2:AW4,2,FALSE),"")</f>
        <v/>
      </c>
      <c r="P188" s="1" t="str">
        <f>IFERROR(VLOOKUP(O188,AX2:AY4,2,FALSE),"")</f>
        <v/>
      </c>
      <c r="R188" s="1" t="str">
        <f>IFERROR(VLOOKUP(Q188,AZ2:BA6,2,FALSE),"")</f>
        <v/>
      </c>
      <c r="Y188" s="1" t="str">
        <f>IFERROR(VLOOKUP(X188,BB2:BC5,2,FALSE),"")</f>
        <v/>
      </c>
      <c r="AA188" s="1" t="str">
        <f>IFERROR(VLOOKUP(Z188,BD2:BE7,2,FALSE),"")</f>
        <v/>
      </c>
    </row>
    <row r="189" spans="8:27">
      <c r="H189" s="1" t="str">
        <f>IFERROR(VLOOKUP(G189,AP2:AQ8,2,FALSE),"")</f>
        <v/>
      </c>
      <c r="J189" s="1" t="str">
        <f>IFERROR(VLOOKUP(I189,AR2:AS10,2,FALSE),"")</f>
        <v/>
      </c>
      <c r="L189" s="1" t="str">
        <f>IFERROR(VLOOKUP(K189,AT2:AU8,2,FALSE),"")</f>
        <v/>
      </c>
      <c r="N189" s="1" t="str">
        <f>IFERROR(VLOOKUP(M189,AV2:AW4,2,FALSE),"")</f>
        <v/>
      </c>
      <c r="P189" s="1" t="str">
        <f>IFERROR(VLOOKUP(O189,AX2:AY4,2,FALSE),"")</f>
        <v/>
      </c>
      <c r="R189" s="1" t="str">
        <f>IFERROR(VLOOKUP(Q189,AZ2:BA6,2,FALSE),"")</f>
        <v/>
      </c>
      <c r="Y189" s="1" t="str">
        <f>IFERROR(VLOOKUP(X189,BB2:BC5,2,FALSE),"")</f>
        <v/>
      </c>
      <c r="AA189" s="1" t="str">
        <f>IFERROR(VLOOKUP(Z189,BD2:BE7,2,FALSE),"")</f>
        <v/>
      </c>
    </row>
    <row r="190" spans="8:27">
      <c r="H190" s="1" t="str">
        <f>IFERROR(VLOOKUP(G190,AP2:AQ8,2,FALSE),"")</f>
        <v/>
      </c>
      <c r="J190" s="1" t="str">
        <f>IFERROR(VLOOKUP(I190,AR2:AS10,2,FALSE),"")</f>
        <v/>
      </c>
      <c r="L190" s="1" t="str">
        <f>IFERROR(VLOOKUP(K190,AT2:AU8,2,FALSE),"")</f>
        <v/>
      </c>
      <c r="N190" s="1" t="str">
        <f>IFERROR(VLOOKUP(M190,AV2:AW4,2,FALSE),"")</f>
        <v/>
      </c>
      <c r="P190" s="1" t="str">
        <f>IFERROR(VLOOKUP(O190,AX2:AY4,2,FALSE),"")</f>
        <v/>
      </c>
      <c r="R190" s="1" t="str">
        <f>IFERROR(VLOOKUP(Q190,AZ2:BA6,2,FALSE),"")</f>
        <v/>
      </c>
      <c r="Y190" s="1" t="str">
        <f>IFERROR(VLOOKUP(X190,BB2:BC5,2,FALSE),"")</f>
        <v/>
      </c>
      <c r="AA190" s="1" t="str">
        <f>IFERROR(VLOOKUP(Z190,BD2:BE7,2,FALSE),"")</f>
        <v/>
      </c>
    </row>
    <row r="191" spans="8:27">
      <c r="H191" s="1" t="str">
        <f>IFERROR(VLOOKUP(G191,AP2:AQ8,2,FALSE),"")</f>
        <v/>
      </c>
      <c r="J191" s="1" t="str">
        <f>IFERROR(VLOOKUP(I191,AR2:AS10,2,FALSE),"")</f>
        <v/>
      </c>
      <c r="L191" s="1" t="str">
        <f>IFERROR(VLOOKUP(K191,AT2:AU8,2,FALSE),"")</f>
        <v/>
      </c>
      <c r="N191" s="1" t="str">
        <f>IFERROR(VLOOKUP(M191,AV2:AW4,2,FALSE),"")</f>
        <v/>
      </c>
      <c r="P191" s="1" t="str">
        <f>IFERROR(VLOOKUP(O191,AX2:AY4,2,FALSE),"")</f>
        <v/>
      </c>
      <c r="R191" s="1" t="str">
        <f>IFERROR(VLOOKUP(Q191,AZ2:BA6,2,FALSE),"")</f>
        <v/>
      </c>
      <c r="Y191" s="1" t="str">
        <f>IFERROR(VLOOKUP(X191,BB2:BC5,2,FALSE),"")</f>
        <v/>
      </c>
      <c r="AA191" s="1" t="str">
        <f>IFERROR(VLOOKUP(Z191,BD2:BE7,2,FALSE),"")</f>
        <v/>
      </c>
    </row>
    <row r="192" spans="8:27">
      <c r="H192" s="1" t="str">
        <f>IFERROR(VLOOKUP(G192,AP2:AQ8,2,FALSE),"")</f>
        <v/>
      </c>
      <c r="J192" s="1" t="str">
        <f>IFERROR(VLOOKUP(I192,AR2:AS10,2,FALSE),"")</f>
        <v/>
      </c>
      <c r="L192" s="1" t="str">
        <f>IFERROR(VLOOKUP(K192,AT2:AU8,2,FALSE),"")</f>
        <v/>
      </c>
      <c r="N192" s="1" t="str">
        <f>IFERROR(VLOOKUP(M192,AV2:AW4,2,FALSE),"")</f>
        <v/>
      </c>
      <c r="P192" s="1" t="str">
        <f>IFERROR(VLOOKUP(O192,AX2:AY4,2,FALSE),"")</f>
        <v/>
      </c>
      <c r="R192" s="1" t="str">
        <f>IFERROR(VLOOKUP(Q192,AZ2:BA6,2,FALSE),"")</f>
        <v/>
      </c>
      <c r="Y192" s="1" t="str">
        <f>IFERROR(VLOOKUP(X192,BB2:BC5,2,FALSE),"")</f>
        <v/>
      </c>
      <c r="AA192" s="1" t="str">
        <f>IFERROR(VLOOKUP(Z192,BD2:BE7,2,FALSE),"")</f>
        <v/>
      </c>
    </row>
    <row r="193" spans="8:27">
      <c r="H193" s="1" t="str">
        <f>IFERROR(VLOOKUP(G193,AP2:AQ8,2,FALSE),"")</f>
        <v/>
      </c>
      <c r="J193" s="1" t="str">
        <f>IFERROR(VLOOKUP(I193,AR2:AS10,2,FALSE),"")</f>
        <v/>
      </c>
      <c r="L193" s="1" t="str">
        <f>IFERROR(VLOOKUP(K193,AT2:AU8,2,FALSE),"")</f>
        <v/>
      </c>
      <c r="N193" s="1" t="str">
        <f>IFERROR(VLOOKUP(M193,AV2:AW4,2,FALSE),"")</f>
        <v/>
      </c>
      <c r="P193" s="1" t="str">
        <f>IFERROR(VLOOKUP(O193,AX2:AY4,2,FALSE),"")</f>
        <v/>
      </c>
      <c r="R193" s="1" t="str">
        <f>IFERROR(VLOOKUP(Q193,AZ2:BA6,2,FALSE),"")</f>
        <v/>
      </c>
      <c r="Y193" s="1" t="str">
        <f>IFERROR(VLOOKUP(X193,BB2:BC5,2,FALSE),"")</f>
        <v/>
      </c>
      <c r="AA193" s="1" t="str">
        <f>IFERROR(VLOOKUP(Z193,BD2:BE7,2,FALSE),"")</f>
        <v/>
      </c>
    </row>
    <row r="194" spans="8:27">
      <c r="H194" s="1" t="str">
        <f>IFERROR(VLOOKUP(G194,AP2:AQ8,2,FALSE),"")</f>
        <v/>
      </c>
      <c r="J194" s="1" t="str">
        <f>IFERROR(VLOOKUP(I194,AR2:AS10,2,FALSE),"")</f>
        <v/>
      </c>
      <c r="L194" s="1" t="str">
        <f>IFERROR(VLOOKUP(K194,AT2:AU8,2,FALSE),"")</f>
        <v/>
      </c>
      <c r="N194" s="1" t="str">
        <f>IFERROR(VLOOKUP(M194,AV2:AW4,2,FALSE),"")</f>
        <v/>
      </c>
      <c r="P194" s="1" t="str">
        <f>IFERROR(VLOOKUP(O194,AX2:AY4,2,FALSE),"")</f>
        <v/>
      </c>
      <c r="R194" s="1" t="str">
        <f>IFERROR(VLOOKUP(Q194,AZ2:BA6,2,FALSE),"")</f>
        <v/>
      </c>
      <c r="Y194" s="1" t="str">
        <f>IFERROR(VLOOKUP(X194,BB2:BC5,2,FALSE),"")</f>
        <v/>
      </c>
      <c r="AA194" s="1" t="str">
        <f>IFERROR(VLOOKUP(Z194,BD2:BE7,2,FALSE),"")</f>
        <v/>
      </c>
    </row>
    <row r="195" spans="8:27">
      <c r="H195" s="1" t="str">
        <f>IFERROR(VLOOKUP(G195,AP2:AQ8,2,FALSE),"")</f>
        <v/>
      </c>
      <c r="J195" s="1" t="str">
        <f>IFERROR(VLOOKUP(I195,AR2:AS10,2,FALSE),"")</f>
        <v/>
      </c>
      <c r="L195" s="1" t="str">
        <f>IFERROR(VLOOKUP(K195,AT2:AU8,2,FALSE),"")</f>
        <v/>
      </c>
      <c r="N195" s="1" t="str">
        <f>IFERROR(VLOOKUP(M195,AV2:AW4,2,FALSE),"")</f>
        <v/>
      </c>
      <c r="P195" s="1" t="str">
        <f>IFERROR(VLOOKUP(O195,AX2:AY4,2,FALSE),"")</f>
        <v/>
      </c>
      <c r="R195" s="1" t="str">
        <f>IFERROR(VLOOKUP(Q195,AZ2:BA6,2,FALSE),"")</f>
        <v/>
      </c>
      <c r="Y195" s="1" t="str">
        <f>IFERROR(VLOOKUP(X195,BB2:BC5,2,FALSE),"")</f>
        <v/>
      </c>
      <c r="AA195" s="1" t="str">
        <f>IFERROR(VLOOKUP(Z195,BD2:BE7,2,FALSE),"")</f>
        <v/>
      </c>
    </row>
    <row r="196" spans="8:27">
      <c r="H196" s="1" t="str">
        <f>IFERROR(VLOOKUP(G196,AP2:AQ8,2,FALSE),"")</f>
        <v/>
      </c>
      <c r="J196" s="1" t="str">
        <f>IFERROR(VLOOKUP(I196,AR2:AS10,2,FALSE),"")</f>
        <v/>
      </c>
      <c r="L196" s="1" t="str">
        <f>IFERROR(VLOOKUP(K196,AT2:AU8,2,FALSE),"")</f>
        <v/>
      </c>
      <c r="N196" s="1" t="str">
        <f>IFERROR(VLOOKUP(M196,AV2:AW4,2,FALSE),"")</f>
        <v/>
      </c>
      <c r="P196" s="1" t="str">
        <f>IFERROR(VLOOKUP(O196,AX2:AY4,2,FALSE),"")</f>
        <v/>
      </c>
      <c r="R196" s="1" t="str">
        <f>IFERROR(VLOOKUP(Q196,AZ2:BA6,2,FALSE),"")</f>
        <v/>
      </c>
      <c r="Y196" s="1" t="str">
        <f>IFERROR(VLOOKUP(X196,BB2:BC5,2,FALSE),"")</f>
        <v/>
      </c>
      <c r="AA196" s="1" t="str">
        <f>IFERROR(VLOOKUP(Z196,BD2:BE7,2,FALSE),"")</f>
        <v/>
      </c>
    </row>
    <row r="197" spans="8:27">
      <c r="H197" s="1" t="str">
        <f>IFERROR(VLOOKUP(G197,AP2:AQ8,2,FALSE),"")</f>
        <v/>
      </c>
      <c r="J197" s="1" t="str">
        <f>IFERROR(VLOOKUP(I197,AR2:AS10,2,FALSE),"")</f>
        <v/>
      </c>
      <c r="L197" s="1" t="str">
        <f>IFERROR(VLOOKUP(K197,AT2:AU8,2,FALSE),"")</f>
        <v/>
      </c>
      <c r="N197" s="1" t="str">
        <f>IFERROR(VLOOKUP(M197,AV2:AW4,2,FALSE),"")</f>
        <v/>
      </c>
      <c r="P197" s="1" t="str">
        <f>IFERROR(VLOOKUP(O197,AX2:AY4,2,FALSE),"")</f>
        <v/>
      </c>
      <c r="R197" s="1" t="str">
        <f>IFERROR(VLOOKUP(Q197,AZ2:BA6,2,FALSE),"")</f>
        <v/>
      </c>
      <c r="Y197" s="1" t="str">
        <f>IFERROR(VLOOKUP(X197,BB2:BC5,2,FALSE),"")</f>
        <v/>
      </c>
      <c r="AA197" s="1" t="str">
        <f>IFERROR(VLOOKUP(Z197,BD2:BE7,2,FALSE),"")</f>
        <v/>
      </c>
    </row>
    <row r="198" spans="8:27">
      <c r="H198" s="1" t="str">
        <f>IFERROR(VLOOKUP(G198,AP2:AQ8,2,FALSE),"")</f>
        <v/>
      </c>
      <c r="J198" s="1" t="str">
        <f>IFERROR(VLOOKUP(I198,AR2:AS10,2,FALSE),"")</f>
        <v/>
      </c>
      <c r="L198" s="1" t="str">
        <f>IFERROR(VLOOKUP(K198,AT2:AU8,2,FALSE),"")</f>
        <v/>
      </c>
      <c r="N198" s="1" t="str">
        <f>IFERROR(VLOOKUP(M198,AV2:AW4,2,FALSE),"")</f>
        <v/>
      </c>
      <c r="P198" s="1" t="str">
        <f>IFERROR(VLOOKUP(O198,AX2:AY4,2,FALSE),"")</f>
        <v/>
      </c>
      <c r="R198" s="1" t="str">
        <f>IFERROR(VLOOKUP(Q198,AZ2:BA6,2,FALSE),"")</f>
        <v/>
      </c>
      <c r="Y198" s="1" t="str">
        <f>IFERROR(VLOOKUP(X198,BB2:BC5,2,FALSE),"")</f>
        <v/>
      </c>
      <c r="AA198" s="1" t="str">
        <f>IFERROR(VLOOKUP(Z198,BD2:BE7,2,FALSE),"")</f>
        <v/>
      </c>
    </row>
    <row r="199" spans="8:27">
      <c r="H199" s="1" t="str">
        <f>IFERROR(VLOOKUP(G199,AP2:AQ8,2,FALSE),"")</f>
        <v/>
      </c>
      <c r="J199" s="1" t="str">
        <f>IFERROR(VLOOKUP(I199,AR2:AS10,2,FALSE),"")</f>
        <v/>
      </c>
      <c r="L199" s="1" t="str">
        <f>IFERROR(VLOOKUP(K199,AT2:AU8,2,FALSE),"")</f>
        <v/>
      </c>
      <c r="N199" s="1" t="str">
        <f>IFERROR(VLOOKUP(M199,AV2:AW4,2,FALSE),"")</f>
        <v/>
      </c>
      <c r="P199" s="1" t="str">
        <f>IFERROR(VLOOKUP(O199,AX2:AY4,2,FALSE),"")</f>
        <v/>
      </c>
      <c r="R199" s="1" t="str">
        <f>IFERROR(VLOOKUP(Q199,AZ2:BA6,2,FALSE),"")</f>
        <v/>
      </c>
      <c r="Y199" s="1" t="str">
        <f>IFERROR(VLOOKUP(X199,BB2:BC5,2,FALSE),"")</f>
        <v/>
      </c>
      <c r="AA199" s="1" t="str">
        <f>IFERROR(VLOOKUP(Z199,BD2:BE7,2,FALSE),"")</f>
        <v/>
      </c>
    </row>
    <row r="200" spans="8:27">
      <c r="H200" s="1" t="str">
        <f>IFERROR(VLOOKUP(G200,AP2:AQ8,2,FALSE),"")</f>
        <v/>
      </c>
      <c r="J200" s="1" t="str">
        <f>IFERROR(VLOOKUP(I200,AR2:AS10,2,FALSE),"")</f>
        <v/>
      </c>
      <c r="L200" s="1" t="str">
        <f>IFERROR(VLOOKUP(K200,AT2:AU8,2,FALSE),"")</f>
        <v/>
      </c>
      <c r="N200" s="1" t="str">
        <f>IFERROR(VLOOKUP(M200,AV2:AW4,2,FALSE),"")</f>
        <v/>
      </c>
      <c r="P200" s="1" t="str">
        <f>IFERROR(VLOOKUP(O200,AX2:AY4,2,FALSE),"")</f>
        <v/>
      </c>
      <c r="R200" s="1" t="str">
        <f>IFERROR(VLOOKUP(Q200,AZ2:BA6,2,FALSE),"")</f>
        <v/>
      </c>
      <c r="Y200" s="1" t="str">
        <f>IFERROR(VLOOKUP(X200,BB2:BC5,2,FALSE),"")</f>
        <v/>
      </c>
      <c r="AA200" s="1" t="str">
        <f>IFERROR(VLOOKUP(Z200,BD2:BE7,2,FALSE),"")</f>
        <v/>
      </c>
    </row>
    <row r="201" spans="8:27">
      <c r="H201" s="1" t="str">
        <f>IFERROR(VLOOKUP(G201,AP2:AQ8,2,FALSE),"")</f>
        <v/>
      </c>
      <c r="J201" s="1" t="str">
        <f>IFERROR(VLOOKUP(I201,AR2:AS10,2,FALSE),"")</f>
        <v/>
      </c>
      <c r="L201" s="1" t="str">
        <f>IFERROR(VLOOKUP(K201,AT2:AU8,2,FALSE),"")</f>
        <v/>
      </c>
      <c r="N201" s="1" t="str">
        <f>IFERROR(VLOOKUP(M201,AV2:AW4,2,FALSE),"")</f>
        <v/>
      </c>
      <c r="P201" s="1" t="str">
        <f>IFERROR(VLOOKUP(O201,AX2:AY4,2,FALSE),"")</f>
        <v/>
      </c>
      <c r="R201" s="1" t="str">
        <f>IFERROR(VLOOKUP(Q201,AZ2:BA6,2,FALSE),"")</f>
        <v/>
      </c>
      <c r="Y201" s="1" t="str">
        <f>IFERROR(VLOOKUP(X201,BB2:BC5,2,FALSE),"")</f>
        <v/>
      </c>
      <c r="AA201" s="1" t="str">
        <f>IFERROR(VLOOKUP(Z201,BD2:BE7,2,FALSE),"")</f>
        <v/>
      </c>
    </row>
    <row r="202" spans="8:27">
      <c r="H202" s="1" t="str">
        <f>IFERROR(VLOOKUP(G202,AP2:AQ8,2,FALSE),"")</f>
        <v/>
      </c>
      <c r="J202" s="1" t="str">
        <f>IFERROR(VLOOKUP(I202,AR2:AS10,2,FALSE),"")</f>
        <v/>
      </c>
      <c r="L202" s="1" t="str">
        <f>IFERROR(VLOOKUP(K202,AT2:AU8,2,FALSE),"")</f>
        <v/>
      </c>
      <c r="N202" s="1" t="str">
        <f>IFERROR(VLOOKUP(M202,AV2:AW4,2,FALSE),"")</f>
        <v/>
      </c>
      <c r="P202" s="1" t="str">
        <f>IFERROR(VLOOKUP(O202,AX2:AY4,2,FALSE),"")</f>
        <v/>
      </c>
      <c r="R202" s="1" t="str">
        <f>IFERROR(VLOOKUP(Q202,AZ2:BA6,2,FALSE),"")</f>
        <v/>
      </c>
      <c r="Y202" s="1" t="str">
        <f>IFERROR(VLOOKUP(X202,BB2:BC5,2,FALSE),"")</f>
        <v/>
      </c>
      <c r="AA202" s="1" t="str">
        <f>IFERROR(VLOOKUP(Z202,BD2:BE7,2,FALSE),"")</f>
        <v/>
      </c>
    </row>
    <row r="203" spans="8:27">
      <c r="H203" s="1" t="str">
        <f>IFERROR(VLOOKUP(G203,AP2:AQ8,2,FALSE),"")</f>
        <v/>
      </c>
      <c r="J203" s="1" t="str">
        <f>IFERROR(VLOOKUP(I203,AR2:AS10,2,FALSE),"")</f>
        <v/>
      </c>
      <c r="L203" s="1" t="str">
        <f>IFERROR(VLOOKUP(K203,AT2:AU8,2,FALSE),"")</f>
        <v/>
      </c>
      <c r="N203" s="1" t="str">
        <f>IFERROR(VLOOKUP(M203,AV2:AW4,2,FALSE),"")</f>
        <v/>
      </c>
      <c r="P203" s="1" t="str">
        <f>IFERROR(VLOOKUP(O203,AX2:AY4,2,FALSE),"")</f>
        <v/>
      </c>
      <c r="R203" s="1" t="str">
        <f>IFERROR(VLOOKUP(Q203,AZ2:BA6,2,FALSE),"")</f>
        <v/>
      </c>
      <c r="Y203" s="1" t="str">
        <f>IFERROR(VLOOKUP(X203,BB2:BC5,2,FALSE),"")</f>
        <v/>
      </c>
      <c r="AA203" s="1" t="str">
        <f>IFERROR(VLOOKUP(Z203,BD2:BE7,2,FALSE),"")</f>
        <v/>
      </c>
    </row>
    <row r="204" spans="8:27">
      <c r="H204" s="1" t="str">
        <f>IFERROR(VLOOKUP(G204,AP2:AQ8,2,FALSE),"")</f>
        <v/>
      </c>
      <c r="J204" s="1" t="str">
        <f>IFERROR(VLOOKUP(I204,AR2:AS10,2,FALSE),"")</f>
        <v/>
      </c>
      <c r="L204" s="1" t="str">
        <f>IFERROR(VLOOKUP(K204,AT2:AU8,2,FALSE),"")</f>
        <v/>
      </c>
      <c r="N204" s="1" t="str">
        <f>IFERROR(VLOOKUP(M204,AV2:AW4,2,FALSE),"")</f>
        <v/>
      </c>
      <c r="P204" s="1" t="str">
        <f>IFERROR(VLOOKUP(O204,AX2:AY4,2,FALSE),"")</f>
        <v/>
      </c>
      <c r="R204" s="1" t="str">
        <f>IFERROR(VLOOKUP(Q204,AZ2:BA6,2,FALSE),"")</f>
        <v/>
      </c>
      <c r="Y204" s="1" t="str">
        <f>IFERROR(VLOOKUP(X204,BB2:BC5,2,FALSE),"")</f>
        <v/>
      </c>
      <c r="AA204" s="1" t="str">
        <f>IFERROR(VLOOKUP(Z204,BD2:BE7,2,FALSE),"")</f>
        <v/>
      </c>
    </row>
    <row r="205" spans="8:27">
      <c r="H205" s="1" t="str">
        <f>IFERROR(VLOOKUP(G205,AP2:AQ8,2,FALSE),"")</f>
        <v/>
      </c>
      <c r="J205" s="1" t="str">
        <f>IFERROR(VLOOKUP(I205,AR2:AS10,2,FALSE),"")</f>
        <v/>
      </c>
      <c r="L205" s="1" t="str">
        <f>IFERROR(VLOOKUP(K205,AT2:AU8,2,FALSE),"")</f>
        <v/>
      </c>
      <c r="N205" s="1" t="str">
        <f>IFERROR(VLOOKUP(M205,AV2:AW4,2,FALSE),"")</f>
        <v/>
      </c>
      <c r="P205" s="1" t="str">
        <f>IFERROR(VLOOKUP(O205,AX2:AY4,2,FALSE),"")</f>
        <v/>
      </c>
      <c r="R205" s="1" t="str">
        <f>IFERROR(VLOOKUP(Q205,AZ2:BA6,2,FALSE),"")</f>
        <v/>
      </c>
      <c r="Y205" s="1" t="str">
        <f>IFERROR(VLOOKUP(X205,BB2:BC5,2,FALSE),"")</f>
        <v/>
      </c>
      <c r="AA205" s="1" t="str">
        <f>IFERROR(VLOOKUP(Z205,BD2:BE7,2,FALSE),"")</f>
        <v/>
      </c>
    </row>
    <row r="206" spans="8:27">
      <c r="H206" s="1" t="str">
        <f>IFERROR(VLOOKUP(G206,AP2:AQ8,2,FALSE),"")</f>
        <v/>
      </c>
      <c r="J206" s="1" t="str">
        <f>IFERROR(VLOOKUP(I206,AR2:AS10,2,FALSE),"")</f>
        <v/>
      </c>
      <c r="L206" s="1" t="str">
        <f>IFERROR(VLOOKUP(K206,AT2:AU8,2,FALSE),"")</f>
        <v/>
      </c>
      <c r="N206" s="1" t="str">
        <f>IFERROR(VLOOKUP(M206,AV2:AW4,2,FALSE),"")</f>
        <v/>
      </c>
      <c r="P206" s="1" t="str">
        <f>IFERROR(VLOOKUP(O206,AX2:AY4,2,FALSE),"")</f>
        <v/>
      </c>
      <c r="R206" s="1" t="str">
        <f>IFERROR(VLOOKUP(Q206,AZ2:BA6,2,FALSE),"")</f>
        <v/>
      </c>
      <c r="Y206" s="1" t="str">
        <f>IFERROR(VLOOKUP(X206,BB2:BC5,2,FALSE),"")</f>
        <v/>
      </c>
      <c r="AA206" s="1" t="str">
        <f>IFERROR(VLOOKUP(Z206,BD2:BE7,2,FALSE),"")</f>
        <v/>
      </c>
    </row>
    <row r="207" spans="8:27">
      <c r="H207" s="1" t="str">
        <f>IFERROR(VLOOKUP(G207,AP2:AQ8,2,FALSE),"")</f>
        <v/>
      </c>
      <c r="J207" s="1" t="str">
        <f>IFERROR(VLOOKUP(I207,AR2:AS10,2,FALSE),"")</f>
        <v/>
      </c>
      <c r="L207" s="1" t="str">
        <f>IFERROR(VLOOKUP(K207,AT2:AU8,2,FALSE),"")</f>
        <v/>
      </c>
      <c r="N207" s="1" t="str">
        <f>IFERROR(VLOOKUP(M207,AV2:AW4,2,FALSE),"")</f>
        <v/>
      </c>
      <c r="P207" s="1" t="str">
        <f>IFERROR(VLOOKUP(O207,AX2:AY4,2,FALSE),"")</f>
        <v/>
      </c>
      <c r="R207" s="1" t="str">
        <f>IFERROR(VLOOKUP(Q207,AZ2:BA6,2,FALSE),"")</f>
        <v/>
      </c>
      <c r="Y207" s="1" t="str">
        <f>IFERROR(VLOOKUP(X207,BB2:BC5,2,FALSE),"")</f>
        <v/>
      </c>
      <c r="AA207" s="1" t="str">
        <f>IFERROR(VLOOKUP(Z207,BD2:BE7,2,FALSE),"")</f>
        <v/>
      </c>
    </row>
    <row r="208" spans="8:27">
      <c r="H208" s="1" t="str">
        <f>IFERROR(VLOOKUP(G208,AP2:AQ8,2,FALSE),"")</f>
        <v/>
      </c>
      <c r="J208" s="1" t="str">
        <f>IFERROR(VLOOKUP(I208,AR2:AS10,2,FALSE),"")</f>
        <v/>
      </c>
      <c r="L208" s="1" t="str">
        <f>IFERROR(VLOOKUP(K208,AT2:AU8,2,FALSE),"")</f>
        <v/>
      </c>
      <c r="N208" s="1" t="str">
        <f>IFERROR(VLOOKUP(M208,AV2:AW4,2,FALSE),"")</f>
        <v/>
      </c>
      <c r="P208" s="1" t="str">
        <f>IFERROR(VLOOKUP(O208,AX2:AY4,2,FALSE),"")</f>
        <v/>
      </c>
      <c r="R208" s="1" t="str">
        <f>IFERROR(VLOOKUP(Q208,AZ2:BA6,2,FALSE),"")</f>
        <v/>
      </c>
      <c r="Y208" s="1" t="str">
        <f>IFERROR(VLOOKUP(X208,BB2:BC5,2,FALSE),"")</f>
        <v/>
      </c>
      <c r="AA208" s="1" t="str">
        <f>IFERROR(VLOOKUP(Z208,BD2:BE7,2,FALSE),"")</f>
        <v/>
      </c>
    </row>
    <row r="209" spans="8:27">
      <c r="H209" s="1" t="str">
        <f>IFERROR(VLOOKUP(G209,AP2:AQ8,2,FALSE),"")</f>
        <v/>
      </c>
      <c r="J209" s="1" t="str">
        <f>IFERROR(VLOOKUP(I209,AR2:AS10,2,FALSE),"")</f>
        <v/>
      </c>
      <c r="L209" s="1" t="str">
        <f>IFERROR(VLOOKUP(K209,AT2:AU8,2,FALSE),"")</f>
        <v/>
      </c>
      <c r="N209" s="1" t="str">
        <f>IFERROR(VLOOKUP(M209,AV2:AW4,2,FALSE),"")</f>
        <v/>
      </c>
      <c r="P209" s="1" t="str">
        <f>IFERROR(VLOOKUP(O209,AX2:AY4,2,FALSE),"")</f>
        <v/>
      </c>
      <c r="R209" s="1" t="str">
        <f>IFERROR(VLOOKUP(Q209,AZ2:BA6,2,FALSE),"")</f>
        <v/>
      </c>
      <c r="Y209" s="1" t="str">
        <f>IFERROR(VLOOKUP(X209,BB2:BC5,2,FALSE),"")</f>
        <v/>
      </c>
      <c r="AA209" s="1" t="str">
        <f>IFERROR(VLOOKUP(Z209,BD2:BE7,2,FALSE),"")</f>
        <v/>
      </c>
    </row>
    <row r="210" spans="8:27">
      <c r="H210" s="1" t="str">
        <f>IFERROR(VLOOKUP(G210,AP2:AQ8,2,FALSE),"")</f>
        <v/>
      </c>
      <c r="J210" s="1" t="str">
        <f>IFERROR(VLOOKUP(I210,AR2:AS10,2,FALSE),"")</f>
        <v/>
      </c>
      <c r="L210" s="1" t="str">
        <f>IFERROR(VLOOKUP(K210,AT2:AU8,2,FALSE),"")</f>
        <v/>
      </c>
      <c r="N210" s="1" t="str">
        <f>IFERROR(VLOOKUP(M210,AV2:AW4,2,FALSE),"")</f>
        <v/>
      </c>
      <c r="P210" s="1" t="str">
        <f>IFERROR(VLOOKUP(O210,AX2:AY4,2,FALSE),"")</f>
        <v/>
      </c>
      <c r="R210" s="1" t="str">
        <f>IFERROR(VLOOKUP(Q210,AZ2:BA6,2,FALSE),"")</f>
        <v/>
      </c>
      <c r="Y210" s="1" t="str">
        <f>IFERROR(VLOOKUP(X210,BB2:BC5,2,FALSE),"")</f>
        <v/>
      </c>
      <c r="AA210" s="1" t="str">
        <f>IFERROR(VLOOKUP(Z210,BD2:BE7,2,FALSE),"")</f>
        <v/>
      </c>
    </row>
    <row r="211" spans="8:27">
      <c r="H211" s="1" t="str">
        <f>IFERROR(VLOOKUP(G211,AP2:AQ8,2,FALSE),"")</f>
        <v/>
      </c>
      <c r="J211" s="1" t="str">
        <f>IFERROR(VLOOKUP(I211,AR2:AS10,2,FALSE),"")</f>
        <v/>
      </c>
      <c r="L211" s="1" t="str">
        <f>IFERROR(VLOOKUP(K211,AT2:AU8,2,FALSE),"")</f>
        <v/>
      </c>
      <c r="N211" s="1" t="str">
        <f>IFERROR(VLOOKUP(M211,AV2:AW4,2,FALSE),"")</f>
        <v/>
      </c>
      <c r="P211" s="1" t="str">
        <f>IFERROR(VLOOKUP(O211,AX2:AY4,2,FALSE),"")</f>
        <v/>
      </c>
      <c r="R211" s="1" t="str">
        <f>IFERROR(VLOOKUP(Q211,AZ2:BA6,2,FALSE),"")</f>
        <v/>
      </c>
      <c r="Y211" s="1" t="str">
        <f>IFERROR(VLOOKUP(X211,BB2:BC5,2,FALSE),"")</f>
        <v/>
      </c>
      <c r="AA211" s="1" t="str">
        <f>IFERROR(VLOOKUP(Z211,BD2:BE7,2,FALSE),"")</f>
        <v/>
      </c>
    </row>
    <row r="212" spans="8:27">
      <c r="H212" s="1" t="str">
        <f>IFERROR(VLOOKUP(G212,AP2:AQ8,2,FALSE),"")</f>
        <v/>
      </c>
      <c r="J212" s="1" t="str">
        <f>IFERROR(VLOOKUP(I212,AR2:AS10,2,FALSE),"")</f>
        <v/>
      </c>
      <c r="L212" s="1" t="str">
        <f>IFERROR(VLOOKUP(K212,AT2:AU8,2,FALSE),"")</f>
        <v/>
      </c>
      <c r="N212" s="1" t="str">
        <f>IFERROR(VLOOKUP(M212,AV2:AW4,2,FALSE),"")</f>
        <v/>
      </c>
      <c r="P212" s="1" t="str">
        <f>IFERROR(VLOOKUP(O212,AX2:AY4,2,FALSE),"")</f>
        <v/>
      </c>
      <c r="R212" s="1" t="str">
        <f>IFERROR(VLOOKUP(Q212,AZ2:BA6,2,FALSE),"")</f>
        <v/>
      </c>
      <c r="Y212" s="1" t="str">
        <f>IFERROR(VLOOKUP(X212,BB2:BC5,2,FALSE),"")</f>
        <v/>
      </c>
      <c r="AA212" s="1" t="str">
        <f>IFERROR(VLOOKUP(Z212,BD2:BE7,2,FALSE),"")</f>
        <v/>
      </c>
    </row>
    <row r="213" spans="8:27">
      <c r="H213" s="1" t="str">
        <f>IFERROR(VLOOKUP(G213,AP2:AQ8,2,FALSE),"")</f>
        <v/>
      </c>
      <c r="J213" s="1" t="str">
        <f>IFERROR(VLOOKUP(I213,AR2:AS10,2,FALSE),"")</f>
        <v/>
      </c>
      <c r="L213" s="1" t="str">
        <f>IFERROR(VLOOKUP(K213,AT2:AU8,2,FALSE),"")</f>
        <v/>
      </c>
      <c r="N213" s="1" t="str">
        <f>IFERROR(VLOOKUP(M213,AV2:AW4,2,FALSE),"")</f>
        <v/>
      </c>
      <c r="P213" s="1" t="str">
        <f>IFERROR(VLOOKUP(O213,AX2:AY4,2,FALSE),"")</f>
        <v/>
      </c>
      <c r="R213" s="1" t="str">
        <f>IFERROR(VLOOKUP(Q213,AZ2:BA6,2,FALSE),"")</f>
        <v/>
      </c>
      <c r="Y213" s="1" t="str">
        <f>IFERROR(VLOOKUP(X213,BB2:BC5,2,FALSE),"")</f>
        <v/>
      </c>
      <c r="AA213" s="1" t="str">
        <f>IFERROR(VLOOKUP(Z213,BD2:BE7,2,FALSE),"")</f>
        <v/>
      </c>
    </row>
    <row r="214" spans="8:27">
      <c r="H214" s="1" t="str">
        <f>IFERROR(VLOOKUP(G214,AP2:AQ8,2,FALSE),"")</f>
        <v/>
      </c>
      <c r="J214" s="1" t="str">
        <f>IFERROR(VLOOKUP(I214,AR2:AS10,2,FALSE),"")</f>
        <v/>
      </c>
      <c r="L214" s="1" t="str">
        <f>IFERROR(VLOOKUP(K214,AT2:AU8,2,FALSE),"")</f>
        <v/>
      </c>
      <c r="N214" s="1" t="str">
        <f>IFERROR(VLOOKUP(M214,AV2:AW4,2,FALSE),"")</f>
        <v/>
      </c>
      <c r="P214" s="1" t="str">
        <f>IFERROR(VLOOKUP(O214,AX2:AY4,2,FALSE),"")</f>
        <v/>
      </c>
      <c r="R214" s="1" t="str">
        <f>IFERROR(VLOOKUP(Q214,AZ2:BA6,2,FALSE),"")</f>
        <v/>
      </c>
      <c r="Y214" s="1" t="str">
        <f>IFERROR(VLOOKUP(X214,BB2:BC5,2,FALSE),"")</f>
        <v/>
      </c>
      <c r="AA214" s="1" t="str">
        <f>IFERROR(VLOOKUP(Z214,BD2:BE7,2,FALSE),"")</f>
        <v/>
      </c>
    </row>
    <row r="215" spans="8:27">
      <c r="H215" s="1" t="str">
        <f>IFERROR(VLOOKUP(G215,AP2:AQ8,2,FALSE),"")</f>
        <v/>
      </c>
      <c r="J215" s="1" t="str">
        <f>IFERROR(VLOOKUP(I215,AR2:AS10,2,FALSE),"")</f>
        <v/>
      </c>
      <c r="L215" s="1" t="str">
        <f>IFERROR(VLOOKUP(K215,AT2:AU8,2,FALSE),"")</f>
        <v/>
      </c>
      <c r="N215" s="1" t="str">
        <f>IFERROR(VLOOKUP(M215,AV2:AW4,2,FALSE),"")</f>
        <v/>
      </c>
      <c r="P215" s="1" t="str">
        <f>IFERROR(VLOOKUP(O215,AX2:AY4,2,FALSE),"")</f>
        <v/>
      </c>
      <c r="R215" s="1" t="str">
        <f>IFERROR(VLOOKUP(Q215,AZ2:BA6,2,FALSE),"")</f>
        <v/>
      </c>
      <c r="Y215" s="1" t="str">
        <f>IFERROR(VLOOKUP(X215,BB2:BC5,2,FALSE),"")</f>
        <v/>
      </c>
      <c r="AA215" s="1" t="str">
        <f>IFERROR(VLOOKUP(Z215,BD2:BE7,2,FALSE),"")</f>
        <v/>
      </c>
    </row>
    <row r="216" spans="8:27">
      <c r="H216" s="1" t="str">
        <f>IFERROR(VLOOKUP(G216,AP2:AQ8,2,FALSE),"")</f>
        <v/>
      </c>
      <c r="J216" s="1" t="str">
        <f>IFERROR(VLOOKUP(I216,AR2:AS10,2,FALSE),"")</f>
        <v/>
      </c>
      <c r="L216" s="1" t="str">
        <f>IFERROR(VLOOKUP(K216,AT2:AU8,2,FALSE),"")</f>
        <v/>
      </c>
      <c r="N216" s="1" t="str">
        <f>IFERROR(VLOOKUP(M216,AV2:AW4,2,FALSE),"")</f>
        <v/>
      </c>
      <c r="P216" s="1" t="str">
        <f>IFERROR(VLOOKUP(O216,AX2:AY4,2,FALSE),"")</f>
        <v/>
      </c>
      <c r="R216" s="1" t="str">
        <f>IFERROR(VLOOKUP(Q216,AZ2:BA6,2,FALSE),"")</f>
        <v/>
      </c>
      <c r="Y216" s="1" t="str">
        <f>IFERROR(VLOOKUP(X216,BB2:BC5,2,FALSE),"")</f>
        <v/>
      </c>
      <c r="AA216" s="1" t="str">
        <f>IFERROR(VLOOKUP(Z216,BD2:BE7,2,FALSE),"")</f>
        <v/>
      </c>
    </row>
    <row r="217" spans="8:27">
      <c r="H217" s="1" t="str">
        <f>IFERROR(VLOOKUP(G217,AP2:AQ8,2,FALSE),"")</f>
        <v/>
      </c>
      <c r="J217" s="1" t="str">
        <f>IFERROR(VLOOKUP(I217,AR2:AS10,2,FALSE),"")</f>
        <v/>
      </c>
      <c r="L217" s="1" t="str">
        <f>IFERROR(VLOOKUP(K217,AT2:AU8,2,FALSE),"")</f>
        <v/>
      </c>
      <c r="N217" s="1" t="str">
        <f>IFERROR(VLOOKUP(M217,AV2:AW4,2,FALSE),"")</f>
        <v/>
      </c>
      <c r="P217" s="1" t="str">
        <f>IFERROR(VLOOKUP(O217,AX2:AY4,2,FALSE),"")</f>
        <v/>
      </c>
      <c r="R217" s="1" t="str">
        <f>IFERROR(VLOOKUP(Q217,AZ2:BA6,2,FALSE),"")</f>
        <v/>
      </c>
      <c r="Y217" s="1" t="str">
        <f>IFERROR(VLOOKUP(X217,BB2:BC5,2,FALSE),"")</f>
        <v/>
      </c>
      <c r="AA217" s="1" t="str">
        <f>IFERROR(VLOOKUP(Z217,BD2:BE7,2,FALSE),"")</f>
        <v/>
      </c>
    </row>
    <row r="218" spans="8:27">
      <c r="H218" s="1" t="str">
        <f>IFERROR(VLOOKUP(G218,AP2:AQ8,2,FALSE),"")</f>
        <v/>
      </c>
      <c r="J218" s="1" t="str">
        <f>IFERROR(VLOOKUP(I218,AR2:AS10,2,FALSE),"")</f>
        <v/>
      </c>
      <c r="L218" s="1" t="str">
        <f>IFERROR(VLOOKUP(K218,AT2:AU8,2,FALSE),"")</f>
        <v/>
      </c>
      <c r="N218" s="1" t="str">
        <f>IFERROR(VLOOKUP(M218,AV2:AW4,2,FALSE),"")</f>
        <v/>
      </c>
      <c r="P218" s="1" t="str">
        <f>IFERROR(VLOOKUP(O218,AX2:AY4,2,FALSE),"")</f>
        <v/>
      </c>
      <c r="R218" s="1" t="str">
        <f>IFERROR(VLOOKUP(Q218,AZ2:BA6,2,FALSE),"")</f>
        <v/>
      </c>
      <c r="Y218" s="1" t="str">
        <f>IFERROR(VLOOKUP(X218,BB2:BC5,2,FALSE),"")</f>
        <v/>
      </c>
      <c r="AA218" s="1" t="str">
        <f>IFERROR(VLOOKUP(Z218,BD2:BE7,2,FALSE),"")</f>
        <v/>
      </c>
    </row>
    <row r="219" spans="8:27">
      <c r="H219" s="1" t="str">
        <f>IFERROR(VLOOKUP(G219,AP2:AQ8,2,FALSE),"")</f>
        <v/>
      </c>
      <c r="J219" s="1" t="str">
        <f>IFERROR(VLOOKUP(I219,AR2:AS10,2,FALSE),"")</f>
        <v/>
      </c>
      <c r="L219" s="1" t="str">
        <f>IFERROR(VLOOKUP(K219,AT2:AU8,2,FALSE),"")</f>
        <v/>
      </c>
      <c r="N219" s="1" t="str">
        <f>IFERROR(VLOOKUP(M219,AV2:AW4,2,FALSE),"")</f>
        <v/>
      </c>
      <c r="P219" s="1" t="str">
        <f>IFERROR(VLOOKUP(O219,AX2:AY4,2,FALSE),"")</f>
        <v/>
      </c>
      <c r="R219" s="1" t="str">
        <f>IFERROR(VLOOKUP(Q219,AZ2:BA6,2,FALSE),"")</f>
        <v/>
      </c>
      <c r="Y219" s="1" t="str">
        <f>IFERROR(VLOOKUP(X219,BB2:BC5,2,FALSE),"")</f>
        <v/>
      </c>
      <c r="AA219" s="1" t="str">
        <f>IFERROR(VLOOKUP(Z219,BD2:BE7,2,FALSE),"")</f>
        <v/>
      </c>
    </row>
    <row r="220" spans="8:27">
      <c r="H220" s="1" t="str">
        <f>IFERROR(VLOOKUP(G220,AP2:AQ8,2,FALSE),"")</f>
        <v/>
      </c>
      <c r="J220" s="1" t="str">
        <f>IFERROR(VLOOKUP(I220,AR2:AS10,2,FALSE),"")</f>
        <v/>
      </c>
      <c r="L220" s="1" t="str">
        <f>IFERROR(VLOOKUP(K220,AT2:AU8,2,FALSE),"")</f>
        <v/>
      </c>
      <c r="N220" s="1" t="str">
        <f>IFERROR(VLOOKUP(M220,AV2:AW4,2,FALSE),"")</f>
        <v/>
      </c>
      <c r="P220" s="1" t="str">
        <f>IFERROR(VLOOKUP(O220,AX2:AY4,2,FALSE),"")</f>
        <v/>
      </c>
      <c r="R220" s="1" t="str">
        <f>IFERROR(VLOOKUP(Q220,AZ2:BA6,2,FALSE),"")</f>
        <v/>
      </c>
      <c r="Y220" s="1" t="str">
        <f>IFERROR(VLOOKUP(X220,BB2:BC5,2,FALSE),"")</f>
        <v/>
      </c>
      <c r="AA220" s="1" t="str">
        <f>IFERROR(VLOOKUP(Z220,BD2:BE7,2,FALSE),"")</f>
        <v/>
      </c>
    </row>
    <row r="221" spans="8:27">
      <c r="H221" s="1" t="str">
        <f>IFERROR(VLOOKUP(G221,AP2:AQ8,2,FALSE),"")</f>
        <v/>
      </c>
      <c r="J221" s="1" t="str">
        <f>IFERROR(VLOOKUP(I221,AR2:AS10,2,FALSE),"")</f>
        <v/>
      </c>
      <c r="L221" s="1" t="str">
        <f>IFERROR(VLOOKUP(K221,AT2:AU8,2,FALSE),"")</f>
        <v/>
      </c>
      <c r="N221" s="1" t="str">
        <f>IFERROR(VLOOKUP(M221,AV2:AW4,2,FALSE),"")</f>
        <v/>
      </c>
      <c r="P221" s="1" t="str">
        <f>IFERROR(VLOOKUP(O221,AX2:AY4,2,FALSE),"")</f>
        <v/>
      </c>
      <c r="R221" s="1" t="str">
        <f>IFERROR(VLOOKUP(Q221,AZ2:BA6,2,FALSE),"")</f>
        <v/>
      </c>
      <c r="Y221" s="1" t="str">
        <f>IFERROR(VLOOKUP(X221,BB2:BC5,2,FALSE),"")</f>
        <v/>
      </c>
      <c r="AA221" s="1" t="str">
        <f>IFERROR(VLOOKUP(Z221,BD2:BE7,2,FALSE),"")</f>
        <v/>
      </c>
    </row>
    <row r="222" spans="8:27">
      <c r="H222" s="1" t="str">
        <f>IFERROR(VLOOKUP(G222,AP2:AQ8,2,FALSE),"")</f>
        <v/>
      </c>
      <c r="J222" s="1" t="str">
        <f>IFERROR(VLOOKUP(I222,AR2:AS10,2,FALSE),"")</f>
        <v/>
      </c>
      <c r="L222" s="1" t="str">
        <f>IFERROR(VLOOKUP(K222,AT2:AU8,2,FALSE),"")</f>
        <v/>
      </c>
      <c r="N222" s="1" t="str">
        <f>IFERROR(VLOOKUP(M222,AV2:AW4,2,FALSE),"")</f>
        <v/>
      </c>
      <c r="P222" s="1" t="str">
        <f>IFERROR(VLOOKUP(O222,AX2:AY4,2,FALSE),"")</f>
        <v/>
      </c>
      <c r="R222" s="1" t="str">
        <f>IFERROR(VLOOKUP(Q222,AZ2:BA6,2,FALSE),"")</f>
        <v/>
      </c>
      <c r="Y222" s="1" t="str">
        <f>IFERROR(VLOOKUP(X222,BB2:BC5,2,FALSE),"")</f>
        <v/>
      </c>
      <c r="AA222" s="1" t="str">
        <f>IFERROR(VLOOKUP(Z222,BD2:BE7,2,FALSE),"")</f>
        <v/>
      </c>
    </row>
    <row r="223" spans="8:27">
      <c r="H223" s="1" t="str">
        <f>IFERROR(VLOOKUP(G223,AP2:AQ8,2,FALSE),"")</f>
        <v/>
      </c>
      <c r="J223" s="1" t="str">
        <f>IFERROR(VLOOKUP(I223,AR2:AS10,2,FALSE),"")</f>
        <v/>
      </c>
      <c r="L223" s="1" t="str">
        <f>IFERROR(VLOOKUP(K223,AT2:AU8,2,FALSE),"")</f>
        <v/>
      </c>
      <c r="N223" s="1" t="str">
        <f>IFERROR(VLOOKUP(M223,AV2:AW4,2,FALSE),"")</f>
        <v/>
      </c>
      <c r="P223" s="1" t="str">
        <f>IFERROR(VLOOKUP(O223,AX2:AY4,2,FALSE),"")</f>
        <v/>
      </c>
      <c r="R223" s="1" t="str">
        <f>IFERROR(VLOOKUP(Q223,AZ2:BA6,2,FALSE),"")</f>
        <v/>
      </c>
      <c r="Y223" s="1" t="str">
        <f>IFERROR(VLOOKUP(X223,BB2:BC5,2,FALSE),"")</f>
        <v/>
      </c>
      <c r="AA223" s="1" t="str">
        <f>IFERROR(VLOOKUP(Z223,BD2:BE7,2,FALSE),"")</f>
        <v/>
      </c>
    </row>
    <row r="224" spans="8:27">
      <c r="H224" s="1" t="str">
        <f>IFERROR(VLOOKUP(G224,AP2:AQ8,2,FALSE),"")</f>
        <v/>
      </c>
      <c r="J224" s="1" t="str">
        <f>IFERROR(VLOOKUP(I224,AR2:AS10,2,FALSE),"")</f>
        <v/>
      </c>
      <c r="L224" s="1" t="str">
        <f>IFERROR(VLOOKUP(K224,AT2:AU8,2,FALSE),"")</f>
        <v/>
      </c>
      <c r="N224" s="1" t="str">
        <f>IFERROR(VLOOKUP(M224,AV2:AW4,2,FALSE),"")</f>
        <v/>
      </c>
      <c r="P224" s="1" t="str">
        <f>IFERROR(VLOOKUP(O224,AX2:AY4,2,FALSE),"")</f>
        <v/>
      </c>
      <c r="R224" s="1" t="str">
        <f>IFERROR(VLOOKUP(Q224,AZ2:BA6,2,FALSE),"")</f>
        <v/>
      </c>
      <c r="Y224" s="1" t="str">
        <f>IFERROR(VLOOKUP(X224,BB2:BC5,2,FALSE),"")</f>
        <v/>
      </c>
      <c r="AA224" s="1" t="str">
        <f>IFERROR(VLOOKUP(Z224,BD2:BE7,2,FALSE),"")</f>
        <v/>
      </c>
    </row>
    <row r="225" spans="8:27">
      <c r="H225" s="1" t="str">
        <f>IFERROR(VLOOKUP(G225,AP2:AQ8,2,FALSE),"")</f>
        <v/>
      </c>
      <c r="J225" s="1" t="str">
        <f>IFERROR(VLOOKUP(I225,AR2:AS10,2,FALSE),"")</f>
        <v/>
      </c>
      <c r="L225" s="1" t="str">
        <f>IFERROR(VLOOKUP(K225,AT2:AU8,2,FALSE),"")</f>
        <v/>
      </c>
      <c r="N225" s="1" t="str">
        <f>IFERROR(VLOOKUP(M225,AV2:AW4,2,FALSE),"")</f>
        <v/>
      </c>
      <c r="P225" s="1" t="str">
        <f>IFERROR(VLOOKUP(O225,AX2:AY4,2,FALSE),"")</f>
        <v/>
      </c>
      <c r="R225" s="1" t="str">
        <f>IFERROR(VLOOKUP(Q225,AZ2:BA6,2,FALSE),"")</f>
        <v/>
      </c>
      <c r="Y225" s="1" t="str">
        <f>IFERROR(VLOOKUP(X225,BB2:BC5,2,FALSE),"")</f>
        <v/>
      </c>
      <c r="AA225" s="1" t="str">
        <f>IFERROR(VLOOKUP(Z225,BD2:BE7,2,FALSE),"")</f>
        <v/>
      </c>
    </row>
    <row r="226" spans="8:27">
      <c r="H226" s="1" t="str">
        <f>IFERROR(VLOOKUP(G226,AP2:AQ8,2,FALSE),"")</f>
        <v/>
      </c>
      <c r="J226" s="1" t="str">
        <f>IFERROR(VLOOKUP(I226,AR2:AS10,2,FALSE),"")</f>
        <v/>
      </c>
      <c r="L226" s="1" t="str">
        <f>IFERROR(VLOOKUP(K226,AT2:AU8,2,FALSE),"")</f>
        <v/>
      </c>
      <c r="N226" s="1" t="str">
        <f>IFERROR(VLOOKUP(M226,AV2:AW4,2,FALSE),"")</f>
        <v/>
      </c>
      <c r="P226" s="1" t="str">
        <f>IFERROR(VLOOKUP(O226,AX2:AY4,2,FALSE),"")</f>
        <v/>
      </c>
      <c r="R226" s="1" t="str">
        <f>IFERROR(VLOOKUP(Q226,AZ2:BA6,2,FALSE),"")</f>
        <v/>
      </c>
      <c r="Y226" s="1" t="str">
        <f>IFERROR(VLOOKUP(X226,BB2:BC5,2,FALSE),"")</f>
        <v/>
      </c>
      <c r="AA226" s="1" t="str">
        <f>IFERROR(VLOOKUP(Z226,BD2:BE7,2,FALSE),"")</f>
        <v/>
      </c>
    </row>
    <row r="227" spans="8:27">
      <c r="H227" s="1" t="str">
        <f>IFERROR(VLOOKUP(G227,AP2:AQ8,2,FALSE),"")</f>
        <v/>
      </c>
      <c r="J227" s="1" t="str">
        <f>IFERROR(VLOOKUP(I227,AR2:AS10,2,FALSE),"")</f>
        <v/>
      </c>
      <c r="L227" s="1" t="str">
        <f>IFERROR(VLOOKUP(K227,AT2:AU8,2,FALSE),"")</f>
        <v/>
      </c>
      <c r="N227" s="1" t="str">
        <f>IFERROR(VLOOKUP(M227,AV2:AW4,2,FALSE),"")</f>
        <v/>
      </c>
      <c r="P227" s="1" t="str">
        <f>IFERROR(VLOOKUP(O227,AX2:AY4,2,FALSE),"")</f>
        <v/>
      </c>
      <c r="R227" s="1" t="str">
        <f>IFERROR(VLOOKUP(Q227,AZ2:BA6,2,FALSE),"")</f>
        <v/>
      </c>
      <c r="Y227" s="1" t="str">
        <f>IFERROR(VLOOKUP(X227,BB2:BC5,2,FALSE),"")</f>
        <v/>
      </c>
      <c r="AA227" s="1" t="str">
        <f>IFERROR(VLOOKUP(Z227,BD2:BE7,2,FALSE),"")</f>
        <v/>
      </c>
    </row>
    <row r="228" spans="8:27">
      <c r="H228" s="1" t="str">
        <f>IFERROR(VLOOKUP(G228,AP2:AQ8,2,FALSE),"")</f>
        <v/>
      </c>
      <c r="J228" s="1" t="str">
        <f>IFERROR(VLOOKUP(I228,AR2:AS10,2,FALSE),"")</f>
        <v/>
      </c>
      <c r="L228" s="1" t="str">
        <f>IFERROR(VLOOKUP(K228,AT2:AU8,2,FALSE),"")</f>
        <v/>
      </c>
      <c r="N228" s="1" t="str">
        <f>IFERROR(VLOOKUP(M228,AV2:AW4,2,FALSE),"")</f>
        <v/>
      </c>
      <c r="P228" s="1" t="str">
        <f>IFERROR(VLOOKUP(O228,AX2:AY4,2,FALSE),"")</f>
        <v/>
      </c>
      <c r="R228" s="1" t="str">
        <f>IFERROR(VLOOKUP(Q228,AZ2:BA6,2,FALSE),"")</f>
        <v/>
      </c>
      <c r="Y228" s="1" t="str">
        <f>IFERROR(VLOOKUP(X228,BB2:BC5,2,FALSE),"")</f>
        <v/>
      </c>
      <c r="AA228" s="1" t="str">
        <f>IFERROR(VLOOKUP(Z228,BD2:BE7,2,FALSE),"")</f>
        <v/>
      </c>
    </row>
    <row r="229" spans="8:27">
      <c r="H229" s="1" t="str">
        <f>IFERROR(VLOOKUP(G229,AP2:AQ8,2,FALSE),"")</f>
        <v/>
      </c>
      <c r="J229" s="1" t="str">
        <f>IFERROR(VLOOKUP(I229,AR2:AS10,2,FALSE),"")</f>
        <v/>
      </c>
      <c r="L229" s="1" t="str">
        <f>IFERROR(VLOOKUP(K229,AT2:AU8,2,FALSE),"")</f>
        <v/>
      </c>
      <c r="N229" s="1" t="str">
        <f>IFERROR(VLOOKUP(M229,AV2:AW4,2,FALSE),"")</f>
        <v/>
      </c>
      <c r="P229" s="1" t="str">
        <f>IFERROR(VLOOKUP(O229,AX2:AY4,2,FALSE),"")</f>
        <v/>
      </c>
      <c r="R229" s="1" t="str">
        <f>IFERROR(VLOOKUP(Q229,AZ2:BA6,2,FALSE),"")</f>
        <v/>
      </c>
      <c r="Y229" s="1" t="str">
        <f>IFERROR(VLOOKUP(X229,BB2:BC5,2,FALSE),"")</f>
        <v/>
      </c>
      <c r="AA229" s="1" t="str">
        <f>IFERROR(VLOOKUP(Z229,BD2:BE7,2,FALSE),"")</f>
        <v/>
      </c>
    </row>
    <row r="230" spans="8:27">
      <c r="H230" s="1" t="str">
        <f>IFERROR(VLOOKUP(G230,AP2:AQ8,2,FALSE),"")</f>
        <v/>
      </c>
      <c r="J230" s="1" t="str">
        <f>IFERROR(VLOOKUP(I230,AR2:AS10,2,FALSE),"")</f>
        <v/>
      </c>
      <c r="L230" s="1" t="str">
        <f>IFERROR(VLOOKUP(K230,AT2:AU8,2,FALSE),"")</f>
        <v/>
      </c>
      <c r="N230" s="1" t="str">
        <f>IFERROR(VLOOKUP(M230,AV2:AW4,2,FALSE),"")</f>
        <v/>
      </c>
      <c r="P230" s="1" t="str">
        <f>IFERROR(VLOOKUP(O230,AX2:AY4,2,FALSE),"")</f>
        <v/>
      </c>
      <c r="R230" s="1" t="str">
        <f>IFERROR(VLOOKUP(Q230,AZ2:BA6,2,FALSE),"")</f>
        <v/>
      </c>
      <c r="Y230" s="1" t="str">
        <f>IFERROR(VLOOKUP(X230,BB2:BC5,2,FALSE),"")</f>
        <v/>
      </c>
      <c r="AA230" s="1" t="str">
        <f>IFERROR(VLOOKUP(Z230,BD2:BE7,2,FALSE),"")</f>
        <v/>
      </c>
    </row>
    <row r="231" spans="8:27">
      <c r="H231" s="1" t="str">
        <f>IFERROR(VLOOKUP(G231,AP2:AQ8,2,FALSE),"")</f>
        <v/>
      </c>
      <c r="J231" s="1" t="str">
        <f>IFERROR(VLOOKUP(I231,AR2:AS10,2,FALSE),"")</f>
        <v/>
      </c>
      <c r="L231" s="1" t="str">
        <f>IFERROR(VLOOKUP(K231,AT2:AU8,2,FALSE),"")</f>
        <v/>
      </c>
      <c r="N231" s="1" t="str">
        <f>IFERROR(VLOOKUP(M231,AV2:AW4,2,FALSE),"")</f>
        <v/>
      </c>
      <c r="P231" s="1" t="str">
        <f>IFERROR(VLOOKUP(O231,AX2:AY4,2,FALSE),"")</f>
        <v/>
      </c>
      <c r="R231" s="1" t="str">
        <f>IFERROR(VLOOKUP(Q231,AZ2:BA6,2,FALSE),"")</f>
        <v/>
      </c>
      <c r="Y231" s="1" t="str">
        <f>IFERROR(VLOOKUP(X231,BB2:BC5,2,FALSE),"")</f>
        <v/>
      </c>
      <c r="AA231" s="1" t="str">
        <f>IFERROR(VLOOKUP(Z231,BD2:BE7,2,FALSE),"")</f>
        <v/>
      </c>
    </row>
    <row r="232" spans="8:27">
      <c r="H232" s="1" t="str">
        <f>IFERROR(VLOOKUP(G232,AP2:AQ8,2,FALSE),"")</f>
        <v/>
      </c>
      <c r="J232" s="1" t="str">
        <f>IFERROR(VLOOKUP(I232,AR2:AS10,2,FALSE),"")</f>
        <v/>
      </c>
      <c r="L232" s="1" t="str">
        <f>IFERROR(VLOOKUP(K232,AT2:AU8,2,FALSE),"")</f>
        <v/>
      </c>
      <c r="N232" s="1" t="str">
        <f>IFERROR(VLOOKUP(M232,AV2:AW4,2,FALSE),"")</f>
        <v/>
      </c>
      <c r="P232" s="1" t="str">
        <f>IFERROR(VLOOKUP(O232,AX2:AY4,2,FALSE),"")</f>
        <v/>
      </c>
      <c r="R232" s="1" t="str">
        <f>IFERROR(VLOOKUP(Q232,AZ2:BA6,2,FALSE),"")</f>
        <v/>
      </c>
      <c r="Y232" s="1" t="str">
        <f>IFERROR(VLOOKUP(X232,BB2:BC5,2,FALSE),"")</f>
        <v/>
      </c>
      <c r="AA232" s="1" t="str">
        <f>IFERROR(VLOOKUP(Z232,BD2:BE7,2,FALSE),"")</f>
        <v/>
      </c>
    </row>
    <row r="233" spans="8:27">
      <c r="H233" s="1" t="str">
        <f>IFERROR(VLOOKUP(G233,AP2:AQ8,2,FALSE),"")</f>
        <v/>
      </c>
      <c r="J233" s="1" t="str">
        <f>IFERROR(VLOOKUP(I233,AR2:AS10,2,FALSE),"")</f>
        <v/>
      </c>
      <c r="L233" s="1" t="str">
        <f>IFERROR(VLOOKUP(K233,AT2:AU8,2,FALSE),"")</f>
        <v/>
      </c>
      <c r="N233" s="1" t="str">
        <f>IFERROR(VLOOKUP(M233,AV2:AW4,2,FALSE),"")</f>
        <v/>
      </c>
      <c r="P233" s="1" t="str">
        <f>IFERROR(VLOOKUP(O233,AX2:AY4,2,FALSE),"")</f>
        <v/>
      </c>
      <c r="R233" s="1" t="str">
        <f>IFERROR(VLOOKUP(Q233,AZ2:BA6,2,FALSE),"")</f>
        <v/>
      </c>
      <c r="Y233" s="1" t="str">
        <f>IFERROR(VLOOKUP(X233,BB2:BC5,2,FALSE),"")</f>
        <v/>
      </c>
      <c r="AA233" s="1" t="str">
        <f>IFERROR(VLOOKUP(Z233,BD2:BE7,2,FALSE),"")</f>
        <v/>
      </c>
    </row>
    <row r="234" spans="8:27">
      <c r="H234" s="1" t="str">
        <f>IFERROR(VLOOKUP(G234,AP2:AQ8,2,FALSE),"")</f>
        <v/>
      </c>
      <c r="J234" s="1" t="str">
        <f>IFERROR(VLOOKUP(I234,AR2:AS10,2,FALSE),"")</f>
        <v/>
      </c>
      <c r="L234" s="1" t="str">
        <f>IFERROR(VLOOKUP(K234,AT2:AU8,2,FALSE),"")</f>
        <v/>
      </c>
      <c r="N234" s="1" t="str">
        <f>IFERROR(VLOOKUP(M234,AV2:AW4,2,FALSE),"")</f>
        <v/>
      </c>
      <c r="P234" s="1" t="str">
        <f>IFERROR(VLOOKUP(O234,AX2:AY4,2,FALSE),"")</f>
        <v/>
      </c>
      <c r="R234" s="1" t="str">
        <f>IFERROR(VLOOKUP(Q234,AZ2:BA6,2,FALSE),"")</f>
        <v/>
      </c>
      <c r="Y234" s="1" t="str">
        <f>IFERROR(VLOOKUP(X234,BB2:BC5,2,FALSE),"")</f>
        <v/>
      </c>
      <c r="AA234" s="1" t="str">
        <f>IFERROR(VLOOKUP(Z234,BD2:BE7,2,FALSE),"")</f>
        <v/>
      </c>
    </row>
    <row r="235" spans="8:27">
      <c r="H235" s="1" t="str">
        <f>IFERROR(VLOOKUP(G235,AP2:AQ8,2,FALSE),"")</f>
        <v/>
      </c>
      <c r="J235" s="1" t="str">
        <f>IFERROR(VLOOKUP(I235,AR2:AS10,2,FALSE),"")</f>
        <v/>
      </c>
      <c r="L235" s="1" t="str">
        <f>IFERROR(VLOOKUP(K235,AT2:AU8,2,FALSE),"")</f>
        <v/>
      </c>
      <c r="N235" s="1" t="str">
        <f>IFERROR(VLOOKUP(M235,AV2:AW4,2,FALSE),"")</f>
        <v/>
      </c>
      <c r="P235" s="1" t="str">
        <f>IFERROR(VLOOKUP(O235,AX2:AY4,2,FALSE),"")</f>
        <v/>
      </c>
      <c r="R235" s="1" t="str">
        <f>IFERROR(VLOOKUP(Q235,AZ2:BA6,2,FALSE),"")</f>
        <v/>
      </c>
      <c r="Y235" s="1" t="str">
        <f>IFERROR(VLOOKUP(X235,BB2:BC5,2,FALSE),"")</f>
        <v/>
      </c>
      <c r="AA235" s="1" t="str">
        <f>IFERROR(VLOOKUP(Z235,BD2:BE7,2,FALSE),"")</f>
        <v/>
      </c>
    </row>
    <row r="236" spans="8:27">
      <c r="H236" s="1" t="str">
        <f>IFERROR(VLOOKUP(G236,AP2:AQ8,2,FALSE),"")</f>
        <v/>
      </c>
      <c r="J236" s="1" t="str">
        <f>IFERROR(VLOOKUP(I236,AR2:AS10,2,FALSE),"")</f>
        <v/>
      </c>
      <c r="L236" s="1" t="str">
        <f>IFERROR(VLOOKUP(K236,AT2:AU8,2,FALSE),"")</f>
        <v/>
      </c>
      <c r="N236" s="1" t="str">
        <f>IFERROR(VLOOKUP(M236,AV2:AW4,2,FALSE),"")</f>
        <v/>
      </c>
      <c r="P236" s="1" t="str">
        <f>IFERROR(VLOOKUP(O236,AX2:AY4,2,FALSE),"")</f>
        <v/>
      </c>
      <c r="R236" s="1" t="str">
        <f>IFERROR(VLOOKUP(Q236,AZ2:BA6,2,FALSE),"")</f>
        <v/>
      </c>
      <c r="Y236" s="1" t="str">
        <f>IFERROR(VLOOKUP(X236,BB2:BC5,2,FALSE),"")</f>
        <v/>
      </c>
      <c r="AA236" s="1" t="str">
        <f>IFERROR(VLOOKUP(Z236,BD2:BE7,2,FALSE),"")</f>
        <v/>
      </c>
    </row>
    <row r="237" spans="8:27">
      <c r="H237" s="1" t="str">
        <f>IFERROR(VLOOKUP(G237,AP2:AQ8,2,FALSE),"")</f>
        <v/>
      </c>
      <c r="J237" s="1" t="str">
        <f>IFERROR(VLOOKUP(I237,AR2:AS10,2,FALSE),"")</f>
        <v/>
      </c>
      <c r="L237" s="1" t="str">
        <f>IFERROR(VLOOKUP(K237,AT2:AU8,2,FALSE),"")</f>
        <v/>
      </c>
      <c r="N237" s="1" t="str">
        <f>IFERROR(VLOOKUP(M237,AV2:AW4,2,FALSE),"")</f>
        <v/>
      </c>
      <c r="P237" s="1" t="str">
        <f>IFERROR(VLOOKUP(O237,AX2:AY4,2,FALSE),"")</f>
        <v/>
      </c>
      <c r="R237" s="1" t="str">
        <f>IFERROR(VLOOKUP(Q237,AZ2:BA6,2,FALSE),"")</f>
        <v/>
      </c>
      <c r="Y237" s="1" t="str">
        <f>IFERROR(VLOOKUP(X237,BB2:BC5,2,FALSE),"")</f>
        <v/>
      </c>
      <c r="AA237" s="1" t="str">
        <f>IFERROR(VLOOKUP(Z237,BD2:BE7,2,FALSE),"")</f>
        <v/>
      </c>
    </row>
    <row r="238" spans="8:27">
      <c r="H238" s="1" t="str">
        <f>IFERROR(VLOOKUP(G238,AP2:AQ8,2,FALSE),"")</f>
        <v/>
      </c>
      <c r="J238" s="1" t="str">
        <f>IFERROR(VLOOKUP(I238,AR2:AS10,2,FALSE),"")</f>
        <v/>
      </c>
      <c r="L238" s="1" t="str">
        <f>IFERROR(VLOOKUP(K238,AT2:AU8,2,FALSE),"")</f>
        <v/>
      </c>
      <c r="N238" s="1" t="str">
        <f>IFERROR(VLOOKUP(M238,AV2:AW4,2,FALSE),"")</f>
        <v/>
      </c>
      <c r="P238" s="1" t="str">
        <f>IFERROR(VLOOKUP(O238,AX2:AY4,2,FALSE),"")</f>
        <v/>
      </c>
      <c r="R238" s="1" t="str">
        <f>IFERROR(VLOOKUP(Q238,AZ2:BA6,2,FALSE),"")</f>
        <v/>
      </c>
      <c r="Y238" s="1" t="str">
        <f>IFERROR(VLOOKUP(X238,BB2:BC5,2,FALSE),"")</f>
        <v/>
      </c>
      <c r="AA238" s="1" t="str">
        <f>IFERROR(VLOOKUP(Z238,BD2:BE7,2,FALSE),"")</f>
        <v/>
      </c>
    </row>
    <row r="239" spans="8:27">
      <c r="H239" s="1" t="str">
        <f>IFERROR(VLOOKUP(G239,AP2:AQ8,2,FALSE),"")</f>
        <v/>
      </c>
      <c r="J239" s="1" t="str">
        <f>IFERROR(VLOOKUP(I239,AR2:AS10,2,FALSE),"")</f>
        <v/>
      </c>
      <c r="L239" s="1" t="str">
        <f>IFERROR(VLOOKUP(K239,AT2:AU8,2,FALSE),"")</f>
        <v/>
      </c>
      <c r="N239" s="1" t="str">
        <f>IFERROR(VLOOKUP(M239,AV2:AW4,2,FALSE),"")</f>
        <v/>
      </c>
      <c r="P239" s="1" t="str">
        <f>IFERROR(VLOOKUP(O239,AX2:AY4,2,FALSE),"")</f>
        <v/>
      </c>
      <c r="R239" s="1" t="str">
        <f>IFERROR(VLOOKUP(Q239,AZ2:BA6,2,FALSE),"")</f>
        <v/>
      </c>
      <c r="Y239" s="1" t="str">
        <f>IFERROR(VLOOKUP(X239,BB2:BC5,2,FALSE),"")</f>
        <v/>
      </c>
      <c r="AA239" s="1" t="str">
        <f>IFERROR(VLOOKUP(Z239,BD2:BE7,2,FALSE),"")</f>
        <v/>
      </c>
    </row>
    <row r="240" spans="8:27">
      <c r="H240" s="1" t="str">
        <f>IFERROR(VLOOKUP(G240,AP2:AQ8,2,FALSE),"")</f>
        <v/>
      </c>
      <c r="J240" s="1" t="str">
        <f>IFERROR(VLOOKUP(I240,AR2:AS10,2,FALSE),"")</f>
        <v/>
      </c>
      <c r="L240" s="1" t="str">
        <f>IFERROR(VLOOKUP(K240,AT2:AU8,2,FALSE),"")</f>
        <v/>
      </c>
      <c r="N240" s="1" t="str">
        <f>IFERROR(VLOOKUP(M240,AV2:AW4,2,FALSE),"")</f>
        <v/>
      </c>
      <c r="P240" s="1" t="str">
        <f>IFERROR(VLOOKUP(O240,AX2:AY4,2,FALSE),"")</f>
        <v/>
      </c>
      <c r="R240" s="1" t="str">
        <f>IFERROR(VLOOKUP(Q240,AZ2:BA6,2,FALSE),"")</f>
        <v/>
      </c>
      <c r="Y240" s="1" t="str">
        <f>IFERROR(VLOOKUP(X240,BB2:BC5,2,FALSE),"")</f>
        <v/>
      </c>
      <c r="AA240" s="1" t="str">
        <f>IFERROR(VLOOKUP(Z240,BD2:BE7,2,FALSE),"")</f>
        <v/>
      </c>
    </row>
    <row r="241" spans="8:27">
      <c r="H241" s="1" t="str">
        <f>IFERROR(VLOOKUP(G241,AP2:AQ8,2,FALSE),"")</f>
        <v/>
      </c>
      <c r="J241" s="1" t="str">
        <f>IFERROR(VLOOKUP(I241,AR2:AS10,2,FALSE),"")</f>
        <v/>
      </c>
      <c r="L241" s="1" t="str">
        <f>IFERROR(VLOOKUP(K241,AT2:AU8,2,FALSE),"")</f>
        <v/>
      </c>
      <c r="N241" s="1" t="str">
        <f>IFERROR(VLOOKUP(M241,AV2:AW4,2,FALSE),"")</f>
        <v/>
      </c>
      <c r="P241" s="1" t="str">
        <f>IFERROR(VLOOKUP(O241,AX2:AY4,2,FALSE),"")</f>
        <v/>
      </c>
      <c r="R241" s="1" t="str">
        <f>IFERROR(VLOOKUP(Q241,AZ2:BA6,2,FALSE),"")</f>
        <v/>
      </c>
      <c r="Y241" s="1" t="str">
        <f>IFERROR(VLOOKUP(X241,BB2:BC5,2,FALSE),"")</f>
        <v/>
      </c>
      <c r="AA241" s="1" t="str">
        <f>IFERROR(VLOOKUP(Z241,BD2:BE7,2,FALSE),"")</f>
        <v/>
      </c>
    </row>
    <row r="242" spans="8:27">
      <c r="H242" s="1" t="str">
        <f>IFERROR(VLOOKUP(G242,AP2:AQ8,2,FALSE),"")</f>
        <v/>
      </c>
      <c r="J242" s="1" t="str">
        <f>IFERROR(VLOOKUP(I242,AR2:AS10,2,FALSE),"")</f>
        <v/>
      </c>
      <c r="L242" s="1" t="str">
        <f>IFERROR(VLOOKUP(K242,AT2:AU8,2,FALSE),"")</f>
        <v/>
      </c>
      <c r="N242" s="1" t="str">
        <f>IFERROR(VLOOKUP(M242,AV2:AW4,2,FALSE),"")</f>
        <v/>
      </c>
      <c r="P242" s="1" t="str">
        <f>IFERROR(VLOOKUP(O242,AX2:AY4,2,FALSE),"")</f>
        <v/>
      </c>
      <c r="R242" s="1" t="str">
        <f>IFERROR(VLOOKUP(Q242,AZ2:BA6,2,FALSE),"")</f>
        <v/>
      </c>
      <c r="Y242" s="1" t="str">
        <f>IFERROR(VLOOKUP(X242,BB2:BC5,2,FALSE),"")</f>
        <v/>
      </c>
      <c r="AA242" s="1" t="str">
        <f>IFERROR(VLOOKUP(Z242,BD2:BE7,2,FALSE),"")</f>
        <v/>
      </c>
    </row>
    <row r="243" spans="8:27">
      <c r="H243" s="1" t="str">
        <f>IFERROR(VLOOKUP(G243,AP2:AQ8,2,FALSE),"")</f>
        <v/>
      </c>
      <c r="J243" s="1" t="str">
        <f>IFERROR(VLOOKUP(I243,AR2:AS10,2,FALSE),"")</f>
        <v/>
      </c>
      <c r="L243" s="1" t="str">
        <f>IFERROR(VLOOKUP(K243,AT2:AU8,2,FALSE),"")</f>
        <v/>
      </c>
      <c r="N243" s="1" t="str">
        <f>IFERROR(VLOOKUP(M243,AV2:AW4,2,FALSE),"")</f>
        <v/>
      </c>
      <c r="P243" s="1" t="str">
        <f>IFERROR(VLOOKUP(O243,AX2:AY4,2,FALSE),"")</f>
        <v/>
      </c>
      <c r="R243" s="1" t="str">
        <f>IFERROR(VLOOKUP(Q243,AZ2:BA6,2,FALSE),"")</f>
        <v/>
      </c>
      <c r="Y243" s="1" t="str">
        <f>IFERROR(VLOOKUP(X243,BB2:BC5,2,FALSE),"")</f>
        <v/>
      </c>
      <c r="AA243" s="1" t="str">
        <f>IFERROR(VLOOKUP(Z243,BD2:BE7,2,FALSE),"")</f>
        <v/>
      </c>
    </row>
    <row r="244" spans="8:27">
      <c r="H244" s="1" t="str">
        <f>IFERROR(VLOOKUP(G244,AP2:AQ8,2,FALSE),"")</f>
        <v/>
      </c>
      <c r="J244" s="1" t="str">
        <f>IFERROR(VLOOKUP(I244,AR2:AS10,2,FALSE),"")</f>
        <v/>
      </c>
      <c r="L244" s="1" t="str">
        <f>IFERROR(VLOOKUP(K244,AT2:AU8,2,FALSE),"")</f>
        <v/>
      </c>
      <c r="N244" s="1" t="str">
        <f>IFERROR(VLOOKUP(M244,AV2:AW4,2,FALSE),"")</f>
        <v/>
      </c>
      <c r="P244" s="1" t="str">
        <f>IFERROR(VLOOKUP(O244,AX2:AY4,2,FALSE),"")</f>
        <v/>
      </c>
      <c r="R244" s="1" t="str">
        <f>IFERROR(VLOOKUP(Q244,AZ2:BA6,2,FALSE),"")</f>
        <v/>
      </c>
      <c r="Y244" s="1" t="str">
        <f>IFERROR(VLOOKUP(X244,BB2:BC5,2,FALSE),"")</f>
        <v/>
      </c>
      <c r="AA244" s="1" t="str">
        <f>IFERROR(VLOOKUP(Z244,BD2:BE7,2,FALSE),"")</f>
        <v/>
      </c>
    </row>
    <row r="245" spans="8:27">
      <c r="H245" s="1" t="str">
        <f>IFERROR(VLOOKUP(G245,AP2:AQ8,2,FALSE),"")</f>
        <v/>
      </c>
      <c r="J245" s="1" t="str">
        <f>IFERROR(VLOOKUP(I245,AR2:AS10,2,FALSE),"")</f>
        <v/>
      </c>
      <c r="L245" s="1" t="str">
        <f>IFERROR(VLOOKUP(K245,AT2:AU8,2,FALSE),"")</f>
        <v/>
      </c>
      <c r="N245" s="1" t="str">
        <f>IFERROR(VLOOKUP(M245,AV2:AW4,2,FALSE),"")</f>
        <v/>
      </c>
      <c r="P245" s="1" t="str">
        <f>IFERROR(VLOOKUP(O245,AX2:AY4,2,FALSE),"")</f>
        <v/>
      </c>
      <c r="R245" s="1" t="str">
        <f>IFERROR(VLOOKUP(Q245,AZ2:BA6,2,FALSE),"")</f>
        <v/>
      </c>
      <c r="Y245" s="1" t="str">
        <f>IFERROR(VLOOKUP(X245,BB2:BC5,2,FALSE),"")</f>
        <v/>
      </c>
      <c r="AA245" s="1" t="str">
        <f>IFERROR(VLOOKUP(Z245,BD2:BE7,2,FALSE),"")</f>
        <v/>
      </c>
    </row>
    <row r="246" spans="8:27">
      <c r="H246" s="1" t="str">
        <f>IFERROR(VLOOKUP(G246,AP2:AQ8,2,FALSE),"")</f>
        <v/>
      </c>
      <c r="J246" s="1" t="str">
        <f>IFERROR(VLOOKUP(I246,AR2:AS10,2,FALSE),"")</f>
        <v/>
      </c>
      <c r="L246" s="1" t="str">
        <f>IFERROR(VLOOKUP(K246,AT2:AU8,2,FALSE),"")</f>
        <v/>
      </c>
      <c r="N246" s="1" t="str">
        <f>IFERROR(VLOOKUP(M246,AV2:AW4,2,FALSE),"")</f>
        <v/>
      </c>
      <c r="P246" s="1" t="str">
        <f>IFERROR(VLOOKUP(O246,AX2:AY4,2,FALSE),"")</f>
        <v/>
      </c>
      <c r="R246" s="1" t="str">
        <f>IFERROR(VLOOKUP(Q246,AZ2:BA6,2,FALSE),"")</f>
        <v/>
      </c>
      <c r="Y246" s="1" t="str">
        <f>IFERROR(VLOOKUP(X246,BB2:BC5,2,FALSE),"")</f>
        <v/>
      </c>
      <c r="AA246" s="1" t="str">
        <f>IFERROR(VLOOKUP(Z246,BD2:BE7,2,FALSE),"")</f>
        <v/>
      </c>
    </row>
    <row r="247" spans="8:27">
      <c r="H247" s="1" t="str">
        <f>IFERROR(VLOOKUP(G247,AP2:AQ8,2,FALSE),"")</f>
        <v/>
      </c>
      <c r="J247" s="1" t="str">
        <f>IFERROR(VLOOKUP(I247,AR2:AS10,2,FALSE),"")</f>
        <v/>
      </c>
      <c r="L247" s="1" t="str">
        <f>IFERROR(VLOOKUP(K247,AT2:AU8,2,FALSE),"")</f>
        <v/>
      </c>
      <c r="N247" s="1" t="str">
        <f>IFERROR(VLOOKUP(M247,AV2:AW4,2,FALSE),"")</f>
        <v/>
      </c>
      <c r="P247" s="1" t="str">
        <f>IFERROR(VLOOKUP(O247,AX2:AY4,2,FALSE),"")</f>
        <v/>
      </c>
      <c r="R247" s="1" t="str">
        <f>IFERROR(VLOOKUP(Q247,AZ2:BA6,2,FALSE),"")</f>
        <v/>
      </c>
      <c r="Y247" s="1" t="str">
        <f>IFERROR(VLOOKUP(X247,BB2:BC5,2,FALSE),"")</f>
        <v/>
      </c>
      <c r="AA247" s="1" t="str">
        <f>IFERROR(VLOOKUP(Z247,BD2:BE7,2,FALSE),"")</f>
        <v/>
      </c>
    </row>
    <row r="248" spans="8:27">
      <c r="H248" s="1" t="str">
        <f>IFERROR(VLOOKUP(G248,AP2:AQ8,2,FALSE),"")</f>
        <v/>
      </c>
      <c r="J248" s="1" t="str">
        <f>IFERROR(VLOOKUP(I248,AR2:AS10,2,FALSE),"")</f>
        <v/>
      </c>
      <c r="L248" s="1" t="str">
        <f>IFERROR(VLOOKUP(K248,AT2:AU8,2,FALSE),"")</f>
        <v/>
      </c>
      <c r="N248" s="1" t="str">
        <f>IFERROR(VLOOKUP(M248,AV2:AW4,2,FALSE),"")</f>
        <v/>
      </c>
      <c r="P248" s="1" t="str">
        <f>IFERROR(VLOOKUP(O248,AX2:AY4,2,FALSE),"")</f>
        <v/>
      </c>
      <c r="R248" s="1" t="str">
        <f>IFERROR(VLOOKUP(Q248,AZ2:BA6,2,FALSE),"")</f>
        <v/>
      </c>
      <c r="Y248" s="1" t="str">
        <f>IFERROR(VLOOKUP(X248,BB2:BC5,2,FALSE),"")</f>
        <v/>
      </c>
      <c r="AA248" s="1" t="str">
        <f>IFERROR(VLOOKUP(Z248,BD2:BE7,2,FALSE),"")</f>
        <v/>
      </c>
    </row>
    <row r="249" spans="8:27">
      <c r="H249" s="1" t="str">
        <f>IFERROR(VLOOKUP(G249,AP2:AQ8,2,FALSE),"")</f>
        <v/>
      </c>
      <c r="J249" s="1" t="str">
        <f>IFERROR(VLOOKUP(I249,AR2:AS10,2,FALSE),"")</f>
        <v/>
      </c>
      <c r="L249" s="1" t="str">
        <f>IFERROR(VLOOKUP(K249,AT2:AU8,2,FALSE),"")</f>
        <v/>
      </c>
      <c r="N249" s="1" t="str">
        <f>IFERROR(VLOOKUP(M249,AV2:AW4,2,FALSE),"")</f>
        <v/>
      </c>
      <c r="P249" s="1" t="str">
        <f>IFERROR(VLOOKUP(O249,AX2:AY4,2,FALSE),"")</f>
        <v/>
      </c>
      <c r="R249" s="1" t="str">
        <f>IFERROR(VLOOKUP(Q249,AZ2:BA6,2,FALSE),"")</f>
        <v/>
      </c>
      <c r="Y249" s="1" t="str">
        <f>IFERROR(VLOOKUP(X249,BB2:BC5,2,FALSE),"")</f>
        <v/>
      </c>
      <c r="AA249" s="1" t="str">
        <f>IFERROR(VLOOKUP(Z249,BD2:BE7,2,FALSE),"")</f>
        <v/>
      </c>
    </row>
    <row r="250" spans="8:27">
      <c r="H250" s="1" t="str">
        <f>IFERROR(VLOOKUP(G250,AP2:AQ8,2,FALSE),"")</f>
        <v/>
      </c>
      <c r="J250" s="1" t="str">
        <f>IFERROR(VLOOKUP(I250,AR2:AS10,2,FALSE),"")</f>
        <v/>
      </c>
      <c r="L250" s="1" t="str">
        <f>IFERROR(VLOOKUP(K250,AT2:AU8,2,FALSE),"")</f>
        <v/>
      </c>
      <c r="N250" s="1" t="str">
        <f>IFERROR(VLOOKUP(M250,AV2:AW4,2,FALSE),"")</f>
        <v/>
      </c>
      <c r="P250" s="1" t="str">
        <f>IFERROR(VLOOKUP(O250,AX2:AY4,2,FALSE),"")</f>
        <v/>
      </c>
      <c r="R250" s="1" t="str">
        <f>IFERROR(VLOOKUP(Q250,AZ2:BA6,2,FALSE),"")</f>
        <v/>
      </c>
      <c r="Y250" s="1" t="str">
        <f>IFERROR(VLOOKUP(X250,BB2:BC5,2,FALSE),"")</f>
        <v/>
      </c>
      <c r="AA250" s="1" t="str">
        <f>IFERROR(VLOOKUP(Z250,BD2:BE7,2,FALSE),"")</f>
        <v/>
      </c>
    </row>
    <row r="251" spans="8:27">
      <c r="H251" s="1" t="str">
        <f>IFERROR(VLOOKUP(G251,AP2:AQ8,2,FALSE),"")</f>
        <v/>
      </c>
      <c r="J251" s="1" t="str">
        <f>IFERROR(VLOOKUP(I251,AR2:AS10,2,FALSE),"")</f>
        <v/>
      </c>
      <c r="L251" s="1" t="str">
        <f>IFERROR(VLOOKUP(K251,AT2:AU8,2,FALSE),"")</f>
        <v/>
      </c>
      <c r="N251" s="1" t="str">
        <f>IFERROR(VLOOKUP(M251,AV2:AW4,2,FALSE),"")</f>
        <v/>
      </c>
      <c r="P251" s="1" t="str">
        <f>IFERROR(VLOOKUP(O251,AX2:AY4,2,FALSE),"")</f>
        <v/>
      </c>
      <c r="R251" s="1" t="str">
        <f>IFERROR(VLOOKUP(Q251,AZ2:BA6,2,FALSE),"")</f>
        <v/>
      </c>
      <c r="Y251" s="1" t="str">
        <f>IFERROR(VLOOKUP(X251,BB2:BC5,2,FALSE),"")</f>
        <v/>
      </c>
      <c r="AA251" s="1" t="str">
        <f>IFERROR(VLOOKUP(Z251,BD2:BE7,2,FALSE),"")</f>
        <v/>
      </c>
    </row>
    <row r="252" spans="8:27">
      <c r="H252" s="1" t="str">
        <f>IFERROR(VLOOKUP(G252,AP2:AQ8,2,FALSE),"")</f>
        <v/>
      </c>
      <c r="J252" s="1" t="str">
        <f>IFERROR(VLOOKUP(I252,AR2:AS10,2,FALSE),"")</f>
        <v/>
      </c>
      <c r="L252" s="1" t="str">
        <f>IFERROR(VLOOKUP(K252,AT2:AU8,2,FALSE),"")</f>
        <v/>
      </c>
      <c r="N252" s="1" t="str">
        <f>IFERROR(VLOOKUP(M252,AV2:AW4,2,FALSE),"")</f>
        <v/>
      </c>
      <c r="P252" s="1" t="str">
        <f>IFERROR(VLOOKUP(O252,AX2:AY4,2,FALSE),"")</f>
        <v/>
      </c>
      <c r="R252" s="1" t="str">
        <f>IFERROR(VLOOKUP(Q252,AZ2:BA6,2,FALSE),"")</f>
        <v/>
      </c>
      <c r="Y252" s="1" t="str">
        <f>IFERROR(VLOOKUP(X252,BB2:BC5,2,FALSE),"")</f>
        <v/>
      </c>
      <c r="AA252" s="1" t="str">
        <f>IFERROR(VLOOKUP(Z252,BD2:BE7,2,FALSE),"")</f>
        <v/>
      </c>
    </row>
    <row r="253" spans="8:27">
      <c r="H253" s="1" t="str">
        <f>IFERROR(VLOOKUP(G253,AP2:AQ8,2,FALSE),"")</f>
        <v/>
      </c>
      <c r="J253" s="1" t="str">
        <f>IFERROR(VLOOKUP(I253,AR2:AS10,2,FALSE),"")</f>
        <v/>
      </c>
      <c r="L253" s="1" t="str">
        <f>IFERROR(VLOOKUP(K253,AT2:AU8,2,FALSE),"")</f>
        <v/>
      </c>
      <c r="N253" s="1" t="str">
        <f>IFERROR(VLOOKUP(M253,AV2:AW4,2,FALSE),"")</f>
        <v/>
      </c>
      <c r="P253" s="1" t="str">
        <f>IFERROR(VLOOKUP(O253,AX2:AY4,2,FALSE),"")</f>
        <v/>
      </c>
      <c r="R253" s="1" t="str">
        <f>IFERROR(VLOOKUP(Q253,AZ2:BA6,2,FALSE),"")</f>
        <v/>
      </c>
      <c r="Y253" s="1" t="str">
        <f>IFERROR(VLOOKUP(X253,BB2:BC5,2,FALSE),"")</f>
        <v/>
      </c>
      <c r="AA253" s="1" t="str">
        <f>IFERROR(VLOOKUP(Z253,BD2:BE7,2,FALSE),"")</f>
        <v/>
      </c>
    </row>
    <row r="254" spans="8:27">
      <c r="H254" s="1" t="str">
        <f>IFERROR(VLOOKUP(G254,AP2:AQ8,2,FALSE),"")</f>
        <v/>
      </c>
      <c r="J254" s="1" t="str">
        <f>IFERROR(VLOOKUP(I254,AR2:AS10,2,FALSE),"")</f>
        <v/>
      </c>
      <c r="L254" s="1" t="str">
        <f>IFERROR(VLOOKUP(K254,AT2:AU8,2,FALSE),"")</f>
        <v/>
      </c>
      <c r="N254" s="1" t="str">
        <f>IFERROR(VLOOKUP(M254,AV2:AW4,2,FALSE),"")</f>
        <v/>
      </c>
      <c r="P254" s="1" t="str">
        <f>IFERROR(VLOOKUP(O254,AX2:AY4,2,FALSE),"")</f>
        <v/>
      </c>
      <c r="R254" s="1" t="str">
        <f>IFERROR(VLOOKUP(Q254,AZ2:BA6,2,FALSE),"")</f>
        <v/>
      </c>
      <c r="Y254" s="1" t="str">
        <f>IFERROR(VLOOKUP(X254,BB2:BC5,2,FALSE),"")</f>
        <v/>
      </c>
      <c r="AA254" s="1" t="str">
        <f>IFERROR(VLOOKUP(Z254,BD2:BE7,2,FALSE),"")</f>
        <v/>
      </c>
    </row>
    <row r="255" spans="8:27">
      <c r="H255" s="1" t="str">
        <f>IFERROR(VLOOKUP(G255,AP2:AQ8,2,FALSE),"")</f>
        <v/>
      </c>
      <c r="J255" s="1" t="str">
        <f>IFERROR(VLOOKUP(I255,AR2:AS10,2,FALSE),"")</f>
        <v/>
      </c>
      <c r="L255" s="1" t="str">
        <f>IFERROR(VLOOKUP(K255,AT2:AU8,2,FALSE),"")</f>
        <v/>
      </c>
      <c r="N255" s="1" t="str">
        <f>IFERROR(VLOOKUP(M255,AV2:AW4,2,FALSE),"")</f>
        <v/>
      </c>
      <c r="P255" s="1" t="str">
        <f>IFERROR(VLOOKUP(O255,AX2:AY4,2,FALSE),"")</f>
        <v/>
      </c>
      <c r="R255" s="1" t="str">
        <f>IFERROR(VLOOKUP(Q255,AZ2:BA6,2,FALSE),"")</f>
        <v/>
      </c>
      <c r="Y255" s="1" t="str">
        <f>IFERROR(VLOOKUP(X255,BB2:BC5,2,FALSE),"")</f>
        <v/>
      </c>
      <c r="AA255" s="1" t="str">
        <f>IFERROR(VLOOKUP(Z255,BD2:BE7,2,FALSE),"")</f>
        <v/>
      </c>
    </row>
    <row r="256" spans="8:27">
      <c r="H256" s="1" t="str">
        <f>IFERROR(VLOOKUP(G256,AP2:AQ8,2,FALSE),"")</f>
        <v/>
      </c>
      <c r="J256" s="1" t="str">
        <f>IFERROR(VLOOKUP(I256,AR2:AS10,2,FALSE),"")</f>
        <v/>
      </c>
      <c r="L256" s="1" t="str">
        <f>IFERROR(VLOOKUP(K256,AT2:AU8,2,FALSE),"")</f>
        <v/>
      </c>
      <c r="N256" s="1" t="str">
        <f>IFERROR(VLOOKUP(M256,AV2:AW4,2,FALSE),"")</f>
        <v/>
      </c>
      <c r="P256" s="1" t="str">
        <f>IFERROR(VLOOKUP(O256,AX2:AY4,2,FALSE),"")</f>
        <v/>
      </c>
      <c r="R256" s="1" t="str">
        <f>IFERROR(VLOOKUP(Q256,AZ2:BA6,2,FALSE),"")</f>
        <v/>
      </c>
      <c r="Y256" s="1" t="str">
        <f>IFERROR(VLOOKUP(X256,BB2:BC5,2,FALSE),"")</f>
        <v/>
      </c>
      <c r="AA256" s="1" t="str">
        <f>IFERROR(VLOOKUP(Z256,BD2:BE7,2,FALSE),"")</f>
        <v/>
      </c>
    </row>
    <row r="257" spans="8:27">
      <c r="H257" s="1" t="str">
        <f>IFERROR(VLOOKUP(G257,AP2:AQ8,2,FALSE),"")</f>
        <v/>
      </c>
      <c r="J257" s="1" t="str">
        <f>IFERROR(VLOOKUP(I257,AR2:AS10,2,FALSE),"")</f>
        <v/>
      </c>
      <c r="L257" s="1" t="str">
        <f>IFERROR(VLOOKUP(K257,AT2:AU8,2,FALSE),"")</f>
        <v/>
      </c>
      <c r="N257" s="1" t="str">
        <f>IFERROR(VLOOKUP(M257,AV2:AW4,2,FALSE),"")</f>
        <v/>
      </c>
      <c r="P257" s="1" t="str">
        <f>IFERROR(VLOOKUP(O257,AX2:AY4,2,FALSE),"")</f>
        <v/>
      </c>
      <c r="R257" s="1" t="str">
        <f>IFERROR(VLOOKUP(Q257,AZ2:BA6,2,FALSE),"")</f>
        <v/>
      </c>
      <c r="Y257" s="1" t="str">
        <f>IFERROR(VLOOKUP(X257,BB2:BC5,2,FALSE),"")</f>
        <v/>
      </c>
      <c r="AA257" s="1" t="str">
        <f>IFERROR(VLOOKUP(Z257,BD2:BE7,2,FALSE),"")</f>
        <v/>
      </c>
    </row>
    <row r="258" spans="8:27">
      <c r="H258" s="1" t="str">
        <f>IFERROR(VLOOKUP(G258,AP2:AQ8,2,FALSE),"")</f>
        <v/>
      </c>
      <c r="J258" s="1" t="str">
        <f>IFERROR(VLOOKUP(I258,AR2:AS10,2,FALSE),"")</f>
        <v/>
      </c>
      <c r="L258" s="1" t="str">
        <f>IFERROR(VLOOKUP(K258,AT2:AU8,2,FALSE),"")</f>
        <v/>
      </c>
      <c r="N258" s="1" t="str">
        <f>IFERROR(VLOOKUP(M258,AV2:AW4,2,FALSE),"")</f>
        <v/>
      </c>
      <c r="P258" s="1" t="str">
        <f>IFERROR(VLOOKUP(O258,AX2:AY4,2,FALSE),"")</f>
        <v/>
      </c>
      <c r="R258" s="1" t="str">
        <f>IFERROR(VLOOKUP(Q258,AZ2:BA6,2,FALSE),"")</f>
        <v/>
      </c>
      <c r="Y258" s="1" t="str">
        <f>IFERROR(VLOOKUP(X258,BB2:BC5,2,FALSE),"")</f>
        <v/>
      </c>
      <c r="AA258" s="1" t="str">
        <f>IFERROR(VLOOKUP(Z258,BD2:BE7,2,FALSE),"")</f>
        <v/>
      </c>
    </row>
    <row r="259" spans="8:27">
      <c r="H259" s="1" t="str">
        <f>IFERROR(VLOOKUP(G259,AP2:AQ8,2,FALSE),"")</f>
        <v/>
      </c>
      <c r="J259" s="1" t="str">
        <f>IFERROR(VLOOKUP(I259,AR2:AS10,2,FALSE),"")</f>
        <v/>
      </c>
      <c r="L259" s="1" t="str">
        <f>IFERROR(VLOOKUP(K259,AT2:AU8,2,FALSE),"")</f>
        <v/>
      </c>
      <c r="N259" s="1" t="str">
        <f>IFERROR(VLOOKUP(M259,AV2:AW4,2,FALSE),"")</f>
        <v/>
      </c>
      <c r="P259" s="1" t="str">
        <f>IFERROR(VLOOKUP(O259,AX2:AY4,2,FALSE),"")</f>
        <v/>
      </c>
      <c r="R259" s="1" t="str">
        <f>IFERROR(VLOOKUP(Q259,AZ2:BA6,2,FALSE),"")</f>
        <v/>
      </c>
      <c r="Y259" s="1" t="str">
        <f>IFERROR(VLOOKUP(X259,BB2:BC5,2,FALSE),"")</f>
        <v/>
      </c>
      <c r="AA259" s="1" t="str">
        <f>IFERROR(VLOOKUP(Z259,BD2:BE7,2,FALSE),"")</f>
        <v/>
      </c>
    </row>
    <row r="260" spans="8:27">
      <c r="H260" s="1" t="str">
        <f>IFERROR(VLOOKUP(G260,AP2:AQ8,2,FALSE),"")</f>
        <v/>
      </c>
      <c r="J260" s="1" t="str">
        <f>IFERROR(VLOOKUP(I260,AR2:AS10,2,FALSE),"")</f>
        <v/>
      </c>
      <c r="L260" s="1" t="str">
        <f>IFERROR(VLOOKUP(K260,AT2:AU8,2,FALSE),"")</f>
        <v/>
      </c>
      <c r="N260" s="1" t="str">
        <f>IFERROR(VLOOKUP(M260,AV2:AW4,2,FALSE),"")</f>
        <v/>
      </c>
      <c r="P260" s="1" t="str">
        <f>IFERROR(VLOOKUP(O260,AX2:AY4,2,FALSE),"")</f>
        <v/>
      </c>
      <c r="R260" s="1" t="str">
        <f>IFERROR(VLOOKUP(Q260,AZ2:BA6,2,FALSE),"")</f>
        <v/>
      </c>
      <c r="Y260" s="1" t="str">
        <f>IFERROR(VLOOKUP(X260,BB2:BC5,2,FALSE),"")</f>
        <v/>
      </c>
      <c r="AA260" s="1" t="str">
        <f>IFERROR(VLOOKUP(Z260,BD2:BE7,2,FALSE),"")</f>
        <v/>
      </c>
    </row>
    <row r="261" spans="8:27">
      <c r="H261" s="1" t="str">
        <f>IFERROR(VLOOKUP(G261,AP2:AQ8,2,FALSE),"")</f>
        <v/>
      </c>
      <c r="J261" s="1" t="str">
        <f>IFERROR(VLOOKUP(I261,AR2:AS10,2,FALSE),"")</f>
        <v/>
      </c>
      <c r="L261" s="1" t="str">
        <f>IFERROR(VLOOKUP(K261,AT2:AU8,2,FALSE),"")</f>
        <v/>
      </c>
      <c r="N261" s="1" t="str">
        <f>IFERROR(VLOOKUP(M261,AV2:AW4,2,FALSE),"")</f>
        <v/>
      </c>
      <c r="P261" s="1" t="str">
        <f>IFERROR(VLOOKUP(O261,AX2:AY4,2,FALSE),"")</f>
        <v/>
      </c>
      <c r="R261" s="1" t="str">
        <f>IFERROR(VLOOKUP(Q261,AZ2:BA6,2,FALSE),"")</f>
        <v/>
      </c>
      <c r="Y261" s="1" t="str">
        <f>IFERROR(VLOOKUP(X261,BB2:BC5,2,FALSE),"")</f>
        <v/>
      </c>
      <c r="AA261" s="1" t="str">
        <f>IFERROR(VLOOKUP(Z261,BD2:BE7,2,FALSE),"")</f>
        <v/>
      </c>
    </row>
    <row r="262" spans="8:27">
      <c r="H262" s="1" t="str">
        <f>IFERROR(VLOOKUP(G262,AP2:AQ8,2,FALSE),"")</f>
        <v/>
      </c>
      <c r="J262" s="1" t="str">
        <f>IFERROR(VLOOKUP(I262,AR2:AS10,2,FALSE),"")</f>
        <v/>
      </c>
      <c r="L262" s="1" t="str">
        <f>IFERROR(VLOOKUP(K262,AT2:AU8,2,FALSE),"")</f>
        <v/>
      </c>
      <c r="N262" s="1" t="str">
        <f>IFERROR(VLOOKUP(M262,AV2:AW4,2,FALSE),"")</f>
        <v/>
      </c>
      <c r="P262" s="1" t="str">
        <f>IFERROR(VLOOKUP(O262,AX2:AY4,2,FALSE),"")</f>
        <v/>
      </c>
      <c r="R262" s="1" t="str">
        <f>IFERROR(VLOOKUP(Q262,AZ2:BA6,2,FALSE),"")</f>
        <v/>
      </c>
      <c r="Y262" s="1" t="str">
        <f>IFERROR(VLOOKUP(X262,BB2:BC5,2,FALSE),"")</f>
        <v/>
      </c>
      <c r="AA262" s="1" t="str">
        <f>IFERROR(VLOOKUP(Z262,BD2:BE7,2,FALSE),"")</f>
        <v/>
      </c>
    </row>
    <row r="263" spans="8:27">
      <c r="H263" s="1" t="str">
        <f>IFERROR(VLOOKUP(G263,AP2:AQ8,2,FALSE),"")</f>
        <v/>
      </c>
      <c r="J263" s="1" t="str">
        <f>IFERROR(VLOOKUP(I263,AR2:AS10,2,FALSE),"")</f>
        <v/>
      </c>
      <c r="L263" s="1" t="str">
        <f>IFERROR(VLOOKUP(K263,AT2:AU8,2,FALSE),"")</f>
        <v/>
      </c>
      <c r="N263" s="1" t="str">
        <f>IFERROR(VLOOKUP(M263,AV2:AW4,2,FALSE),"")</f>
        <v/>
      </c>
      <c r="P263" s="1" t="str">
        <f>IFERROR(VLOOKUP(O263,AX2:AY4,2,FALSE),"")</f>
        <v/>
      </c>
      <c r="R263" s="1" t="str">
        <f>IFERROR(VLOOKUP(Q263,AZ2:BA6,2,FALSE),"")</f>
        <v/>
      </c>
      <c r="Y263" s="1" t="str">
        <f>IFERROR(VLOOKUP(X263,BB2:BC5,2,FALSE),"")</f>
        <v/>
      </c>
      <c r="AA263" s="1" t="str">
        <f>IFERROR(VLOOKUP(Z263,BD2:BE7,2,FALSE),"")</f>
        <v/>
      </c>
    </row>
    <row r="264" spans="8:27">
      <c r="H264" s="1" t="str">
        <f>IFERROR(VLOOKUP(G264,AP2:AQ8,2,FALSE),"")</f>
        <v/>
      </c>
      <c r="J264" s="1" t="str">
        <f>IFERROR(VLOOKUP(I264,AR2:AS10,2,FALSE),"")</f>
        <v/>
      </c>
      <c r="L264" s="1" t="str">
        <f>IFERROR(VLOOKUP(K264,AT2:AU8,2,FALSE),"")</f>
        <v/>
      </c>
      <c r="N264" s="1" t="str">
        <f>IFERROR(VLOOKUP(M264,AV2:AW4,2,FALSE),"")</f>
        <v/>
      </c>
      <c r="P264" s="1" t="str">
        <f>IFERROR(VLOOKUP(O264,AX2:AY4,2,FALSE),"")</f>
        <v/>
      </c>
      <c r="R264" s="1" t="str">
        <f>IFERROR(VLOOKUP(Q264,AZ2:BA6,2,FALSE),"")</f>
        <v/>
      </c>
      <c r="Y264" s="1" t="str">
        <f>IFERROR(VLOOKUP(X264,BB2:BC5,2,FALSE),"")</f>
        <v/>
      </c>
      <c r="AA264" s="1" t="str">
        <f>IFERROR(VLOOKUP(Z264,BD2:BE7,2,FALSE),"")</f>
        <v/>
      </c>
    </row>
    <row r="265" spans="8:27">
      <c r="H265" s="1" t="str">
        <f>IFERROR(VLOOKUP(G265,AP2:AQ8,2,FALSE),"")</f>
        <v/>
      </c>
      <c r="J265" s="1" t="str">
        <f>IFERROR(VLOOKUP(I265,AR2:AS10,2,FALSE),"")</f>
        <v/>
      </c>
      <c r="L265" s="1" t="str">
        <f>IFERROR(VLOOKUP(K265,AT2:AU8,2,FALSE),"")</f>
        <v/>
      </c>
      <c r="N265" s="1" t="str">
        <f>IFERROR(VLOOKUP(M265,AV2:AW4,2,FALSE),"")</f>
        <v/>
      </c>
      <c r="P265" s="1" t="str">
        <f>IFERROR(VLOOKUP(O265,AX2:AY4,2,FALSE),"")</f>
        <v/>
      </c>
      <c r="R265" s="1" t="str">
        <f>IFERROR(VLOOKUP(Q265,AZ2:BA6,2,FALSE),"")</f>
        <v/>
      </c>
      <c r="Y265" s="1" t="str">
        <f>IFERROR(VLOOKUP(X265,BB2:BC5,2,FALSE),"")</f>
        <v/>
      </c>
      <c r="AA265" s="1" t="str">
        <f>IFERROR(VLOOKUP(Z265,BD2:BE7,2,FALSE),"")</f>
        <v/>
      </c>
    </row>
    <row r="266" spans="8:27">
      <c r="H266" s="1" t="str">
        <f>IFERROR(VLOOKUP(G266,AP2:AQ8,2,FALSE),"")</f>
        <v/>
      </c>
      <c r="J266" s="1" t="str">
        <f>IFERROR(VLOOKUP(I266,AR2:AS10,2,FALSE),"")</f>
        <v/>
      </c>
      <c r="L266" s="1" t="str">
        <f>IFERROR(VLOOKUP(K266,AT2:AU8,2,FALSE),"")</f>
        <v/>
      </c>
      <c r="N266" s="1" t="str">
        <f>IFERROR(VLOOKUP(M266,AV2:AW4,2,FALSE),"")</f>
        <v/>
      </c>
      <c r="P266" s="1" t="str">
        <f>IFERROR(VLOOKUP(O266,AX2:AY4,2,FALSE),"")</f>
        <v/>
      </c>
      <c r="R266" s="1" t="str">
        <f>IFERROR(VLOOKUP(Q266,AZ2:BA6,2,FALSE),"")</f>
        <v/>
      </c>
      <c r="Y266" s="1" t="str">
        <f>IFERROR(VLOOKUP(X266,BB2:BC5,2,FALSE),"")</f>
        <v/>
      </c>
      <c r="AA266" s="1" t="str">
        <f>IFERROR(VLOOKUP(Z266,BD2:BE7,2,FALSE),"")</f>
        <v/>
      </c>
    </row>
    <row r="267" spans="8:27">
      <c r="H267" s="1" t="str">
        <f>IFERROR(VLOOKUP(G267,AP2:AQ8,2,FALSE),"")</f>
        <v/>
      </c>
      <c r="J267" s="1" t="str">
        <f>IFERROR(VLOOKUP(I267,AR2:AS10,2,FALSE),"")</f>
        <v/>
      </c>
      <c r="L267" s="1" t="str">
        <f>IFERROR(VLOOKUP(K267,AT2:AU8,2,FALSE),"")</f>
        <v/>
      </c>
      <c r="N267" s="1" t="str">
        <f>IFERROR(VLOOKUP(M267,AV2:AW4,2,FALSE),"")</f>
        <v/>
      </c>
      <c r="P267" s="1" t="str">
        <f>IFERROR(VLOOKUP(O267,AX2:AY4,2,FALSE),"")</f>
        <v/>
      </c>
      <c r="R267" s="1" t="str">
        <f>IFERROR(VLOOKUP(Q267,AZ2:BA6,2,FALSE),"")</f>
        <v/>
      </c>
      <c r="Y267" s="1" t="str">
        <f>IFERROR(VLOOKUP(X267,BB2:BC5,2,FALSE),"")</f>
        <v/>
      </c>
      <c r="AA267" s="1" t="str">
        <f>IFERROR(VLOOKUP(Z267,BD2:BE7,2,FALSE),"")</f>
        <v/>
      </c>
    </row>
    <row r="268" spans="8:27">
      <c r="H268" s="1" t="str">
        <f>IFERROR(VLOOKUP(G268,AP2:AQ8,2,FALSE),"")</f>
        <v/>
      </c>
      <c r="J268" s="1" t="str">
        <f>IFERROR(VLOOKUP(I268,AR2:AS10,2,FALSE),"")</f>
        <v/>
      </c>
      <c r="L268" s="1" t="str">
        <f>IFERROR(VLOOKUP(K268,AT2:AU8,2,FALSE),"")</f>
        <v/>
      </c>
      <c r="N268" s="1" t="str">
        <f>IFERROR(VLOOKUP(M268,AV2:AW4,2,FALSE),"")</f>
        <v/>
      </c>
      <c r="P268" s="1" t="str">
        <f>IFERROR(VLOOKUP(O268,AX2:AY4,2,FALSE),"")</f>
        <v/>
      </c>
      <c r="R268" s="1" t="str">
        <f>IFERROR(VLOOKUP(Q268,AZ2:BA6,2,FALSE),"")</f>
        <v/>
      </c>
      <c r="Y268" s="1" t="str">
        <f>IFERROR(VLOOKUP(X268,BB2:BC5,2,FALSE),"")</f>
        <v/>
      </c>
      <c r="AA268" s="1" t="str">
        <f>IFERROR(VLOOKUP(Z268,BD2:BE7,2,FALSE),"")</f>
        <v/>
      </c>
    </row>
    <row r="269" spans="8:27">
      <c r="H269" s="1" t="str">
        <f>IFERROR(VLOOKUP(G269,AP2:AQ8,2,FALSE),"")</f>
        <v/>
      </c>
      <c r="J269" s="1" t="str">
        <f>IFERROR(VLOOKUP(I269,AR2:AS10,2,FALSE),"")</f>
        <v/>
      </c>
      <c r="L269" s="1" t="str">
        <f>IFERROR(VLOOKUP(K269,AT2:AU8,2,FALSE),"")</f>
        <v/>
      </c>
      <c r="N269" s="1" t="str">
        <f>IFERROR(VLOOKUP(M269,AV2:AW4,2,FALSE),"")</f>
        <v/>
      </c>
      <c r="P269" s="1" t="str">
        <f>IFERROR(VLOOKUP(O269,AX2:AY4,2,FALSE),"")</f>
        <v/>
      </c>
      <c r="R269" s="1" t="str">
        <f>IFERROR(VLOOKUP(Q269,AZ2:BA6,2,FALSE),"")</f>
        <v/>
      </c>
      <c r="Y269" s="1" t="str">
        <f>IFERROR(VLOOKUP(X269,BB2:BC5,2,FALSE),"")</f>
        <v/>
      </c>
      <c r="AA269" s="1" t="str">
        <f>IFERROR(VLOOKUP(Z269,BD2:BE7,2,FALSE),"")</f>
        <v/>
      </c>
    </row>
    <row r="270" spans="8:27">
      <c r="H270" s="1" t="str">
        <f>IFERROR(VLOOKUP(G270,AP2:AQ8,2,FALSE),"")</f>
        <v/>
      </c>
      <c r="J270" s="1" t="str">
        <f>IFERROR(VLOOKUP(I270,AR2:AS10,2,FALSE),"")</f>
        <v/>
      </c>
      <c r="L270" s="1" t="str">
        <f>IFERROR(VLOOKUP(K270,AT2:AU8,2,FALSE),"")</f>
        <v/>
      </c>
      <c r="N270" s="1" t="str">
        <f>IFERROR(VLOOKUP(M270,AV2:AW4,2,FALSE),"")</f>
        <v/>
      </c>
      <c r="P270" s="1" t="str">
        <f>IFERROR(VLOOKUP(O270,AX2:AY4,2,FALSE),"")</f>
        <v/>
      </c>
      <c r="R270" s="1" t="str">
        <f>IFERROR(VLOOKUP(Q270,AZ2:BA6,2,FALSE),"")</f>
        <v/>
      </c>
      <c r="Y270" s="1" t="str">
        <f>IFERROR(VLOOKUP(X270,BB2:BC5,2,FALSE),"")</f>
        <v/>
      </c>
      <c r="AA270" s="1" t="str">
        <f>IFERROR(VLOOKUP(Z270,BD2:BE7,2,FALSE),"")</f>
        <v/>
      </c>
    </row>
    <row r="271" spans="8:27">
      <c r="H271" s="1" t="str">
        <f>IFERROR(VLOOKUP(G271,AP2:AQ8,2,FALSE),"")</f>
        <v/>
      </c>
      <c r="J271" s="1" t="str">
        <f>IFERROR(VLOOKUP(I271,AR2:AS10,2,FALSE),"")</f>
        <v/>
      </c>
      <c r="L271" s="1" t="str">
        <f>IFERROR(VLOOKUP(K271,AT2:AU8,2,FALSE),"")</f>
        <v/>
      </c>
      <c r="N271" s="1" t="str">
        <f>IFERROR(VLOOKUP(M271,AV2:AW4,2,FALSE),"")</f>
        <v/>
      </c>
      <c r="P271" s="1" t="str">
        <f>IFERROR(VLOOKUP(O271,AX2:AY4,2,FALSE),"")</f>
        <v/>
      </c>
      <c r="R271" s="1" t="str">
        <f>IFERROR(VLOOKUP(Q271,AZ2:BA6,2,FALSE),"")</f>
        <v/>
      </c>
      <c r="Y271" s="1" t="str">
        <f>IFERROR(VLOOKUP(X271,BB2:BC5,2,FALSE),"")</f>
        <v/>
      </c>
      <c r="AA271" s="1" t="str">
        <f>IFERROR(VLOOKUP(Z271,BD2:BE7,2,FALSE),"")</f>
        <v/>
      </c>
    </row>
    <row r="272" spans="8:27">
      <c r="H272" s="1" t="str">
        <f>IFERROR(VLOOKUP(G272,AP2:AQ8,2,FALSE),"")</f>
        <v/>
      </c>
      <c r="J272" s="1" t="str">
        <f>IFERROR(VLOOKUP(I272,AR2:AS10,2,FALSE),"")</f>
        <v/>
      </c>
      <c r="L272" s="1" t="str">
        <f>IFERROR(VLOOKUP(K272,AT2:AU8,2,FALSE),"")</f>
        <v/>
      </c>
      <c r="N272" s="1" t="str">
        <f>IFERROR(VLOOKUP(M272,AV2:AW4,2,FALSE),"")</f>
        <v/>
      </c>
      <c r="P272" s="1" t="str">
        <f>IFERROR(VLOOKUP(O272,AX2:AY4,2,FALSE),"")</f>
        <v/>
      </c>
      <c r="R272" s="1" t="str">
        <f>IFERROR(VLOOKUP(Q272,AZ2:BA6,2,FALSE),"")</f>
        <v/>
      </c>
      <c r="Y272" s="1" t="str">
        <f>IFERROR(VLOOKUP(X272,BB2:BC5,2,FALSE),"")</f>
        <v/>
      </c>
      <c r="AA272" s="1" t="str">
        <f>IFERROR(VLOOKUP(Z272,BD2:BE7,2,FALSE),"")</f>
        <v/>
      </c>
    </row>
    <row r="273" spans="8:27">
      <c r="H273" s="1" t="str">
        <f>IFERROR(VLOOKUP(G273,AP2:AQ8,2,FALSE),"")</f>
        <v/>
      </c>
      <c r="J273" s="1" t="str">
        <f>IFERROR(VLOOKUP(I273,AR2:AS10,2,FALSE),"")</f>
        <v/>
      </c>
      <c r="L273" s="1" t="str">
        <f>IFERROR(VLOOKUP(K273,AT2:AU8,2,FALSE),"")</f>
        <v/>
      </c>
      <c r="N273" s="1" t="str">
        <f>IFERROR(VLOOKUP(M273,AV2:AW4,2,FALSE),"")</f>
        <v/>
      </c>
      <c r="P273" s="1" t="str">
        <f>IFERROR(VLOOKUP(O273,AX2:AY4,2,FALSE),"")</f>
        <v/>
      </c>
      <c r="R273" s="1" t="str">
        <f>IFERROR(VLOOKUP(Q273,AZ2:BA6,2,FALSE),"")</f>
        <v/>
      </c>
      <c r="Y273" s="1" t="str">
        <f>IFERROR(VLOOKUP(X273,BB2:BC5,2,FALSE),"")</f>
        <v/>
      </c>
      <c r="AA273" s="1" t="str">
        <f>IFERROR(VLOOKUP(Z273,BD2:BE7,2,FALSE),"")</f>
        <v/>
      </c>
    </row>
    <row r="274" spans="8:27">
      <c r="H274" s="1" t="str">
        <f>IFERROR(VLOOKUP(G274,AP2:AQ8,2,FALSE),"")</f>
        <v/>
      </c>
      <c r="J274" s="1" t="str">
        <f>IFERROR(VLOOKUP(I274,AR2:AS10,2,FALSE),"")</f>
        <v/>
      </c>
      <c r="L274" s="1" t="str">
        <f>IFERROR(VLOOKUP(K274,AT2:AU8,2,FALSE),"")</f>
        <v/>
      </c>
      <c r="N274" s="1" t="str">
        <f>IFERROR(VLOOKUP(M274,AV2:AW4,2,FALSE),"")</f>
        <v/>
      </c>
      <c r="P274" s="1" t="str">
        <f>IFERROR(VLOOKUP(O274,AX2:AY4,2,FALSE),"")</f>
        <v/>
      </c>
      <c r="R274" s="1" t="str">
        <f>IFERROR(VLOOKUP(Q274,AZ2:BA6,2,FALSE),"")</f>
        <v/>
      </c>
      <c r="Y274" s="1" t="str">
        <f>IFERROR(VLOOKUP(X274,BB2:BC5,2,FALSE),"")</f>
        <v/>
      </c>
      <c r="AA274" s="1" t="str">
        <f>IFERROR(VLOOKUP(Z274,BD2:BE7,2,FALSE),"")</f>
        <v/>
      </c>
    </row>
    <row r="275" spans="8:27">
      <c r="H275" s="1" t="str">
        <f>IFERROR(VLOOKUP(G275,AP2:AQ8,2,FALSE),"")</f>
        <v/>
      </c>
      <c r="J275" s="1" t="str">
        <f>IFERROR(VLOOKUP(I275,AR2:AS10,2,FALSE),"")</f>
        <v/>
      </c>
      <c r="L275" s="1" t="str">
        <f>IFERROR(VLOOKUP(K275,AT2:AU8,2,FALSE),"")</f>
        <v/>
      </c>
      <c r="N275" s="1" t="str">
        <f>IFERROR(VLOOKUP(M275,AV2:AW4,2,FALSE),"")</f>
        <v/>
      </c>
      <c r="P275" s="1" t="str">
        <f>IFERROR(VLOOKUP(O275,AX2:AY4,2,FALSE),"")</f>
        <v/>
      </c>
      <c r="R275" s="1" t="str">
        <f>IFERROR(VLOOKUP(Q275,AZ2:BA6,2,FALSE),"")</f>
        <v/>
      </c>
      <c r="Y275" s="1" t="str">
        <f>IFERROR(VLOOKUP(X275,BB2:BC5,2,FALSE),"")</f>
        <v/>
      </c>
      <c r="AA275" s="1" t="str">
        <f>IFERROR(VLOOKUP(Z275,BD2:BE7,2,FALSE),"")</f>
        <v/>
      </c>
    </row>
    <row r="276" spans="8:27">
      <c r="H276" s="1" t="str">
        <f>IFERROR(VLOOKUP(G276,AP2:AQ8,2,FALSE),"")</f>
        <v/>
      </c>
      <c r="J276" s="1" t="str">
        <f>IFERROR(VLOOKUP(I276,AR2:AS10,2,FALSE),"")</f>
        <v/>
      </c>
      <c r="L276" s="1" t="str">
        <f>IFERROR(VLOOKUP(K276,AT2:AU8,2,FALSE),"")</f>
        <v/>
      </c>
      <c r="N276" s="1" t="str">
        <f>IFERROR(VLOOKUP(M276,AV2:AW4,2,FALSE),"")</f>
        <v/>
      </c>
      <c r="P276" s="1" t="str">
        <f>IFERROR(VLOOKUP(O276,AX2:AY4,2,FALSE),"")</f>
        <v/>
      </c>
      <c r="R276" s="1" t="str">
        <f>IFERROR(VLOOKUP(Q276,AZ2:BA6,2,FALSE),"")</f>
        <v/>
      </c>
      <c r="Y276" s="1" t="str">
        <f>IFERROR(VLOOKUP(X276,BB2:BC5,2,FALSE),"")</f>
        <v/>
      </c>
      <c r="AA276" s="1" t="str">
        <f>IFERROR(VLOOKUP(Z276,BD2:BE7,2,FALSE),"")</f>
        <v/>
      </c>
    </row>
    <row r="277" spans="8:27">
      <c r="H277" s="1" t="str">
        <f>IFERROR(VLOOKUP(G277,AP2:AQ8,2,FALSE),"")</f>
        <v/>
      </c>
      <c r="J277" s="1" t="str">
        <f>IFERROR(VLOOKUP(I277,AR2:AS10,2,FALSE),"")</f>
        <v/>
      </c>
      <c r="L277" s="1" t="str">
        <f>IFERROR(VLOOKUP(K277,AT2:AU8,2,FALSE),"")</f>
        <v/>
      </c>
      <c r="N277" s="1" t="str">
        <f>IFERROR(VLOOKUP(M277,AV2:AW4,2,FALSE),"")</f>
        <v/>
      </c>
      <c r="P277" s="1" t="str">
        <f>IFERROR(VLOOKUP(O277,AX2:AY4,2,FALSE),"")</f>
        <v/>
      </c>
      <c r="R277" s="1" t="str">
        <f>IFERROR(VLOOKUP(Q277,AZ2:BA6,2,FALSE),"")</f>
        <v/>
      </c>
      <c r="Y277" s="1" t="str">
        <f>IFERROR(VLOOKUP(X277,BB2:BC5,2,FALSE),"")</f>
        <v/>
      </c>
      <c r="AA277" s="1" t="str">
        <f>IFERROR(VLOOKUP(Z277,BD2:BE7,2,FALSE),"")</f>
        <v/>
      </c>
    </row>
    <row r="278" spans="8:27">
      <c r="H278" s="1" t="str">
        <f>IFERROR(VLOOKUP(G278,AP2:AQ8,2,FALSE),"")</f>
        <v/>
      </c>
      <c r="J278" s="1" t="str">
        <f>IFERROR(VLOOKUP(I278,AR2:AS10,2,FALSE),"")</f>
        <v/>
      </c>
      <c r="L278" s="1" t="str">
        <f>IFERROR(VLOOKUP(K278,AT2:AU8,2,FALSE),"")</f>
        <v/>
      </c>
      <c r="N278" s="1" t="str">
        <f>IFERROR(VLOOKUP(M278,AV2:AW4,2,FALSE),"")</f>
        <v/>
      </c>
      <c r="P278" s="1" t="str">
        <f>IFERROR(VLOOKUP(O278,AX2:AY4,2,FALSE),"")</f>
        <v/>
      </c>
      <c r="R278" s="1" t="str">
        <f>IFERROR(VLOOKUP(Q278,AZ2:BA6,2,FALSE),"")</f>
        <v/>
      </c>
      <c r="Y278" s="1" t="str">
        <f>IFERROR(VLOOKUP(X278,BB2:BC5,2,FALSE),"")</f>
        <v/>
      </c>
      <c r="AA278" s="1" t="str">
        <f>IFERROR(VLOOKUP(Z278,BD2:BE7,2,FALSE),"")</f>
        <v/>
      </c>
    </row>
    <row r="279" spans="8:27">
      <c r="H279" s="1" t="str">
        <f>IFERROR(VLOOKUP(G279,AP2:AQ8,2,FALSE),"")</f>
        <v/>
      </c>
      <c r="J279" s="1" t="str">
        <f>IFERROR(VLOOKUP(I279,AR2:AS10,2,FALSE),"")</f>
        <v/>
      </c>
      <c r="L279" s="1" t="str">
        <f>IFERROR(VLOOKUP(K279,AT2:AU8,2,FALSE),"")</f>
        <v/>
      </c>
      <c r="N279" s="1" t="str">
        <f>IFERROR(VLOOKUP(M279,AV2:AW4,2,FALSE),"")</f>
        <v/>
      </c>
      <c r="P279" s="1" t="str">
        <f>IFERROR(VLOOKUP(O279,AX2:AY4,2,FALSE),"")</f>
        <v/>
      </c>
      <c r="R279" s="1" t="str">
        <f>IFERROR(VLOOKUP(Q279,AZ2:BA6,2,FALSE),"")</f>
        <v/>
      </c>
      <c r="Y279" s="1" t="str">
        <f>IFERROR(VLOOKUP(X279,BB2:BC5,2,FALSE),"")</f>
        <v/>
      </c>
      <c r="AA279" s="1" t="str">
        <f>IFERROR(VLOOKUP(Z279,BD2:BE7,2,FALSE),"")</f>
        <v/>
      </c>
    </row>
    <row r="280" spans="8:27">
      <c r="H280" s="1" t="str">
        <f>IFERROR(VLOOKUP(G280,AP2:AQ8,2,FALSE),"")</f>
        <v/>
      </c>
      <c r="J280" s="1" t="str">
        <f>IFERROR(VLOOKUP(I280,AR2:AS10,2,FALSE),"")</f>
        <v/>
      </c>
      <c r="L280" s="1" t="str">
        <f>IFERROR(VLOOKUP(K280,AT2:AU8,2,FALSE),"")</f>
        <v/>
      </c>
      <c r="N280" s="1" t="str">
        <f>IFERROR(VLOOKUP(M280,AV2:AW4,2,FALSE),"")</f>
        <v/>
      </c>
      <c r="P280" s="1" t="str">
        <f>IFERROR(VLOOKUP(O280,AX2:AY4,2,FALSE),"")</f>
        <v/>
      </c>
      <c r="R280" s="1" t="str">
        <f>IFERROR(VLOOKUP(Q280,AZ2:BA6,2,FALSE),"")</f>
        <v/>
      </c>
      <c r="Y280" s="1" t="str">
        <f>IFERROR(VLOOKUP(X280,BB2:BC5,2,FALSE),"")</f>
        <v/>
      </c>
      <c r="AA280" s="1" t="str">
        <f>IFERROR(VLOOKUP(Z280,BD2:BE7,2,FALSE),"")</f>
        <v/>
      </c>
    </row>
    <row r="281" spans="8:27">
      <c r="H281" s="1" t="str">
        <f>IFERROR(VLOOKUP(G281,AP2:AQ8,2,FALSE),"")</f>
        <v/>
      </c>
      <c r="J281" s="1" t="str">
        <f>IFERROR(VLOOKUP(I281,AR2:AS10,2,FALSE),"")</f>
        <v/>
      </c>
      <c r="L281" s="1" t="str">
        <f>IFERROR(VLOOKUP(K281,AT2:AU8,2,FALSE),"")</f>
        <v/>
      </c>
      <c r="N281" s="1" t="str">
        <f>IFERROR(VLOOKUP(M281,AV2:AW4,2,FALSE),"")</f>
        <v/>
      </c>
      <c r="P281" s="1" t="str">
        <f>IFERROR(VLOOKUP(O281,AX2:AY4,2,FALSE),"")</f>
        <v/>
      </c>
      <c r="R281" s="1" t="str">
        <f>IFERROR(VLOOKUP(Q281,AZ2:BA6,2,FALSE),"")</f>
        <v/>
      </c>
      <c r="Y281" s="1" t="str">
        <f>IFERROR(VLOOKUP(X281,BB2:BC5,2,FALSE),"")</f>
        <v/>
      </c>
      <c r="AA281" s="1" t="str">
        <f>IFERROR(VLOOKUP(Z281,BD2:BE7,2,FALSE),"")</f>
        <v/>
      </c>
    </row>
    <row r="282" spans="8:27">
      <c r="H282" s="1" t="str">
        <f>IFERROR(VLOOKUP(G282,AP2:AQ8,2,FALSE),"")</f>
        <v/>
      </c>
      <c r="J282" s="1" t="str">
        <f>IFERROR(VLOOKUP(I282,AR2:AS10,2,FALSE),"")</f>
        <v/>
      </c>
      <c r="L282" s="1" t="str">
        <f>IFERROR(VLOOKUP(K282,AT2:AU8,2,FALSE),"")</f>
        <v/>
      </c>
      <c r="N282" s="1" t="str">
        <f>IFERROR(VLOOKUP(M282,AV2:AW4,2,FALSE),"")</f>
        <v/>
      </c>
      <c r="P282" s="1" t="str">
        <f>IFERROR(VLOOKUP(O282,AX2:AY4,2,FALSE),"")</f>
        <v/>
      </c>
      <c r="R282" s="1" t="str">
        <f>IFERROR(VLOOKUP(Q282,AZ2:BA6,2,FALSE),"")</f>
        <v/>
      </c>
      <c r="Y282" s="1" t="str">
        <f>IFERROR(VLOOKUP(X282,BB2:BC5,2,FALSE),"")</f>
        <v/>
      </c>
      <c r="AA282" s="1" t="str">
        <f>IFERROR(VLOOKUP(Z282,BD2:BE7,2,FALSE),"")</f>
        <v/>
      </c>
    </row>
    <row r="283" spans="8:27">
      <c r="H283" s="1" t="str">
        <f>IFERROR(VLOOKUP(G283,AP2:AQ8,2,FALSE),"")</f>
        <v/>
      </c>
      <c r="J283" s="1" t="str">
        <f>IFERROR(VLOOKUP(I283,AR2:AS10,2,FALSE),"")</f>
        <v/>
      </c>
      <c r="L283" s="1" t="str">
        <f>IFERROR(VLOOKUP(K283,AT2:AU8,2,FALSE),"")</f>
        <v/>
      </c>
      <c r="N283" s="1" t="str">
        <f>IFERROR(VLOOKUP(M283,AV2:AW4,2,FALSE),"")</f>
        <v/>
      </c>
      <c r="P283" s="1" t="str">
        <f>IFERROR(VLOOKUP(O283,AX2:AY4,2,FALSE),"")</f>
        <v/>
      </c>
      <c r="R283" s="1" t="str">
        <f>IFERROR(VLOOKUP(Q283,AZ2:BA6,2,FALSE),"")</f>
        <v/>
      </c>
      <c r="Y283" s="1" t="str">
        <f>IFERROR(VLOOKUP(X283,BB2:BC5,2,FALSE),"")</f>
        <v/>
      </c>
      <c r="AA283" s="1" t="str">
        <f>IFERROR(VLOOKUP(Z283,BD2:BE7,2,FALSE),"")</f>
        <v/>
      </c>
    </row>
    <row r="284" spans="8:27">
      <c r="H284" s="1" t="str">
        <f>IFERROR(VLOOKUP(G284,AP2:AQ8,2,FALSE),"")</f>
        <v/>
      </c>
      <c r="J284" s="1" t="str">
        <f>IFERROR(VLOOKUP(I284,AR2:AS10,2,FALSE),"")</f>
        <v/>
      </c>
      <c r="L284" s="1" t="str">
        <f>IFERROR(VLOOKUP(K284,AT2:AU8,2,FALSE),"")</f>
        <v/>
      </c>
      <c r="N284" s="1" t="str">
        <f>IFERROR(VLOOKUP(M284,AV2:AW4,2,FALSE),"")</f>
        <v/>
      </c>
      <c r="P284" s="1" t="str">
        <f>IFERROR(VLOOKUP(O284,AX2:AY4,2,FALSE),"")</f>
        <v/>
      </c>
      <c r="R284" s="1" t="str">
        <f>IFERROR(VLOOKUP(Q284,AZ2:BA6,2,FALSE),"")</f>
        <v/>
      </c>
      <c r="Y284" s="1" t="str">
        <f>IFERROR(VLOOKUP(X284,BB2:BC5,2,FALSE),"")</f>
        <v/>
      </c>
      <c r="AA284" s="1" t="str">
        <f>IFERROR(VLOOKUP(Z284,BD2:BE7,2,FALSE),"")</f>
        <v/>
      </c>
    </row>
    <row r="285" spans="8:27">
      <c r="H285" s="1" t="str">
        <f>IFERROR(VLOOKUP(G285,AP2:AQ8,2,FALSE),"")</f>
        <v/>
      </c>
      <c r="J285" s="1" t="str">
        <f>IFERROR(VLOOKUP(I285,AR2:AS10,2,FALSE),"")</f>
        <v/>
      </c>
      <c r="L285" s="1" t="str">
        <f>IFERROR(VLOOKUP(K285,AT2:AU8,2,FALSE),"")</f>
        <v/>
      </c>
      <c r="N285" s="1" t="str">
        <f>IFERROR(VLOOKUP(M285,AV2:AW4,2,FALSE),"")</f>
        <v/>
      </c>
      <c r="P285" s="1" t="str">
        <f>IFERROR(VLOOKUP(O285,AX2:AY4,2,FALSE),"")</f>
        <v/>
      </c>
      <c r="R285" s="1" t="str">
        <f>IFERROR(VLOOKUP(Q285,AZ2:BA6,2,FALSE),"")</f>
        <v/>
      </c>
      <c r="Y285" s="1" t="str">
        <f>IFERROR(VLOOKUP(X285,BB2:BC5,2,FALSE),"")</f>
        <v/>
      </c>
      <c r="AA285" s="1" t="str">
        <f>IFERROR(VLOOKUP(Z285,BD2:BE7,2,FALSE),"")</f>
        <v/>
      </c>
    </row>
    <row r="286" spans="8:27">
      <c r="H286" s="1" t="str">
        <f>IFERROR(VLOOKUP(G286,AP2:AQ8,2,FALSE),"")</f>
        <v/>
      </c>
      <c r="J286" s="1" t="str">
        <f>IFERROR(VLOOKUP(I286,AR2:AS10,2,FALSE),"")</f>
        <v/>
      </c>
      <c r="L286" s="1" t="str">
        <f>IFERROR(VLOOKUP(K286,AT2:AU8,2,FALSE),"")</f>
        <v/>
      </c>
      <c r="N286" s="1" t="str">
        <f>IFERROR(VLOOKUP(M286,AV2:AW4,2,FALSE),"")</f>
        <v/>
      </c>
      <c r="P286" s="1" t="str">
        <f>IFERROR(VLOOKUP(O286,AX2:AY4,2,FALSE),"")</f>
        <v/>
      </c>
      <c r="R286" s="1" t="str">
        <f>IFERROR(VLOOKUP(Q286,AZ2:BA6,2,FALSE),"")</f>
        <v/>
      </c>
      <c r="Y286" s="1" t="str">
        <f>IFERROR(VLOOKUP(X286,BB2:BC5,2,FALSE),"")</f>
        <v/>
      </c>
      <c r="AA286" s="1" t="str">
        <f>IFERROR(VLOOKUP(Z286,BD2:BE7,2,FALSE),"")</f>
        <v/>
      </c>
    </row>
    <row r="287" spans="8:27">
      <c r="H287" s="1" t="str">
        <f>IFERROR(VLOOKUP(G287,AP2:AQ8,2,FALSE),"")</f>
        <v/>
      </c>
      <c r="J287" s="1" t="str">
        <f>IFERROR(VLOOKUP(I287,AR2:AS10,2,FALSE),"")</f>
        <v/>
      </c>
      <c r="L287" s="1" t="str">
        <f>IFERROR(VLOOKUP(K287,AT2:AU8,2,FALSE),"")</f>
        <v/>
      </c>
      <c r="N287" s="1" t="str">
        <f>IFERROR(VLOOKUP(M287,AV2:AW4,2,FALSE),"")</f>
        <v/>
      </c>
      <c r="P287" s="1" t="str">
        <f>IFERROR(VLOOKUP(O287,AX2:AY4,2,FALSE),"")</f>
        <v/>
      </c>
      <c r="R287" s="1" t="str">
        <f>IFERROR(VLOOKUP(Q287,AZ2:BA6,2,FALSE),"")</f>
        <v/>
      </c>
      <c r="Y287" s="1" t="str">
        <f>IFERROR(VLOOKUP(X287,BB2:BC5,2,FALSE),"")</f>
        <v/>
      </c>
      <c r="AA287" s="1" t="str">
        <f>IFERROR(VLOOKUP(Z287,BD2:BE7,2,FALSE),"")</f>
        <v/>
      </c>
    </row>
    <row r="288" spans="8:27">
      <c r="H288" s="1" t="str">
        <f>IFERROR(VLOOKUP(G288,AP2:AQ8,2,FALSE),"")</f>
        <v/>
      </c>
      <c r="J288" s="1" t="str">
        <f>IFERROR(VLOOKUP(I288,AR2:AS10,2,FALSE),"")</f>
        <v/>
      </c>
      <c r="L288" s="1" t="str">
        <f>IFERROR(VLOOKUP(K288,AT2:AU8,2,FALSE),"")</f>
        <v/>
      </c>
      <c r="N288" s="1" t="str">
        <f>IFERROR(VLOOKUP(M288,AV2:AW4,2,FALSE),"")</f>
        <v/>
      </c>
      <c r="P288" s="1" t="str">
        <f>IFERROR(VLOOKUP(O288,AX2:AY4,2,FALSE),"")</f>
        <v/>
      </c>
      <c r="R288" s="1" t="str">
        <f>IFERROR(VLOOKUP(Q288,AZ2:BA6,2,FALSE),"")</f>
        <v/>
      </c>
      <c r="Y288" s="1" t="str">
        <f>IFERROR(VLOOKUP(X288,BB2:BC5,2,FALSE),"")</f>
        <v/>
      </c>
      <c r="AA288" s="1" t="str">
        <f>IFERROR(VLOOKUP(Z288,BD2:BE7,2,FALSE),"")</f>
        <v/>
      </c>
    </row>
    <row r="289" spans="8:27">
      <c r="H289" s="1" t="str">
        <f>IFERROR(VLOOKUP(G289,AP2:AQ8,2,FALSE),"")</f>
        <v/>
      </c>
      <c r="J289" s="1" t="str">
        <f>IFERROR(VLOOKUP(I289,AR2:AS10,2,FALSE),"")</f>
        <v/>
      </c>
      <c r="L289" s="1" t="str">
        <f>IFERROR(VLOOKUP(K289,AT2:AU8,2,FALSE),"")</f>
        <v/>
      </c>
      <c r="N289" s="1" t="str">
        <f>IFERROR(VLOOKUP(M289,AV2:AW4,2,FALSE),"")</f>
        <v/>
      </c>
      <c r="P289" s="1" t="str">
        <f>IFERROR(VLOOKUP(O289,AX2:AY4,2,FALSE),"")</f>
        <v/>
      </c>
      <c r="R289" s="1" t="str">
        <f>IFERROR(VLOOKUP(Q289,AZ2:BA6,2,FALSE),"")</f>
        <v/>
      </c>
      <c r="Y289" s="1" t="str">
        <f>IFERROR(VLOOKUP(X289,BB2:BC5,2,FALSE),"")</f>
        <v/>
      </c>
      <c r="AA289" s="1" t="str">
        <f>IFERROR(VLOOKUP(Z289,BD2:BE7,2,FALSE),"")</f>
        <v/>
      </c>
    </row>
    <row r="290" spans="8:27">
      <c r="H290" s="1" t="str">
        <f>IFERROR(VLOOKUP(G290,AP2:AQ8,2,FALSE),"")</f>
        <v/>
      </c>
      <c r="J290" s="1" t="str">
        <f>IFERROR(VLOOKUP(I290,AR2:AS10,2,FALSE),"")</f>
        <v/>
      </c>
      <c r="L290" s="1" t="str">
        <f>IFERROR(VLOOKUP(K290,AT2:AU8,2,FALSE),"")</f>
        <v/>
      </c>
      <c r="N290" s="1" t="str">
        <f>IFERROR(VLOOKUP(M290,AV2:AW4,2,FALSE),"")</f>
        <v/>
      </c>
      <c r="P290" s="1" t="str">
        <f>IFERROR(VLOOKUP(O290,AX2:AY4,2,FALSE),"")</f>
        <v/>
      </c>
      <c r="R290" s="1" t="str">
        <f>IFERROR(VLOOKUP(Q290,AZ2:BA6,2,FALSE),"")</f>
        <v/>
      </c>
      <c r="Y290" s="1" t="str">
        <f>IFERROR(VLOOKUP(X290,BB2:BC5,2,FALSE),"")</f>
        <v/>
      </c>
      <c r="AA290" s="1" t="str">
        <f>IFERROR(VLOOKUP(Z290,BD2:BE7,2,FALSE),"")</f>
        <v/>
      </c>
    </row>
    <row r="291" spans="8:27">
      <c r="H291" s="1" t="str">
        <f>IFERROR(VLOOKUP(G291,AP2:AQ8,2,FALSE),"")</f>
        <v/>
      </c>
      <c r="J291" s="1" t="str">
        <f>IFERROR(VLOOKUP(I291,AR2:AS10,2,FALSE),"")</f>
        <v/>
      </c>
      <c r="L291" s="1" t="str">
        <f>IFERROR(VLOOKUP(K291,AT2:AU8,2,FALSE),"")</f>
        <v/>
      </c>
      <c r="N291" s="1" t="str">
        <f>IFERROR(VLOOKUP(M291,AV2:AW4,2,FALSE),"")</f>
        <v/>
      </c>
      <c r="P291" s="1" t="str">
        <f>IFERROR(VLOOKUP(O291,AX2:AY4,2,FALSE),"")</f>
        <v/>
      </c>
      <c r="R291" s="1" t="str">
        <f>IFERROR(VLOOKUP(Q291,AZ2:BA6,2,FALSE),"")</f>
        <v/>
      </c>
      <c r="Y291" s="1" t="str">
        <f>IFERROR(VLOOKUP(X291,BB2:BC5,2,FALSE),"")</f>
        <v/>
      </c>
      <c r="AA291" s="1" t="str">
        <f>IFERROR(VLOOKUP(Z291,BD2:BE7,2,FALSE),"")</f>
        <v/>
      </c>
    </row>
    <row r="292" spans="8:27">
      <c r="H292" s="1" t="str">
        <f>IFERROR(VLOOKUP(G292,AP2:AQ8,2,FALSE),"")</f>
        <v/>
      </c>
      <c r="J292" s="1" t="str">
        <f>IFERROR(VLOOKUP(I292,AR2:AS10,2,FALSE),"")</f>
        <v/>
      </c>
      <c r="L292" s="1" t="str">
        <f>IFERROR(VLOOKUP(K292,AT2:AU8,2,FALSE),"")</f>
        <v/>
      </c>
      <c r="N292" s="1" t="str">
        <f>IFERROR(VLOOKUP(M292,AV2:AW4,2,FALSE),"")</f>
        <v/>
      </c>
      <c r="P292" s="1" t="str">
        <f>IFERROR(VLOOKUP(O292,AX2:AY4,2,FALSE),"")</f>
        <v/>
      </c>
      <c r="R292" s="1" t="str">
        <f>IFERROR(VLOOKUP(Q292,AZ2:BA6,2,FALSE),"")</f>
        <v/>
      </c>
      <c r="Y292" s="1" t="str">
        <f>IFERROR(VLOOKUP(X292,BB2:BC5,2,FALSE),"")</f>
        <v/>
      </c>
      <c r="AA292" s="1" t="str">
        <f>IFERROR(VLOOKUP(Z292,BD2:BE7,2,FALSE),"")</f>
        <v/>
      </c>
    </row>
    <row r="293" spans="8:27">
      <c r="H293" s="1" t="str">
        <f>IFERROR(VLOOKUP(G293,AP2:AQ8,2,FALSE),"")</f>
        <v/>
      </c>
      <c r="J293" s="1" t="str">
        <f>IFERROR(VLOOKUP(I293,AR2:AS10,2,FALSE),"")</f>
        <v/>
      </c>
      <c r="L293" s="1" t="str">
        <f>IFERROR(VLOOKUP(K293,AT2:AU8,2,FALSE),"")</f>
        <v/>
      </c>
      <c r="N293" s="1" t="str">
        <f>IFERROR(VLOOKUP(M293,AV2:AW4,2,FALSE),"")</f>
        <v/>
      </c>
      <c r="P293" s="1" t="str">
        <f>IFERROR(VLOOKUP(O293,AX2:AY4,2,FALSE),"")</f>
        <v/>
      </c>
      <c r="R293" s="1" t="str">
        <f>IFERROR(VLOOKUP(Q293,AZ2:BA6,2,FALSE),"")</f>
        <v/>
      </c>
      <c r="Y293" s="1" t="str">
        <f>IFERROR(VLOOKUP(X293,BB2:BC5,2,FALSE),"")</f>
        <v/>
      </c>
      <c r="AA293" s="1" t="str">
        <f>IFERROR(VLOOKUP(Z293,BD2:BE7,2,FALSE),"")</f>
        <v/>
      </c>
    </row>
    <row r="294" spans="8:27">
      <c r="H294" s="1" t="str">
        <f>IFERROR(VLOOKUP(G294,AP2:AQ8,2,FALSE),"")</f>
        <v/>
      </c>
      <c r="J294" s="1" t="str">
        <f>IFERROR(VLOOKUP(I294,AR2:AS10,2,FALSE),"")</f>
        <v/>
      </c>
      <c r="L294" s="1" t="str">
        <f>IFERROR(VLOOKUP(K294,AT2:AU8,2,FALSE),"")</f>
        <v/>
      </c>
      <c r="N294" s="1" t="str">
        <f>IFERROR(VLOOKUP(M294,AV2:AW4,2,FALSE),"")</f>
        <v/>
      </c>
      <c r="P294" s="1" t="str">
        <f>IFERROR(VLOOKUP(O294,AX2:AY4,2,FALSE),"")</f>
        <v/>
      </c>
      <c r="R294" s="1" t="str">
        <f>IFERROR(VLOOKUP(Q294,AZ2:BA6,2,FALSE),"")</f>
        <v/>
      </c>
      <c r="Y294" s="1" t="str">
        <f>IFERROR(VLOOKUP(X294,BB2:BC5,2,FALSE),"")</f>
        <v/>
      </c>
      <c r="AA294" s="1" t="str">
        <f>IFERROR(VLOOKUP(Z294,BD2:BE7,2,FALSE),"")</f>
        <v/>
      </c>
    </row>
    <row r="295" spans="8:27">
      <c r="H295" s="1" t="str">
        <f>IFERROR(VLOOKUP(G295,AP2:AQ8,2,FALSE),"")</f>
        <v/>
      </c>
      <c r="J295" s="1" t="str">
        <f>IFERROR(VLOOKUP(I295,AR2:AS10,2,FALSE),"")</f>
        <v/>
      </c>
      <c r="L295" s="1" t="str">
        <f>IFERROR(VLOOKUP(K295,AT2:AU8,2,FALSE),"")</f>
        <v/>
      </c>
      <c r="N295" s="1" t="str">
        <f>IFERROR(VLOOKUP(M295,AV2:AW4,2,FALSE),"")</f>
        <v/>
      </c>
      <c r="P295" s="1" t="str">
        <f>IFERROR(VLOOKUP(O295,AX2:AY4,2,FALSE),"")</f>
        <v/>
      </c>
      <c r="R295" s="1" t="str">
        <f>IFERROR(VLOOKUP(Q295,AZ2:BA6,2,FALSE),"")</f>
        <v/>
      </c>
      <c r="Y295" s="1" t="str">
        <f>IFERROR(VLOOKUP(X295,BB2:BC5,2,FALSE),"")</f>
        <v/>
      </c>
      <c r="AA295" s="1" t="str">
        <f>IFERROR(VLOOKUP(Z295,BD2:BE7,2,FALSE),"")</f>
        <v/>
      </c>
    </row>
    <row r="296" spans="8:27">
      <c r="H296" s="1" t="str">
        <f>IFERROR(VLOOKUP(G296,AP2:AQ8,2,FALSE),"")</f>
        <v/>
      </c>
      <c r="J296" s="1" t="str">
        <f>IFERROR(VLOOKUP(I296,AR2:AS10,2,FALSE),"")</f>
        <v/>
      </c>
      <c r="L296" s="1" t="str">
        <f>IFERROR(VLOOKUP(K296,AT2:AU8,2,FALSE),"")</f>
        <v/>
      </c>
      <c r="N296" s="1" t="str">
        <f>IFERROR(VLOOKUP(M296,AV2:AW4,2,FALSE),"")</f>
        <v/>
      </c>
      <c r="P296" s="1" t="str">
        <f>IFERROR(VLOOKUP(O296,AX2:AY4,2,FALSE),"")</f>
        <v/>
      </c>
      <c r="R296" s="1" t="str">
        <f>IFERROR(VLOOKUP(Q296,AZ2:BA6,2,FALSE),"")</f>
        <v/>
      </c>
      <c r="Y296" s="1" t="str">
        <f>IFERROR(VLOOKUP(X296,BB2:BC5,2,FALSE),"")</f>
        <v/>
      </c>
      <c r="AA296" s="1" t="str">
        <f>IFERROR(VLOOKUP(Z296,BD2:BE7,2,FALSE),"")</f>
        <v/>
      </c>
    </row>
    <row r="297" spans="8:27">
      <c r="H297" s="1" t="str">
        <f>IFERROR(VLOOKUP(G297,AP2:AQ8,2,FALSE),"")</f>
        <v/>
      </c>
      <c r="J297" s="1" t="str">
        <f>IFERROR(VLOOKUP(I297,AR2:AS10,2,FALSE),"")</f>
        <v/>
      </c>
      <c r="L297" s="1" t="str">
        <f>IFERROR(VLOOKUP(K297,AT2:AU8,2,FALSE),"")</f>
        <v/>
      </c>
      <c r="N297" s="1" t="str">
        <f>IFERROR(VLOOKUP(M297,AV2:AW4,2,FALSE),"")</f>
        <v/>
      </c>
      <c r="P297" s="1" t="str">
        <f>IFERROR(VLOOKUP(O297,AX2:AY4,2,FALSE),"")</f>
        <v/>
      </c>
      <c r="R297" s="1" t="str">
        <f>IFERROR(VLOOKUP(Q297,AZ2:BA6,2,FALSE),"")</f>
        <v/>
      </c>
      <c r="Y297" s="1" t="str">
        <f>IFERROR(VLOOKUP(X297,BB2:BC5,2,FALSE),"")</f>
        <v/>
      </c>
      <c r="AA297" s="1" t="str">
        <f>IFERROR(VLOOKUP(Z297,BD2:BE7,2,FALSE),"")</f>
        <v/>
      </c>
    </row>
    <row r="298" spans="8:27">
      <c r="H298" s="1" t="str">
        <f>IFERROR(VLOOKUP(G298,AP2:AQ8,2,FALSE),"")</f>
        <v/>
      </c>
      <c r="J298" s="1" t="str">
        <f>IFERROR(VLOOKUP(I298,AR2:AS10,2,FALSE),"")</f>
        <v/>
      </c>
      <c r="L298" s="1" t="str">
        <f>IFERROR(VLOOKUP(K298,AT2:AU8,2,FALSE),"")</f>
        <v/>
      </c>
      <c r="N298" s="1" t="str">
        <f>IFERROR(VLOOKUP(M298,AV2:AW4,2,FALSE),"")</f>
        <v/>
      </c>
      <c r="P298" s="1" t="str">
        <f>IFERROR(VLOOKUP(O298,AX2:AY4,2,FALSE),"")</f>
        <v/>
      </c>
      <c r="R298" s="1" t="str">
        <f>IFERROR(VLOOKUP(Q298,AZ2:BA6,2,FALSE),"")</f>
        <v/>
      </c>
      <c r="Y298" s="1" t="str">
        <f>IFERROR(VLOOKUP(X298,BB2:BC5,2,FALSE),"")</f>
        <v/>
      </c>
      <c r="AA298" s="1" t="str">
        <f>IFERROR(VLOOKUP(Z298,BD2:BE7,2,FALSE),"")</f>
        <v/>
      </c>
    </row>
    <row r="299" spans="8:27">
      <c r="H299" s="1" t="str">
        <f>IFERROR(VLOOKUP(G299,AP2:AQ8,2,FALSE),"")</f>
        <v/>
      </c>
      <c r="J299" s="1" t="str">
        <f>IFERROR(VLOOKUP(I299,AR2:AS10,2,FALSE),"")</f>
        <v/>
      </c>
      <c r="L299" s="1" t="str">
        <f>IFERROR(VLOOKUP(K299,AT2:AU8,2,FALSE),"")</f>
        <v/>
      </c>
      <c r="N299" s="1" t="str">
        <f>IFERROR(VLOOKUP(M299,AV2:AW4,2,FALSE),"")</f>
        <v/>
      </c>
      <c r="P299" s="1" t="str">
        <f>IFERROR(VLOOKUP(O299,AX2:AY4,2,FALSE),"")</f>
        <v/>
      </c>
      <c r="R299" s="1" t="str">
        <f>IFERROR(VLOOKUP(Q299,AZ2:BA6,2,FALSE),"")</f>
        <v/>
      </c>
      <c r="Y299" s="1" t="str">
        <f>IFERROR(VLOOKUP(X299,BB2:BC5,2,FALSE),"")</f>
        <v/>
      </c>
      <c r="AA299" s="1" t="str">
        <f>IFERROR(VLOOKUP(Z299,BD2:BE7,2,FALSE),"")</f>
        <v/>
      </c>
    </row>
    <row r="300" spans="8:27">
      <c r="H300" s="1" t="str">
        <f>IFERROR(VLOOKUP(G300,AP2:AQ8,2,FALSE),"")</f>
        <v/>
      </c>
      <c r="J300" s="1" t="str">
        <f>IFERROR(VLOOKUP(I300,AR2:AS10,2,FALSE),"")</f>
        <v/>
      </c>
      <c r="L300" s="1" t="str">
        <f>IFERROR(VLOOKUP(K300,AT2:AU8,2,FALSE),"")</f>
        <v/>
      </c>
      <c r="N300" s="1" t="str">
        <f>IFERROR(VLOOKUP(M300,AV2:AW4,2,FALSE),"")</f>
        <v/>
      </c>
      <c r="P300" s="1" t="str">
        <f>IFERROR(VLOOKUP(O300,AX2:AY4,2,FALSE),"")</f>
        <v/>
      </c>
      <c r="R300" s="1" t="str">
        <f>IFERROR(VLOOKUP(Q300,AZ2:BA6,2,FALSE),"")</f>
        <v/>
      </c>
      <c r="Y300" s="1" t="str">
        <f>IFERROR(VLOOKUP(X300,BB2:BC5,2,FALSE),"")</f>
        <v/>
      </c>
      <c r="AA300" s="1" t="str">
        <f>IFERROR(VLOOKUP(Z300,BD2:BE7,2,FALSE),"")</f>
        <v/>
      </c>
    </row>
    <row r="301" spans="8:27">
      <c r="H301" s="1" t="str">
        <f>IFERROR(VLOOKUP(G301,AP2:AQ8,2,FALSE),"")</f>
        <v/>
      </c>
      <c r="J301" s="1" t="str">
        <f>IFERROR(VLOOKUP(I301,AR2:AS10,2,FALSE),"")</f>
        <v/>
      </c>
      <c r="L301" s="1" t="str">
        <f>IFERROR(VLOOKUP(K301,AT2:AU8,2,FALSE),"")</f>
        <v/>
      </c>
      <c r="N301" s="1" t="str">
        <f>IFERROR(VLOOKUP(M301,AV2:AW4,2,FALSE),"")</f>
        <v/>
      </c>
      <c r="P301" s="1" t="str">
        <f>IFERROR(VLOOKUP(O301,AX2:AY4,2,FALSE),"")</f>
        <v/>
      </c>
      <c r="R301" s="1" t="str">
        <f>IFERROR(VLOOKUP(Q301,AZ2:BA6,2,FALSE),"")</f>
        <v/>
      </c>
      <c r="Y301" s="1" t="str">
        <f>IFERROR(VLOOKUP(X301,BB2:BC5,2,FALSE),"")</f>
        <v/>
      </c>
      <c r="AA301" s="1" t="str">
        <f>IFERROR(VLOOKUP(Z301,BD2:BE7,2,FALSE),"")</f>
        <v/>
      </c>
    </row>
    <row r="302" spans="8:27">
      <c r="H302" s="1" t="str">
        <f>IFERROR(VLOOKUP(G302,AP2:AQ8,2,FALSE),"")</f>
        <v/>
      </c>
      <c r="J302" s="1" t="str">
        <f>IFERROR(VLOOKUP(I302,AR2:AS10,2,FALSE),"")</f>
        <v/>
      </c>
      <c r="L302" s="1" t="str">
        <f>IFERROR(VLOOKUP(K302,AT2:AU8,2,FALSE),"")</f>
        <v/>
      </c>
      <c r="N302" s="1" t="str">
        <f>IFERROR(VLOOKUP(M302,AV2:AW4,2,FALSE),"")</f>
        <v/>
      </c>
      <c r="P302" s="1" t="str">
        <f>IFERROR(VLOOKUP(O302,AX2:AY4,2,FALSE),"")</f>
        <v/>
      </c>
      <c r="R302" s="1" t="str">
        <f>IFERROR(VLOOKUP(Q302,AZ2:BA6,2,FALSE),"")</f>
        <v/>
      </c>
      <c r="Y302" s="1" t="str">
        <f>IFERROR(VLOOKUP(X302,BB2:BC5,2,FALSE),"")</f>
        <v/>
      </c>
      <c r="AA302" s="1" t="str">
        <f>IFERROR(VLOOKUP(Z302,BD2:BE7,2,FALSE),"")</f>
        <v/>
      </c>
    </row>
    <row r="303" spans="8:27">
      <c r="H303" s="1" t="str">
        <f>IFERROR(VLOOKUP(G303,AP2:AQ8,2,FALSE),"")</f>
        <v/>
      </c>
      <c r="J303" s="1" t="str">
        <f>IFERROR(VLOOKUP(I303,AR2:AS10,2,FALSE),"")</f>
        <v/>
      </c>
      <c r="L303" s="1" t="str">
        <f>IFERROR(VLOOKUP(K303,AT2:AU8,2,FALSE),"")</f>
        <v/>
      </c>
      <c r="N303" s="1" t="str">
        <f>IFERROR(VLOOKUP(M303,AV2:AW4,2,FALSE),"")</f>
        <v/>
      </c>
      <c r="P303" s="1" t="str">
        <f>IFERROR(VLOOKUP(O303,AX2:AY4,2,FALSE),"")</f>
        <v/>
      </c>
      <c r="R303" s="1" t="str">
        <f>IFERROR(VLOOKUP(Q303,AZ2:BA6,2,FALSE),"")</f>
        <v/>
      </c>
      <c r="Y303" s="1" t="str">
        <f>IFERROR(VLOOKUP(X303,BB2:BC5,2,FALSE),"")</f>
        <v/>
      </c>
      <c r="AA303" s="1" t="str">
        <f>IFERROR(VLOOKUP(Z303,BD2:BE7,2,FALSE),"")</f>
        <v/>
      </c>
    </row>
    <row r="304" spans="8:27">
      <c r="H304" s="1" t="str">
        <f>IFERROR(VLOOKUP(G304,AP2:AQ8,2,FALSE),"")</f>
        <v/>
      </c>
      <c r="J304" s="1" t="str">
        <f>IFERROR(VLOOKUP(I304,AR2:AS10,2,FALSE),"")</f>
        <v/>
      </c>
      <c r="L304" s="1" t="str">
        <f>IFERROR(VLOOKUP(K304,AT2:AU8,2,FALSE),"")</f>
        <v/>
      </c>
      <c r="N304" s="1" t="str">
        <f>IFERROR(VLOOKUP(M304,AV2:AW4,2,FALSE),"")</f>
        <v/>
      </c>
      <c r="P304" s="1" t="str">
        <f>IFERROR(VLOOKUP(O304,AX2:AY4,2,FALSE),"")</f>
        <v/>
      </c>
      <c r="R304" s="1" t="str">
        <f>IFERROR(VLOOKUP(Q304,AZ2:BA6,2,FALSE),"")</f>
        <v/>
      </c>
      <c r="Y304" s="1" t="str">
        <f>IFERROR(VLOOKUP(X304,BB2:BC5,2,FALSE),"")</f>
        <v/>
      </c>
      <c r="AA304" s="1" t="str">
        <f>IFERROR(VLOOKUP(Z304,BD2:BE7,2,FALSE),"")</f>
        <v/>
      </c>
    </row>
    <row r="305" spans="8:27">
      <c r="H305" s="1" t="str">
        <f>IFERROR(VLOOKUP(G305,AP2:AQ8,2,FALSE),"")</f>
        <v/>
      </c>
      <c r="J305" s="1" t="str">
        <f>IFERROR(VLOOKUP(I305,AR2:AS10,2,FALSE),"")</f>
        <v/>
      </c>
      <c r="L305" s="1" t="str">
        <f>IFERROR(VLOOKUP(K305,AT2:AU8,2,FALSE),"")</f>
        <v/>
      </c>
      <c r="N305" s="1" t="str">
        <f>IFERROR(VLOOKUP(M305,AV2:AW4,2,FALSE),"")</f>
        <v/>
      </c>
      <c r="P305" s="1" t="str">
        <f>IFERROR(VLOOKUP(O305,AX2:AY4,2,FALSE),"")</f>
        <v/>
      </c>
      <c r="R305" s="1" t="str">
        <f>IFERROR(VLOOKUP(Q305,AZ2:BA6,2,FALSE),"")</f>
        <v/>
      </c>
      <c r="Y305" s="1" t="str">
        <f>IFERROR(VLOOKUP(X305,BB2:BC5,2,FALSE),"")</f>
        <v/>
      </c>
      <c r="AA305" s="1" t="str">
        <f>IFERROR(VLOOKUP(Z305,BD2:BE7,2,FALSE),"")</f>
        <v/>
      </c>
    </row>
    <row r="306" spans="8:27">
      <c r="H306" s="1" t="str">
        <f>IFERROR(VLOOKUP(G306,AP2:AQ8,2,FALSE),"")</f>
        <v/>
      </c>
      <c r="J306" s="1" t="str">
        <f>IFERROR(VLOOKUP(I306,AR2:AS10,2,FALSE),"")</f>
        <v/>
      </c>
      <c r="L306" s="1" t="str">
        <f>IFERROR(VLOOKUP(K306,AT2:AU8,2,FALSE),"")</f>
        <v/>
      </c>
      <c r="N306" s="1" t="str">
        <f>IFERROR(VLOOKUP(M306,AV2:AW4,2,FALSE),"")</f>
        <v/>
      </c>
      <c r="P306" s="1" t="str">
        <f>IFERROR(VLOOKUP(O306,AX2:AY4,2,FALSE),"")</f>
        <v/>
      </c>
      <c r="R306" s="1" t="str">
        <f>IFERROR(VLOOKUP(Q306,AZ2:BA6,2,FALSE),"")</f>
        <v/>
      </c>
      <c r="Y306" s="1" t="str">
        <f>IFERROR(VLOOKUP(X306,BB2:BC5,2,FALSE),"")</f>
        <v/>
      </c>
      <c r="AA306" s="1" t="str">
        <f>IFERROR(VLOOKUP(Z306,BD2:BE7,2,FALSE),"")</f>
        <v/>
      </c>
    </row>
    <row r="307" spans="8:27">
      <c r="H307" s="1" t="str">
        <f>IFERROR(VLOOKUP(G307,AP2:AQ8,2,FALSE),"")</f>
        <v/>
      </c>
      <c r="J307" s="1" t="str">
        <f>IFERROR(VLOOKUP(I307,AR2:AS10,2,FALSE),"")</f>
        <v/>
      </c>
      <c r="L307" s="1" t="str">
        <f>IFERROR(VLOOKUP(K307,AT2:AU8,2,FALSE),"")</f>
        <v/>
      </c>
      <c r="N307" s="1" t="str">
        <f>IFERROR(VLOOKUP(M307,AV2:AW4,2,FALSE),"")</f>
        <v/>
      </c>
      <c r="P307" s="1" t="str">
        <f>IFERROR(VLOOKUP(O307,AX2:AY4,2,FALSE),"")</f>
        <v/>
      </c>
      <c r="R307" s="1" t="str">
        <f>IFERROR(VLOOKUP(Q307,AZ2:BA6,2,FALSE),"")</f>
        <v/>
      </c>
      <c r="Y307" s="1" t="str">
        <f>IFERROR(VLOOKUP(X307,BB2:BC5,2,FALSE),"")</f>
        <v/>
      </c>
      <c r="AA307" s="1" t="str">
        <f>IFERROR(VLOOKUP(Z307,BD2:BE7,2,FALSE),"")</f>
        <v/>
      </c>
    </row>
    <row r="308" spans="8:27">
      <c r="H308" s="1" t="str">
        <f>IFERROR(VLOOKUP(G308,AP2:AQ8,2,FALSE),"")</f>
        <v/>
      </c>
      <c r="J308" s="1" t="str">
        <f>IFERROR(VLOOKUP(I308,AR2:AS10,2,FALSE),"")</f>
        <v/>
      </c>
      <c r="L308" s="1" t="str">
        <f>IFERROR(VLOOKUP(K308,AT2:AU8,2,FALSE),"")</f>
        <v/>
      </c>
      <c r="N308" s="1" t="str">
        <f>IFERROR(VLOOKUP(M308,AV2:AW4,2,FALSE),"")</f>
        <v/>
      </c>
      <c r="P308" s="1" t="str">
        <f>IFERROR(VLOOKUP(O308,AX2:AY4,2,FALSE),"")</f>
        <v/>
      </c>
      <c r="R308" s="1" t="str">
        <f>IFERROR(VLOOKUP(Q308,AZ2:BA6,2,FALSE),"")</f>
        <v/>
      </c>
      <c r="Y308" s="1" t="str">
        <f>IFERROR(VLOOKUP(X308,BB2:BC5,2,FALSE),"")</f>
        <v/>
      </c>
      <c r="AA308" s="1" t="str">
        <f>IFERROR(VLOOKUP(Z308,BD2:BE7,2,FALSE),"")</f>
        <v/>
      </c>
    </row>
    <row r="309" spans="8:27">
      <c r="H309" s="1" t="str">
        <f>IFERROR(VLOOKUP(G309,AP2:AQ8,2,FALSE),"")</f>
        <v/>
      </c>
      <c r="J309" s="1" t="str">
        <f>IFERROR(VLOOKUP(I309,AR2:AS10,2,FALSE),"")</f>
        <v/>
      </c>
      <c r="L309" s="1" t="str">
        <f>IFERROR(VLOOKUP(K309,AT2:AU8,2,FALSE),"")</f>
        <v/>
      </c>
      <c r="N309" s="1" t="str">
        <f>IFERROR(VLOOKUP(M309,AV2:AW4,2,FALSE),"")</f>
        <v/>
      </c>
      <c r="P309" s="1" t="str">
        <f>IFERROR(VLOOKUP(O309,AX2:AY4,2,FALSE),"")</f>
        <v/>
      </c>
      <c r="R309" s="1" t="str">
        <f>IFERROR(VLOOKUP(Q309,AZ2:BA6,2,FALSE),"")</f>
        <v/>
      </c>
      <c r="Y309" s="1" t="str">
        <f>IFERROR(VLOOKUP(X309,BB2:BC5,2,FALSE),"")</f>
        <v/>
      </c>
      <c r="AA309" s="1" t="str">
        <f>IFERROR(VLOOKUP(Z309,BD2:BE7,2,FALSE),"")</f>
        <v/>
      </c>
    </row>
    <row r="310" spans="8:27">
      <c r="H310" s="1" t="str">
        <f>IFERROR(VLOOKUP(G310,AP2:AQ8,2,FALSE),"")</f>
        <v/>
      </c>
      <c r="J310" s="1" t="str">
        <f>IFERROR(VLOOKUP(I310,AR2:AS10,2,FALSE),"")</f>
        <v/>
      </c>
      <c r="L310" s="1" t="str">
        <f>IFERROR(VLOOKUP(K310,AT2:AU8,2,FALSE),"")</f>
        <v/>
      </c>
      <c r="N310" s="1" t="str">
        <f>IFERROR(VLOOKUP(M310,AV2:AW4,2,FALSE),"")</f>
        <v/>
      </c>
      <c r="P310" s="1" t="str">
        <f>IFERROR(VLOOKUP(O310,AX2:AY4,2,FALSE),"")</f>
        <v/>
      </c>
      <c r="R310" s="1" t="str">
        <f>IFERROR(VLOOKUP(Q310,AZ2:BA6,2,FALSE),"")</f>
        <v/>
      </c>
      <c r="Y310" s="1" t="str">
        <f>IFERROR(VLOOKUP(X310,BB2:BC5,2,FALSE),"")</f>
        <v/>
      </c>
      <c r="AA310" s="1" t="str">
        <f>IFERROR(VLOOKUP(Z310,BD2:BE7,2,FALSE),"")</f>
        <v/>
      </c>
    </row>
    <row r="311" spans="8:27">
      <c r="H311" s="1" t="str">
        <f>IFERROR(VLOOKUP(G311,AP2:AQ8,2,FALSE),"")</f>
        <v/>
      </c>
      <c r="J311" s="1" t="str">
        <f>IFERROR(VLOOKUP(I311,AR2:AS10,2,FALSE),"")</f>
        <v/>
      </c>
      <c r="L311" s="1" t="str">
        <f>IFERROR(VLOOKUP(K311,AT2:AU8,2,FALSE),"")</f>
        <v/>
      </c>
      <c r="N311" s="1" t="str">
        <f>IFERROR(VLOOKUP(M311,AV2:AW4,2,FALSE),"")</f>
        <v/>
      </c>
      <c r="P311" s="1" t="str">
        <f>IFERROR(VLOOKUP(O311,AX2:AY4,2,FALSE),"")</f>
        <v/>
      </c>
      <c r="R311" s="1" t="str">
        <f>IFERROR(VLOOKUP(Q311,AZ2:BA6,2,FALSE),"")</f>
        <v/>
      </c>
      <c r="Y311" s="1" t="str">
        <f>IFERROR(VLOOKUP(X311,BB2:BC5,2,FALSE),"")</f>
        <v/>
      </c>
      <c r="AA311" s="1" t="str">
        <f>IFERROR(VLOOKUP(Z311,BD2:BE7,2,FALSE),"")</f>
        <v/>
      </c>
    </row>
    <row r="312" spans="8:27">
      <c r="H312" s="1" t="str">
        <f>IFERROR(VLOOKUP(G312,AP2:AQ8,2,FALSE),"")</f>
        <v/>
      </c>
      <c r="J312" s="1" t="str">
        <f>IFERROR(VLOOKUP(I312,AR2:AS10,2,FALSE),"")</f>
        <v/>
      </c>
      <c r="L312" s="1" t="str">
        <f>IFERROR(VLOOKUP(K312,AT2:AU8,2,FALSE),"")</f>
        <v/>
      </c>
      <c r="N312" s="1" t="str">
        <f>IFERROR(VLOOKUP(M312,AV2:AW4,2,FALSE),"")</f>
        <v/>
      </c>
      <c r="P312" s="1" t="str">
        <f>IFERROR(VLOOKUP(O312,AX2:AY4,2,FALSE),"")</f>
        <v/>
      </c>
      <c r="R312" s="1" t="str">
        <f>IFERROR(VLOOKUP(Q312,AZ2:BA6,2,FALSE),"")</f>
        <v/>
      </c>
      <c r="Y312" s="1" t="str">
        <f>IFERROR(VLOOKUP(X312,BB2:BC5,2,FALSE),"")</f>
        <v/>
      </c>
      <c r="AA312" s="1" t="str">
        <f>IFERROR(VLOOKUP(Z312,BD2:BE7,2,FALSE),"")</f>
        <v/>
      </c>
    </row>
    <row r="313" spans="8:27">
      <c r="H313" s="1" t="str">
        <f>IFERROR(VLOOKUP(G313,AP2:AQ8,2,FALSE),"")</f>
        <v/>
      </c>
      <c r="J313" s="1" t="str">
        <f>IFERROR(VLOOKUP(I313,AR2:AS10,2,FALSE),"")</f>
        <v/>
      </c>
      <c r="L313" s="1" t="str">
        <f>IFERROR(VLOOKUP(K313,AT2:AU8,2,FALSE),"")</f>
        <v/>
      </c>
      <c r="N313" s="1" t="str">
        <f>IFERROR(VLOOKUP(M313,AV2:AW4,2,FALSE),"")</f>
        <v/>
      </c>
      <c r="P313" s="1" t="str">
        <f>IFERROR(VLOOKUP(O313,AX2:AY4,2,FALSE),"")</f>
        <v/>
      </c>
      <c r="R313" s="1" t="str">
        <f>IFERROR(VLOOKUP(Q313,AZ2:BA6,2,FALSE),"")</f>
        <v/>
      </c>
      <c r="Y313" s="1" t="str">
        <f>IFERROR(VLOOKUP(X313,BB2:BC5,2,FALSE),"")</f>
        <v/>
      </c>
      <c r="AA313" s="1" t="str">
        <f>IFERROR(VLOOKUP(Z313,BD2:BE7,2,FALSE),"")</f>
        <v/>
      </c>
    </row>
    <row r="314" spans="8:27">
      <c r="H314" s="1" t="str">
        <f>IFERROR(VLOOKUP(G314,AP2:AQ8,2,FALSE),"")</f>
        <v/>
      </c>
      <c r="J314" s="1" t="str">
        <f>IFERROR(VLOOKUP(I314,AR2:AS10,2,FALSE),"")</f>
        <v/>
      </c>
      <c r="L314" s="1" t="str">
        <f>IFERROR(VLOOKUP(K314,AT2:AU8,2,FALSE),"")</f>
        <v/>
      </c>
      <c r="N314" s="1" t="str">
        <f>IFERROR(VLOOKUP(M314,AV2:AW4,2,FALSE),"")</f>
        <v/>
      </c>
      <c r="P314" s="1" t="str">
        <f>IFERROR(VLOOKUP(O314,AX2:AY4,2,FALSE),"")</f>
        <v/>
      </c>
      <c r="R314" s="1" t="str">
        <f>IFERROR(VLOOKUP(Q314,AZ2:BA6,2,FALSE),"")</f>
        <v/>
      </c>
      <c r="Y314" s="1" t="str">
        <f>IFERROR(VLOOKUP(X314,BB2:BC5,2,FALSE),"")</f>
        <v/>
      </c>
      <c r="AA314" s="1" t="str">
        <f>IFERROR(VLOOKUP(Z314,BD2:BE7,2,FALSE),"")</f>
        <v/>
      </c>
    </row>
    <row r="315" spans="8:27">
      <c r="H315" s="1" t="str">
        <f>IFERROR(VLOOKUP(G315,AP2:AQ8,2,FALSE),"")</f>
        <v/>
      </c>
      <c r="J315" s="1" t="str">
        <f>IFERROR(VLOOKUP(I315,AR2:AS10,2,FALSE),"")</f>
        <v/>
      </c>
      <c r="L315" s="1" t="str">
        <f>IFERROR(VLOOKUP(K315,AT2:AU8,2,FALSE),"")</f>
        <v/>
      </c>
      <c r="N315" s="1" t="str">
        <f>IFERROR(VLOOKUP(M315,AV2:AW4,2,FALSE),"")</f>
        <v/>
      </c>
      <c r="P315" s="1" t="str">
        <f>IFERROR(VLOOKUP(O315,AX2:AY4,2,FALSE),"")</f>
        <v/>
      </c>
      <c r="R315" s="1" t="str">
        <f>IFERROR(VLOOKUP(Q315,AZ2:BA6,2,FALSE),"")</f>
        <v/>
      </c>
      <c r="Y315" s="1" t="str">
        <f>IFERROR(VLOOKUP(X315,BB2:BC5,2,FALSE),"")</f>
        <v/>
      </c>
      <c r="AA315" s="1" t="str">
        <f>IFERROR(VLOOKUP(Z315,BD2:BE7,2,FALSE),"")</f>
        <v/>
      </c>
    </row>
    <row r="316" spans="8:27">
      <c r="H316" s="1" t="str">
        <f>IFERROR(VLOOKUP(G316,AP2:AQ8,2,FALSE),"")</f>
        <v/>
      </c>
      <c r="J316" s="1" t="str">
        <f>IFERROR(VLOOKUP(I316,AR2:AS10,2,FALSE),"")</f>
        <v/>
      </c>
      <c r="L316" s="1" t="str">
        <f>IFERROR(VLOOKUP(K316,AT2:AU8,2,FALSE),"")</f>
        <v/>
      </c>
      <c r="N316" s="1" t="str">
        <f>IFERROR(VLOOKUP(M316,AV2:AW4,2,FALSE),"")</f>
        <v/>
      </c>
      <c r="P316" s="1" t="str">
        <f>IFERROR(VLOOKUP(O316,AX2:AY4,2,FALSE),"")</f>
        <v/>
      </c>
      <c r="R316" s="1" t="str">
        <f>IFERROR(VLOOKUP(Q316,AZ2:BA6,2,FALSE),"")</f>
        <v/>
      </c>
      <c r="Y316" s="1" t="str">
        <f>IFERROR(VLOOKUP(X316,BB2:BC5,2,FALSE),"")</f>
        <v/>
      </c>
      <c r="AA316" s="1" t="str">
        <f>IFERROR(VLOOKUP(Z316,BD2:BE7,2,FALSE),"")</f>
        <v/>
      </c>
    </row>
    <row r="317" spans="8:27">
      <c r="H317" s="1" t="str">
        <f>IFERROR(VLOOKUP(G317,AP2:AQ8,2,FALSE),"")</f>
        <v/>
      </c>
      <c r="J317" s="1" t="str">
        <f>IFERROR(VLOOKUP(I317,AR2:AS10,2,FALSE),"")</f>
        <v/>
      </c>
      <c r="L317" s="1" t="str">
        <f>IFERROR(VLOOKUP(K317,AT2:AU8,2,FALSE),"")</f>
        <v/>
      </c>
      <c r="N317" s="1" t="str">
        <f>IFERROR(VLOOKUP(M317,AV2:AW4,2,FALSE),"")</f>
        <v/>
      </c>
      <c r="P317" s="1" t="str">
        <f>IFERROR(VLOOKUP(O317,AX2:AY4,2,FALSE),"")</f>
        <v/>
      </c>
      <c r="R317" s="1" t="str">
        <f>IFERROR(VLOOKUP(Q317,AZ2:BA6,2,FALSE),"")</f>
        <v/>
      </c>
      <c r="Y317" s="1" t="str">
        <f>IFERROR(VLOOKUP(X317,BB2:BC5,2,FALSE),"")</f>
        <v/>
      </c>
      <c r="AA317" s="1" t="str">
        <f>IFERROR(VLOOKUP(Z317,BD2:BE7,2,FALSE),"")</f>
        <v/>
      </c>
    </row>
    <row r="318" spans="8:27">
      <c r="H318" s="1" t="str">
        <f>IFERROR(VLOOKUP(G318,AP2:AQ8,2,FALSE),"")</f>
        <v/>
      </c>
      <c r="J318" s="1" t="str">
        <f>IFERROR(VLOOKUP(I318,AR2:AS10,2,FALSE),"")</f>
        <v/>
      </c>
      <c r="L318" s="1" t="str">
        <f>IFERROR(VLOOKUP(K318,AT2:AU8,2,FALSE),"")</f>
        <v/>
      </c>
      <c r="N318" s="1" t="str">
        <f>IFERROR(VLOOKUP(M318,AV2:AW4,2,FALSE),"")</f>
        <v/>
      </c>
      <c r="P318" s="1" t="str">
        <f>IFERROR(VLOOKUP(O318,AX2:AY4,2,FALSE),"")</f>
        <v/>
      </c>
      <c r="R318" s="1" t="str">
        <f>IFERROR(VLOOKUP(Q318,AZ2:BA6,2,FALSE),"")</f>
        <v/>
      </c>
      <c r="Y318" s="1" t="str">
        <f>IFERROR(VLOOKUP(X318,BB2:BC5,2,FALSE),"")</f>
        <v/>
      </c>
      <c r="AA318" s="1" t="str">
        <f>IFERROR(VLOOKUP(Z318,BD2:BE7,2,FALSE),"")</f>
        <v/>
      </c>
    </row>
    <row r="319" spans="8:27">
      <c r="H319" s="1" t="str">
        <f>IFERROR(VLOOKUP(G319,AP2:AQ8,2,FALSE),"")</f>
        <v/>
      </c>
      <c r="J319" s="1" t="str">
        <f>IFERROR(VLOOKUP(I319,AR2:AS10,2,FALSE),"")</f>
        <v/>
      </c>
      <c r="L319" s="1" t="str">
        <f>IFERROR(VLOOKUP(K319,AT2:AU8,2,FALSE),"")</f>
        <v/>
      </c>
      <c r="N319" s="1" t="str">
        <f>IFERROR(VLOOKUP(M319,AV2:AW4,2,FALSE),"")</f>
        <v/>
      </c>
      <c r="P319" s="1" t="str">
        <f>IFERROR(VLOOKUP(O319,AX2:AY4,2,FALSE),"")</f>
        <v/>
      </c>
      <c r="R319" s="1" t="str">
        <f>IFERROR(VLOOKUP(Q319,AZ2:BA6,2,FALSE),"")</f>
        <v/>
      </c>
      <c r="Y319" s="1" t="str">
        <f>IFERROR(VLOOKUP(X319,BB2:BC5,2,FALSE),"")</f>
        <v/>
      </c>
      <c r="AA319" s="1" t="str">
        <f>IFERROR(VLOOKUP(Z319,BD2:BE7,2,FALSE),"")</f>
        <v/>
      </c>
    </row>
    <row r="320" spans="8:27">
      <c r="H320" s="1" t="str">
        <f>IFERROR(VLOOKUP(G320,AP2:AQ8,2,FALSE),"")</f>
        <v/>
      </c>
      <c r="J320" s="1" t="str">
        <f>IFERROR(VLOOKUP(I320,AR2:AS10,2,FALSE),"")</f>
        <v/>
      </c>
      <c r="L320" s="1" t="str">
        <f>IFERROR(VLOOKUP(K320,AT2:AU8,2,FALSE),"")</f>
        <v/>
      </c>
      <c r="N320" s="1" t="str">
        <f>IFERROR(VLOOKUP(M320,AV2:AW4,2,FALSE),"")</f>
        <v/>
      </c>
      <c r="P320" s="1" t="str">
        <f>IFERROR(VLOOKUP(O320,AX2:AY4,2,FALSE),"")</f>
        <v/>
      </c>
      <c r="R320" s="1" t="str">
        <f>IFERROR(VLOOKUP(Q320,AZ2:BA6,2,FALSE),"")</f>
        <v/>
      </c>
      <c r="Y320" s="1" t="str">
        <f>IFERROR(VLOOKUP(X320,BB2:BC5,2,FALSE),"")</f>
        <v/>
      </c>
      <c r="AA320" s="1" t="str">
        <f>IFERROR(VLOOKUP(Z320,BD2:BE7,2,FALSE),"")</f>
        <v/>
      </c>
    </row>
    <row r="321" spans="8:27">
      <c r="H321" s="1" t="str">
        <f>IFERROR(VLOOKUP(G321,AP2:AQ8,2,FALSE),"")</f>
        <v/>
      </c>
      <c r="J321" s="1" t="str">
        <f>IFERROR(VLOOKUP(I321,AR2:AS10,2,FALSE),"")</f>
        <v/>
      </c>
      <c r="L321" s="1" t="str">
        <f>IFERROR(VLOOKUP(K321,AT2:AU8,2,FALSE),"")</f>
        <v/>
      </c>
      <c r="N321" s="1" t="str">
        <f>IFERROR(VLOOKUP(M321,AV2:AW4,2,FALSE),"")</f>
        <v/>
      </c>
      <c r="P321" s="1" t="str">
        <f>IFERROR(VLOOKUP(O321,AX2:AY4,2,FALSE),"")</f>
        <v/>
      </c>
      <c r="R321" s="1" t="str">
        <f>IFERROR(VLOOKUP(Q321,AZ2:BA6,2,FALSE),"")</f>
        <v/>
      </c>
      <c r="Y321" s="1" t="str">
        <f>IFERROR(VLOOKUP(X321,BB2:BC5,2,FALSE),"")</f>
        <v/>
      </c>
      <c r="AA321" s="1" t="str">
        <f>IFERROR(VLOOKUP(Z321,BD2:BE7,2,FALSE),"")</f>
        <v/>
      </c>
    </row>
    <row r="322" spans="8:27">
      <c r="H322" s="1" t="str">
        <f>IFERROR(VLOOKUP(G322,AP2:AQ8,2,FALSE),"")</f>
        <v/>
      </c>
      <c r="J322" s="1" t="str">
        <f>IFERROR(VLOOKUP(I322,AR2:AS10,2,FALSE),"")</f>
        <v/>
      </c>
      <c r="L322" s="1" t="str">
        <f>IFERROR(VLOOKUP(K322,AT2:AU8,2,FALSE),"")</f>
        <v/>
      </c>
      <c r="N322" s="1" t="str">
        <f>IFERROR(VLOOKUP(M322,AV2:AW4,2,FALSE),"")</f>
        <v/>
      </c>
      <c r="P322" s="1" t="str">
        <f>IFERROR(VLOOKUP(O322,AX2:AY4,2,FALSE),"")</f>
        <v/>
      </c>
      <c r="R322" s="1" t="str">
        <f>IFERROR(VLOOKUP(Q322,AZ2:BA6,2,FALSE),"")</f>
        <v/>
      </c>
      <c r="Y322" s="1" t="str">
        <f>IFERROR(VLOOKUP(X322,BB2:BC5,2,FALSE),"")</f>
        <v/>
      </c>
      <c r="AA322" s="1" t="str">
        <f>IFERROR(VLOOKUP(Z322,BD2:BE7,2,FALSE),"")</f>
        <v/>
      </c>
    </row>
    <row r="323" spans="8:27">
      <c r="H323" s="1" t="str">
        <f>IFERROR(VLOOKUP(G323,AP2:AQ8,2,FALSE),"")</f>
        <v/>
      </c>
      <c r="J323" s="1" t="str">
        <f>IFERROR(VLOOKUP(I323,AR2:AS10,2,FALSE),"")</f>
        <v/>
      </c>
      <c r="L323" s="1" t="str">
        <f>IFERROR(VLOOKUP(K323,AT2:AU8,2,FALSE),"")</f>
        <v/>
      </c>
      <c r="N323" s="1" t="str">
        <f>IFERROR(VLOOKUP(M323,AV2:AW4,2,FALSE),"")</f>
        <v/>
      </c>
      <c r="P323" s="1" t="str">
        <f>IFERROR(VLOOKUP(O323,AX2:AY4,2,FALSE),"")</f>
        <v/>
      </c>
      <c r="R323" s="1" t="str">
        <f>IFERROR(VLOOKUP(Q323,AZ2:BA6,2,FALSE),"")</f>
        <v/>
      </c>
      <c r="Y323" s="1" t="str">
        <f>IFERROR(VLOOKUP(X323,BB2:BC5,2,FALSE),"")</f>
        <v/>
      </c>
      <c r="AA323" s="1" t="str">
        <f>IFERROR(VLOOKUP(Z323,BD2:BE7,2,FALSE),"")</f>
        <v/>
      </c>
    </row>
    <row r="324" spans="8:27">
      <c r="H324" s="1" t="str">
        <f>IFERROR(VLOOKUP(G324,AP2:AQ8,2,FALSE),"")</f>
        <v/>
      </c>
      <c r="J324" s="1" t="str">
        <f>IFERROR(VLOOKUP(I324,AR2:AS10,2,FALSE),"")</f>
        <v/>
      </c>
      <c r="L324" s="1" t="str">
        <f>IFERROR(VLOOKUP(K324,AT2:AU8,2,FALSE),"")</f>
        <v/>
      </c>
      <c r="N324" s="1" t="str">
        <f>IFERROR(VLOOKUP(M324,AV2:AW4,2,FALSE),"")</f>
        <v/>
      </c>
      <c r="P324" s="1" t="str">
        <f>IFERROR(VLOOKUP(O324,AX2:AY4,2,FALSE),"")</f>
        <v/>
      </c>
      <c r="R324" s="1" t="str">
        <f>IFERROR(VLOOKUP(Q324,AZ2:BA6,2,FALSE),"")</f>
        <v/>
      </c>
      <c r="Y324" s="1" t="str">
        <f>IFERROR(VLOOKUP(X324,BB2:BC5,2,FALSE),"")</f>
        <v/>
      </c>
      <c r="AA324" s="1" t="str">
        <f>IFERROR(VLOOKUP(Z324,BD2:BE7,2,FALSE),"")</f>
        <v/>
      </c>
    </row>
    <row r="325" spans="8:27">
      <c r="H325" s="1" t="str">
        <f>IFERROR(VLOOKUP(G325,AP2:AQ8,2,FALSE),"")</f>
        <v/>
      </c>
      <c r="J325" s="1" t="str">
        <f>IFERROR(VLOOKUP(I325,AR2:AS10,2,FALSE),"")</f>
        <v/>
      </c>
      <c r="L325" s="1" t="str">
        <f>IFERROR(VLOOKUP(K325,AT2:AU8,2,FALSE),"")</f>
        <v/>
      </c>
      <c r="N325" s="1" t="str">
        <f>IFERROR(VLOOKUP(M325,AV2:AW4,2,FALSE),"")</f>
        <v/>
      </c>
      <c r="P325" s="1" t="str">
        <f>IFERROR(VLOOKUP(O325,AX2:AY4,2,FALSE),"")</f>
        <v/>
      </c>
      <c r="R325" s="1" t="str">
        <f>IFERROR(VLOOKUP(Q325,AZ2:BA6,2,FALSE),"")</f>
        <v/>
      </c>
      <c r="Y325" s="1" t="str">
        <f>IFERROR(VLOOKUP(X325,BB2:BC5,2,FALSE),"")</f>
        <v/>
      </c>
      <c r="AA325" s="1" t="str">
        <f>IFERROR(VLOOKUP(Z325,BD2:BE7,2,FALSE),"")</f>
        <v/>
      </c>
    </row>
    <row r="326" spans="8:27">
      <c r="H326" s="1" t="str">
        <f>IFERROR(VLOOKUP(G326,AP2:AQ8,2,FALSE),"")</f>
        <v/>
      </c>
      <c r="J326" s="1" t="str">
        <f>IFERROR(VLOOKUP(I326,AR2:AS10,2,FALSE),"")</f>
        <v/>
      </c>
      <c r="L326" s="1" t="str">
        <f>IFERROR(VLOOKUP(K326,AT2:AU8,2,FALSE),"")</f>
        <v/>
      </c>
      <c r="N326" s="1" t="str">
        <f>IFERROR(VLOOKUP(M326,AV2:AW4,2,FALSE),"")</f>
        <v/>
      </c>
      <c r="P326" s="1" t="str">
        <f>IFERROR(VLOOKUP(O326,AX2:AY4,2,FALSE),"")</f>
        <v/>
      </c>
      <c r="R326" s="1" t="str">
        <f>IFERROR(VLOOKUP(Q326,AZ2:BA6,2,FALSE),"")</f>
        <v/>
      </c>
      <c r="Y326" s="1" t="str">
        <f>IFERROR(VLOOKUP(X326,BB2:BC5,2,FALSE),"")</f>
        <v/>
      </c>
      <c r="AA326" s="1" t="str">
        <f>IFERROR(VLOOKUP(Z326,BD2:BE7,2,FALSE),"")</f>
        <v/>
      </c>
    </row>
    <row r="327" spans="8:27">
      <c r="H327" s="1" t="str">
        <f>IFERROR(VLOOKUP(G327,AP2:AQ8,2,FALSE),"")</f>
        <v/>
      </c>
      <c r="J327" s="1" t="str">
        <f>IFERROR(VLOOKUP(I327,AR2:AS10,2,FALSE),"")</f>
        <v/>
      </c>
      <c r="L327" s="1" t="str">
        <f>IFERROR(VLOOKUP(K327,AT2:AU8,2,FALSE),"")</f>
        <v/>
      </c>
      <c r="N327" s="1" t="str">
        <f>IFERROR(VLOOKUP(M327,AV2:AW4,2,FALSE),"")</f>
        <v/>
      </c>
      <c r="P327" s="1" t="str">
        <f>IFERROR(VLOOKUP(O327,AX2:AY4,2,FALSE),"")</f>
        <v/>
      </c>
      <c r="R327" s="1" t="str">
        <f>IFERROR(VLOOKUP(Q327,AZ2:BA6,2,FALSE),"")</f>
        <v/>
      </c>
      <c r="Y327" s="1" t="str">
        <f>IFERROR(VLOOKUP(X327,BB2:BC5,2,FALSE),"")</f>
        <v/>
      </c>
      <c r="AA327" s="1" t="str">
        <f>IFERROR(VLOOKUP(Z327,BD2:BE7,2,FALSE),"")</f>
        <v/>
      </c>
    </row>
    <row r="328" spans="8:27">
      <c r="H328" s="1" t="str">
        <f>IFERROR(VLOOKUP(G328,AP2:AQ8,2,FALSE),"")</f>
        <v/>
      </c>
      <c r="J328" s="1" t="str">
        <f>IFERROR(VLOOKUP(I328,AR2:AS10,2,FALSE),"")</f>
        <v/>
      </c>
      <c r="L328" s="1" t="str">
        <f>IFERROR(VLOOKUP(K328,AT2:AU8,2,FALSE),"")</f>
        <v/>
      </c>
      <c r="N328" s="1" t="str">
        <f>IFERROR(VLOOKUP(M328,AV2:AW4,2,FALSE),"")</f>
        <v/>
      </c>
      <c r="P328" s="1" t="str">
        <f>IFERROR(VLOOKUP(O328,AX2:AY4,2,FALSE),"")</f>
        <v/>
      </c>
      <c r="R328" s="1" t="str">
        <f>IFERROR(VLOOKUP(Q328,AZ2:BA6,2,FALSE),"")</f>
        <v/>
      </c>
      <c r="Y328" s="1" t="str">
        <f>IFERROR(VLOOKUP(X328,BB2:BC5,2,FALSE),"")</f>
        <v/>
      </c>
      <c r="AA328" s="1" t="str">
        <f>IFERROR(VLOOKUP(Z328,BD2:BE7,2,FALSE),"")</f>
        <v/>
      </c>
    </row>
    <row r="329" spans="8:27">
      <c r="H329" s="1" t="str">
        <f>IFERROR(VLOOKUP(G329,AP2:AQ8,2,FALSE),"")</f>
        <v/>
      </c>
      <c r="J329" s="1" t="str">
        <f>IFERROR(VLOOKUP(I329,AR2:AS10,2,FALSE),"")</f>
        <v/>
      </c>
      <c r="L329" s="1" t="str">
        <f>IFERROR(VLOOKUP(K329,AT2:AU8,2,FALSE),"")</f>
        <v/>
      </c>
      <c r="N329" s="1" t="str">
        <f>IFERROR(VLOOKUP(M329,AV2:AW4,2,FALSE),"")</f>
        <v/>
      </c>
      <c r="P329" s="1" t="str">
        <f>IFERROR(VLOOKUP(O329,AX2:AY4,2,FALSE),"")</f>
        <v/>
      </c>
      <c r="R329" s="1" t="str">
        <f>IFERROR(VLOOKUP(Q329,AZ2:BA6,2,FALSE),"")</f>
        <v/>
      </c>
      <c r="Y329" s="1" t="str">
        <f>IFERROR(VLOOKUP(X329,BB2:BC5,2,FALSE),"")</f>
        <v/>
      </c>
      <c r="AA329" s="1" t="str">
        <f>IFERROR(VLOOKUP(Z329,BD2:BE7,2,FALSE),"")</f>
        <v/>
      </c>
    </row>
    <row r="330" spans="8:27">
      <c r="H330" s="1" t="str">
        <f>IFERROR(VLOOKUP(G330,AP2:AQ8,2,FALSE),"")</f>
        <v/>
      </c>
      <c r="J330" s="1" t="str">
        <f>IFERROR(VLOOKUP(I330,AR2:AS10,2,FALSE),"")</f>
        <v/>
      </c>
      <c r="L330" s="1" t="str">
        <f>IFERROR(VLOOKUP(K330,AT2:AU8,2,FALSE),"")</f>
        <v/>
      </c>
      <c r="N330" s="1" t="str">
        <f>IFERROR(VLOOKUP(M330,AV2:AW4,2,FALSE),"")</f>
        <v/>
      </c>
      <c r="P330" s="1" t="str">
        <f>IFERROR(VLOOKUP(O330,AX2:AY4,2,FALSE),"")</f>
        <v/>
      </c>
      <c r="R330" s="1" t="str">
        <f>IFERROR(VLOOKUP(Q330,AZ2:BA6,2,FALSE),"")</f>
        <v/>
      </c>
      <c r="Y330" s="1" t="str">
        <f>IFERROR(VLOOKUP(X330,BB2:BC5,2,FALSE),"")</f>
        <v/>
      </c>
      <c r="AA330" s="1" t="str">
        <f>IFERROR(VLOOKUP(Z330,BD2:BE7,2,FALSE),"")</f>
        <v/>
      </c>
    </row>
    <row r="331" spans="8:27">
      <c r="H331" s="1" t="str">
        <f>IFERROR(VLOOKUP(G331,AP2:AQ8,2,FALSE),"")</f>
        <v/>
      </c>
      <c r="J331" s="1" t="str">
        <f>IFERROR(VLOOKUP(I331,AR2:AS10,2,FALSE),"")</f>
        <v/>
      </c>
      <c r="L331" s="1" t="str">
        <f>IFERROR(VLOOKUP(K331,AT2:AU8,2,FALSE),"")</f>
        <v/>
      </c>
      <c r="N331" s="1" t="str">
        <f>IFERROR(VLOOKUP(M331,AV2:AW4,2,FALSE),"")</f>
        <v/>
      </c>
      <c r="P331" s="1" t="str">
        <f>IFERROR(VLOOKUP(O331,AX2:AY4,2,FALSE),"")</f>
        <v/>
      </c>
      <c r="R331" s="1" t="str">
        <f>IFERROR(VLOOKUP(Q331,AZ2:BA6,2,FALSE),"")</f>
        <v/>
      </c>
      <c r="Y331" s="1" t="str">
        <f>IFERROR(VLOOKUP(X331,BB2:BC5,2,FALSE),"")</f>
        <v/>
      </c>
      <c r="AA331" s="1" t="str">
        <f>IFERROR(VLOOKUP(Z331,BD2:BE7,2,FALSE),"")</f>
        <v/>
      </c>
    </row>
    <row r="332" spans="8:27">
      <c r="H332" s="1" t="str">
        <f>IFERROR(VLOOKUP(G332,AP2:AQ8,2,FALSE),"")</f>
        <v/>
      </c>
      <c r="J332" s="1" t="str">
        <f>IFERROR(VLOOKUP(I332,AR2:AS10,2,FALSE),"")</f>
        <v/>
      </c>
      <c r="L332" s="1" t="str">
        <f>IFERROR(VLOOKUP(K332,AT2:AU8,2,FALSE),"")</f>
        <v/>
      </c>
      <c r="N332" s="1" t="str">
        <f>IFERROR(VLOOKUP(M332,AV2:AW4,2,FALSE),"")</f>
        <v/>
      </c>
      <c r="P332" s="1" t="str">
        <f>IFERROR(VLOOKUP(O332,AX2:AY4,2,FALSE),"")</f>
        <v/>
      </c>
      <c r="R332" s="1" t="str">
        <f>IFERROR(VLOOKUP(Q332,AZ2:BA6,2,FALSE),"")</f>
        <v/>
      </c>
      <c r="Y332" s="1" t="str">
        <f>IFERROR(VLOOKUP(X332,BB2:BC5,2,FALSE),"")</f>
        <v/>
      </c>
      <c r="AA332" s="1" t="str">
        <f>IFERROR(VLOOKUP(Z332,BD2:BE7,2,FALSE),"")</f>
        <v/>
      </c>
    </row>
    <row r="333" spans="8:27">
      <c r="H333" s="1" t="str">
        <f>IFERROR(VLOOKUP(G333,AP2:AQ8,2,FALSE),"")</f>
        <v/>
      </c>
      <c r="J333" s="1" t="str">
        <f>IFERROR(VLOOKUP(I333,AR2:AS10,2,FALSE),"")</f>
        <v/>
      </c>
      <c r="L333" s="1" t="str">
        <f>IFERROR(VLOOKUP(K333,AT2:AU8,2,FALSE),"")</f>
        <v/>
      </c>
      <c r="N333" s="1" t="str">
        <f>IFERROR(VLOOKUP(M333,AV2:AW4,2,FALSE),"")</f>
        <v/>
      </c>
      <c r="P333" s="1" t="str">
        <f>IFERROR(VLOOKUP(O333,AX2:AY4,2,FALSE),"")</f>
        <v/>
      </c>
      <c r="R333" s="1" t="str">
        <f>IFERROR(VLOOKUP(Q333,AZ2:BA6,2,FALSE),"")</f>
        <v/>
      </c>
      <c r="Y333" s="1" t="str">
        <f>IFERROR(VLOOKUP(X333,BB2:BC5,2,FALSE),"")</f>
        <v/>
      </c>
      <c r="AA333" s="1" t="str">
        <f>IFERROR(VLOOKUP(Z333,BD2:BE7,2,FALSE),"")</f>
        <v/>
      </c>
    </row>
    <row r="334" spans="8:27">
      <c r="H334" s="1" t="str">
        <f>IFERROR(VLOOKUP(G334,AP2:AQ8,2,FALSE),"")</f>
        <v/>
      </c>
      <c r="J334" s="1" t="str">
        <f>IFERROR(VLOOKUP(I334,AR2:AS10,2,FALSE),"")</f>
        <v/>
      </c>
      <c r="L334" s="1" t="str">
        <f>IFERROR(VLOOKUP(K334,AT2:AU8,2,FALSE),"")</f>
        <v/>
      </c>
      <c r="N334" s="1" t="str">
        <f>IFERROR(VLOOKUP(M334,AV2:AW4,2,FALSE),"")</f>
        <v/>
      </c>
      <c r="P334" s="1" t="str">
        <f>IFERROR(VLOOKUP(O334,AX2:AY4,2,FALSE),"")</f>
        <v/>
      </c>
      <c r="R334" s="1" t="str">
        <f>IFERROR(VLOOKUP(Q334,AZ2:BA6,2,FALSE),"")</f>
        <v/>
      </c>
      <c r="Y334" s="1" t="str">
        <f>IFERROR(VLOOKUP(X334,BB2:BC5,2,FALSE),"")</f>
        <v/>
      </c>
      <c r="AA334" s="1" t="str">
        <f>IFERROR(VLOOKUP(Z334,BD2:BE7,2,FALSE),"")</f>
        <v/>
      </c>
    </row>
    <row r="335" spans="8:27">
      <c r="H335" s="1" t="str">
        <f>IFERROR(VLOOKUP(G335,AP2:AQ8,2,FALSE),"")</f>
        <v/>
      </c>
      <c r="J335" s="1" t="str">
        <f>IFERROR(VLOOKUP(I335,AR2:AS10,2,FALSE),"")</f>
        <v/>
      </c>
      <c r="L335" s="1" t="str">
        <f>IFERROR(VLOOKUP(K335,AT2:AU8,2,FALSE),"")</f>
        <v/>
      </c>
      <c r="N335" s="1" t="str">
        <f>IFERROR(VLOOKUP(M335,AV2:AW4,2,FALSE),"")</f>
        <v/>
      </c>
      <c r="P335" s="1" t="str">
        <f>IFERROR(VLOOKUP(O335,AX2:AY4,2,FALSE),"")</f>
        <v/>
      </c>
      <c r="R335" s="1" t="str">
        <f>IFERROR(VLOOKUP(Q335,AZ2:BA6,2,FALSE),"")</f>
        <v/>
      </c>
      <c r="Y335" s="1" t="str">
        <f>IFERROR(VLOOKUP(X335,BB2:BC5,2,FALSE),"")</f>
        <v/>
      </c>
      <c r="AA335" s="1" t="str">
        <f>IFERROR(VLOOKUP(Z335,BD2:BE7,2,FALSE),"")</f>
        <v/>
      </c>
    </row>
    <row r="336" spans="8:27">
      <c r="H336" s="1" t="str">
        <f>IFERROR(VLOOKUP(G336,AP2:AQ8,2,FALSE),"")</f>
        <v/>
      </c>
      <c r="J336" s="1" t="str">
        <f>IFERROR(VLOOKUP(I336,AR2:AS10,2,FALSE),"")</f>
        <v/>
      </c>
      <c r="L336" s="1" t="str">
        <f>IFERROR(VLOOKUP(K336,AT2:AU8,2,FALSE),"")</f>
        <v/>
      </c>
      <c r="N336" s="1" t="str">
        <f>IFERROR(VLOOKUP(M336,AV2:AW4,2,FALSE),"")</f>
        <v/>
      </c>
      <c r="P336" s="1" t="str">
        <f>IFERROR(VLOOKUP(O336,AX2:AY4,2,FALSE),"")</f>
        <v/>
      </c>
      <c r="R336" s="1" t="str">
        <f>IFERROR(VLOOKUP(Q336,AZ2:BA6,2,FALSE),"")</f>
        <v/>
      </c>
      <c r="Y336" s="1" t="str">
        <f>IFERROR(VLOOKUP(X336,BB2:BC5,2,FALSE),"")</f>
        <v/>
      </c>
      <c r="AA336" s="1" t="str">
        <f>IFERROR(VLOOKUP(Z336,BD2:BE7,2,FALSE),"")</f>
        <v/>
      </c>
    </row>
    <row r="337" spans="8:27">
      <c r="H337" s="1" t="str">
        <f>IFERROR(VLOOKUP(G337,AP2:AQ8,2,FALSE),"")</f>
        <v/>
      </c>
      <c r="J337" s="1" t="str">
        <f>IFERROR(VLOOKUP(I337,AR2:AS10,2,FALSE),"")</f>
        <v/>
      </c>
      <c r="L337" s="1" t="str">
        <f>IFERROR(VLOOKUP(K337,AT2:AU8,2,FALSE),"")</f>
        <v/>
      </c>
      <c r="N337" s="1" t="str">
        <f>IFERROR(VLOOKUP(M337,AV2:AW4,2,FALSE),"")</f>
        <v/>
      </c>
      <c r="P337" s="1" t="str">
        <f>IFERROR(VLOOKUP(O337,AX2:AY4,2,FALSE),"")</f>
        <v/>
      </c>
      <c r="R337" s="1" t="str">
        <f>IFERROR(VLOOKUP(Q337,AZ2:BA6,2,FALSE),"")</f>
        <v/>
      </c>
      <c r="Y337" s="1" t="str">
        <f>IFERROR(VLOOKUP(X337,BB2:BC5,2,FALSE),"")</f>
        <v/>
      </c>
      <c r="AA337" s="1" t="str">
        <f>IFERROR(VLOOKUP(Z337,BD2:BE7,2,FALSE),"")</f>
        <v/>
      </c>
    </row>
    <row r="338" spans="8:27">
      <c r="H338" s="1" t="str">
        <f>IFERROR(VLOOKUP(G338,AP2:AQ8,2,FALSE),"")</f>
        <v/>
      </c>
      <c r="J338" s="1" t="str">
        <f>IFERROR(VLOOKUP(I338,AR2:AS10,2,FALSE),"")</f>
        <v/>
      </c>
      <c r="L338" s="1" t="str">
        <f>IFERROR(VLOOKUP(K338,AT2:AU8,2,FALSE),"")</f>
        <v/>
      </c>
      <c r="N338" s="1" t="str">
        <f>IFERROR(VLOOKUP(M338,AV2:AW4,2,FALSE),"")</f>
        <v/>
      </c>
      <c r="P338" s="1" t="str">
        <f>IFERROR(VLOOKUP(O338,AX2:AY4,2,FALSE),"")</f>
        <v/>
      </c>
      <c r="R338" s="1" t="str">
        <f>IFERROR(VLOOKUP(Q338,AZ2:BA6,2,FALSE),"")</f>
        <v/>
      </c>
      <c r="Y338" s="1" t="str">
        <f>IFERROR(VLOOKUP(X338,BB2:BC5,2,FALSE),"")</f>
        <v/>
      </c>
      <c r="AA338" s="1" t="str">
        <f>IFERROR(VLOOKUP(Z338,BD2:BE7,2,FALSE),"")</f>
        <v/>
      </c>
    </row>
    <row r="339" spans="8:27">
      <c r="H339" s="1" t="str">
        <f>IFERROR(VLOOKUP(G339,AP2:AQ8,2,FALSE),"")</f>
        <v/>
      </c>
      <c r="J339" s="1" t="str">
        <f>IFERROR(VLOOKUP(I339,AR2:AS10,2,FALSE),"")</f>
        <v/>
      </c>
      <c r="L339" s="1" t="str">
        <f>IFERROR(VLOOKUP(K339,AT2:AU8,2,FALSE),"")</f>
        <v/>
      </c>
      <c r="N339" s="1" t="str">
        <f>IFERROR(VLOOKUP(M339,AV2:AW4,2,FALSE),"")</f>
        <v/>
      </c>
      <c r="P339" s="1" t="str">
        <f>IFERROR(VLOOKUP(O339,AX2:AY4,2,FALSE),"")</f>
        <v/>
      </c>
      <c r="R339" s="1" t="str">
        <f>IFERROR(VLOOKUP(Q339,AZ2:BA6,2,FALSE),"")</f>
        <v/>
      </c>
      <c r="Y339" s="1" t="str">
        <f>IFERROR(VLOOKUP(X339,BB2:BC5,2,FALSE),"")</f>
        <v/>
      </c>
      <c r="AA339" s="1" t="str">
        <f>IFERROR(VLOOKUP(Z339,BD2:BE7,2,FALSE),"")</f>
        <v/>
      </c>
    </row>
    <row r="340" spans="8:27">
      <c r="H340" s="1" t="str">
        <f>IFERROR(VLOOKUP(G340,AP2:AQ8,2,FALSE),"")</f>
        <v/>
      </c>
      <c r="J340" s="1" t="str">
        <f>IFERROR(VLOOKUP(I340,AR2:AS10,2,FALSE),"")</f>
        <v/>
      </c>
      <c r="L340" s="1" t="str">
        <f>IFERROR(VLOOKUP(K340,AT2:AU8,2,FALSE),"")</f>
        <v/>
      </c>
      <c r="N340" s="1" t="str">
        <f>IFERROR(VLOOKUP(M340,AV2:AW4,2,FALSE),"")</f>
        <v/>
      </c>
      <c r="P340" s="1" t="str">
        <f>IFERROR(VLOOKUP(O340,AX2:AY4,2,FALSE),"")</f>
        <v/>
      </c>
      <c r="R340" s="1" t="str">
        <f>IFERROR(VLOOKUP(Q340,AZ2:BA6,2,FALSE),"")</f>
        <v/>
      </c>
      <c r="Y340" s="1" t="str">
        <f>IFERROR(VLOOKUP(X340,BB2:BC5,2,FALSE),"")</f>
        <v/>
      </c>
      <c r="AA340" s="1" t="str">
        <f>IFERROR(VLOOKUP(Z340,BD2:BE7,2,FALSE),"")</f>
        <v/>
      </c>
    </row>
    <row r="341" spans="8:27">
      <c r="H341" s="1" t="str">
        <f>IFERROR(VLOOKUP(G341,AP2:AQ8,2,FALSE),"")</f>
        <v/>
      </c>
      <c r="J341" s="1" t="str">
        <f>IFERROR(VLOOKUP(I341,AR2:AS10,2,FALSE),"")</f>
        <v/>
      </c>
      <c r="L341" s="1" t="str">
        <f>IFERROR(VLOOKUP(K341,AT2:AU8,2,FALSE),"")</f>
        <v/>
      </c>
      <c r="N341" s="1" t="str">
        <f>IFERROR(VLOOKUP(M341,AV2:AW4,2,FALSE),"")</f>
        <v/>
      </c>
      <c r="P341" s="1" t="str">
        <f>IFERROR(VLOOKUP(O341,AX2:AY4,2,FALSE),"")</f>
        <v/>
      </c>
      <c r="R341" s="1" t="str">
        <f>IFERROR(VLOOKUP(Q341,AZ2:BA6,2,FALSE),"")</f>
        <v/>
      </c>
      <c r="Y341" s="1" t="str">
        <f>IFERROR(VLOOKUP(X341,BB2:BC5,2,FALSE),"")</f>
        <v/>
      </c>
      <c r="AA341" s="1" t="str">
        <f>IFERROR(VLOOKUP(Z341,BD2:BE7,2,FALSE),"")</f>
        <v/>
      </c>
    </row>
    <row r="342" spans="8:27">
      <c r="H342" s="1" t="str">
        <f>IFERROR(VLOOKUP(G342,AP2:AQ8,2,FALSE),"")</f>
        <v/>
      </c>
      <c r="J342" s="1" t="str">
        <f>IFERROR(VLOOKUP(I342,AR2:AS10,2,FALSE),"")</f>
        <v/>
      </c>
      <c r="L342" s="1" t="str">
        <f>IFERROR(VLOOKUP(K342,AT2:AU8,2,FALSE),"")</f>
        <v/>
      </c>
      <c r="N342" s="1" t="str">
        <f>IFERROR(VLOOKUP(M342,AV2:AW4,2,FALSE),"")</f>
        <v/>
      </c>
      <c r="P342" s="1" t="str">
        <f>IFERROR(VLOOKUP(O342,AX2:AY4,2,FALSE),"")</f>
        <v/>
      </c>
      <c r="R342" s="1" t="str">
        <f>IFERROR(VLOOKUP(Q342,AZ2:BA6,2,FALSE),"")</f>
        <v/>
      </c>
      <c r="Y342" s="1" t="str">
        <f>IFERROR(VLOOKUP(X342,BB2:BC5,2,FALSE),"")</f>
        <v/>
      </c>
      <c r="AA342" s="1" t="str">
        <f>IFERROR(VLOOKUP(Z342,BD2:BE7,2,FALSE),"")</f>
        <v/>
      </c>
    </row>
    <row r="343" spans="8:27">
      <c r="H343" s="1" t="str">
        <f>IFERROR(VLOOKUP(G343,AP2:AQ8,2,FALSE),"")</f>
        <v/>
      </c>
      <c r="J343" s="1" t="str">
        <f>IFERROR(VLOOKUP(I343,AR2:AS10,2,FALSE),"")</f>
        <v/>
      </c>
      <c r="L343" s="1" t="str">
        <f>IFERROR(VLOOKUP(K343,AT2:AU8,2,FALSE),"")</f>
        <v/>
      </c>
      <c r="N343" s="1" t="str">
        <f>IFERROR(VLOOKUP(M343,AV2:AW4,2,FALSE),"")</f>
        <v/>
      </c>
      <c r="P343" s="1" t="str">
        <f>IFERROR(VLOOKUP(O343,AX2:AY4,2,FALSE),"")</f>
        <v/>
      </c>
      <c r="R343" s="1" t="str">
        <f>IFERROR(VLOOKUP(Q343,AZ2:BA6,2,FALSE),"")</f>
        <v/>
      </c>
      <c r="Y343" s="1" t="str">
        <f>IFERROR(VLOOKUP(X343,BB2:BC5,2,FALSE),"")</f>
        <v/>
      </c>
      <c r="AA343" s="1" t="str">
        <f>IFERROR(VLOOKUP(Z343,BD2:BE7,2,FALSE),"")</f>
        <v/>
      </c>
    </row>
    <row r="344" spans="8:27">
      <c r="H344" s="1" t="str">
        <f>IFERROR(VLOOKUP(G344,AP2:AQ8,2,FALSE),"")</f>
        <v/>
      </c>
      <c r="J344" s="1" t="str">
        <f>IFERROR(VLOOKUP(I344,AR2:AS10,2,FALSE),"")</f>
        <v/>
      </c>
      <c r="L344" s="1" t="str">
        <f>IFERROR(VLOOKUP(K344,AT2:AU8,2,FALSE),"")</f>
        <v/>
      </c>
      <c r="N344" s="1" t="str">
        <f>IFERROR(VLOOKUP(M344,AV2:AW4,2,FALSE),"")</f>
        <v/>
      </c>
      <c r="P344" s="1" t="str">
        <f>IFERROR(VLOOKUP(O344,AX2:AY4,2,FALSE),"")</f>
        <v/>
      </c>
      <c r="R344" s="1" t="str">
        <f>IFERROR(VLOOKUP(Q344,AZ2:BA6,2,FALSE),"")</f>
        <v/>
      </c>
      <c r="Y344" s="1" t="str">
        <f>IFERROR(VLOOKUP(X344,BB2:BC5,2,FALSE),"")</f>
        <v/>
      </c>
      <c r="AA344" s="1" t="str">
        <f>IFERROR(VLOOKUP(Z344,BD2:BE7,2,FALSE),"")</f>
        <v/>
      </c>
    </row>
    <row r="345" spans="8:27">
      <c r="H345" s="1" t="str">
        <f>IFERROR(VLOOKUP(G345,AP2:AQ8,2,FALSE),"")</f>
        <v/>
      </c>
      <c r="J345" s="1" t="str">
        <f>IFERROR(VLOOKUP(I345,AR2:AS10,2,FALSE),"")</f>
        <v/>
      </c>
      <c r="L345" s="1" t="str">
        <f>IFERROR(VLOOKUP(K345,AT2:AU8,2,FALSE),"")</f>
        <v/>
      </c>
      <c r="N345" s="1" t="str">
        <f>IFERROR(VLOOKUP(M345,AV2:AW4,2,FALSE),"")</f>
        <v/>
      </c>
      <c r="P345" s="1" t="str">
        <f>IFERROR(VLOOKUP(O345,AX2:AY4,2,FALSE),"")</f>
        <v/>
      </c>
      <c r="R345" s="1" t="str">
        <f>IFERROR(VLOOKUP(Q345,AZ2:BA6,2,FALSE),"")</f>
        <v/>
      </c>
      <c r="Y345" s="1" t="str">
        <f>IFERROR(VLOOKUP(X345,BB2:BC5,2,FALSE),"")</f>
        <v/>
      </c>
      <c r="AA345" s="1" t="str">
        <f>IFERROR(VLOOKUP(Z345,BD2:BE7,2,FALSE),"")</f>
        <v/>
      </c>
    </row>
    <row r="346" spans="8:27">
      <c r="H346" s="1" t="str">
        <f>IFERROR(VLOOKUP(G346,AP2:AQ8,2,FALSE),"")</f>
        <v/>
      </c>
      <c r="J346" s="1" t="str">
        <f>IFERROR(VLOOKUP(I346,AR2:AS10,2,FALSE),"")</f>
        <v/>
      </c>
      <c r="L346" s="1" t="str">
        <f>IFERROR(VLOOKUP(K346,AT2:AU8,2,FALSE),"")</f>
        <v/>
      </c>
      <c r="N346" s="1" t="str">
        <f>IFERROR(VLOOKUP(M346,AV2:AW4,2,FALSE),"")</f>
        <v/>
      </c>
      <c r="P346" s="1" t="str">
        <f>IFERROR(VLOOKUP(O346,AX2:AY4,2,FALSE),"")</f>
        <v/>
      </c>
      <c r="R346" s="1" t="str">
        <f>IFERROR(VLOOKUP(Q346,AZ2:BA6,2,FALSE),"")</f>
        <v/>
      </c>
      <c r="Y346" s="1" t="str">
        <f>IFERROR(VLOOKUP(X346,BB2:BC5,2,FALSE),"")</f>
        <v/>
      </c>
      <c r="AA346" s="1" t="str">
        <f>IFERROR(VLOOKUP(Z346,BD2:BE7,2,FALSE),"")</f>
        <v/>
      </c>
    </row>
    <row r="347" spans="8:27">
      <c r="H347" s="1" t="str">
        <f>IFERROR(VLOOKUP(G347,AP2:AQ8,2,FALSE),"")</f>
        <v/>
      </c>
      <c r="J347" s="1" t="str">
        <f>IFERROR(VLOOKUP(I347,AR2:AS10,2,FALSE),"")</f>
        <v/>
      </c>
      <c r="L347" s="1" t="str">
        <f>IFERROR(VLOOKUP(K347,AT2:AU8,2,FALSE),"")</f>
        <v/>
      </c>
      <c r="N347" s="1" t="str">
        <f>IFERROR(VLOOKUP(M347,AV2:AW4,2,FALSE),"")</f>
        <v/>
      </c>
      <c r="P347" s="1" t="str">
        <f>IFERROR(VLOOKUP(O347,AX2:AY4,2,FALSE),"")</f>
        <v/>
      </c>
      <c r="R347" s="1" t="str">
        <f>IFERROR(VLOOKUP(Q347,AZ2:BA6,2,FALSE),"")</f>
        <v/>
      </c>
      <c r="Y347" s="1" t="str">
        <f>IFERROR(VLOOKUP(X347,BB2:BC5,2,FALSE),"")</f>
        <v/>
      </c>
      <c r="AA347" s="1" t="str">
        <f>IFERROR(VLOOKUP(Z347,BD2:BE7,2,FALSE),"")</f>
        <v/>
      </c>
    </row>
    <row r="348" spans="8:27">
      <c r="H348" s="1" t="str">
        <f>IFERROR(VLOOKUP(G348,AP2:AQ8,2,FALSE),"")</f>
        <v/>
      </c>
      <c r="J348" s="1" t="str">
        <f>IFERROR(VLOOKUP(I348,AR2:AS10,2,FALSE),"")</f>
        <v/>
      </c>
      <c r="L348" s="1" t="str">
        <f>IFERROR(VLOOKUP(K348,AT2:AU8,2,FALSE),"")</f>
        <v/>
      </c>
      <c r="N348" s="1" t="str">
        <f>IFERROR(VLOOKUP(M348,AV2:AW4,2,FALSE),"")</f>
        <v/>
      </c>
      <c r="P348" s="1" t="str">
        <f>IFERROR(VLOOKUP(O348,AX2:AY4,2,FALSE),"")</f>
        <v/>
      </c>
      <c r="R348" s="1" t="str">
        <f>IFERROR(VLOOKUP(Q348,AZ2:BA6,2,FALSE),"")</f>
        <v/>
      </c>
      <c r="Y348" s="1" t="str">
        <f>IFERROR(VLOOKUP(X348,BB2:BC5,2,FALSE),"")</f>
        <v/>
      </c>
      <c r="AA348" s="1" t="str">
        <f>IFERROR(VLOOKUP(Z348,BD2:BE7,2,FALSE),"")</f>
        <v/>
      </c>
    </row>
    <row r="349" spans="8:27">
      <c r="H349" s="1" t="str">
        <f>IFERROR(VLOOKUP(G349,AP2:AQ8,2,FALSE),"")</f>
        <v/>
      </c>
      <c r="J349" s="1" t="str">
        <f>IFERROR(VLOOKUP(I349,AR2:AS10,2,FALSE),"")</f>
        <v/>
      </c>
      <c r="L349" s="1" t="str">
        <f>IFERROR(VLOOKUP(K349,AT2:AU8,2,FALSE),"")</f>
        <v/>
      </c>
      <c r="N349" s="1" t="str">
        <f>IFERROR(VLOOKUP(M349,AV2:AW4,2,FALSE),"")</f>
        <v/>
      </c>
      <c r="P349" s="1" t="str">
        <f>IFERROR(VLOOKUP(O349,AX2:AY4,2,FALSE),"")</f>
        <v/>
      </c>
      <c r="R349" s="1" t="str">
        <f>IFERROR(VLOOKUP(Q349,AZ2:BA6,2,FALSE),"")</f>
        <v/>
      </c>
      <c r="Y349" s="1" t="str">
        <f>IFERROR(VLOOKUP(X349,BB2:BC5,2,FALSE),"")</f>
        <v/>
      </c>
      <c r="AA349" s="1" t="str">
        <f>IFERROR(VLOOKUP(Z349,BD2:BE7,2,FALSE),"")</f>
        <v/>
      </c>
    </row>
    <row r="350" spans="8:27">
      <c r="H350" s="1" t="str">
        <f>IFERROR(VLOOKUP(G350,AP2:AQ8,2,FALSE),"")</f>
        <v/>
      </c>
      <c r="J350" s="1" t="str">
        <f>IFERROR(VLOOKUP(I350,AR2:AS10,2,FALSE),"")</f>
        <v/>
      </c>
      <c r="L350" s="1" t="str">
        <f>IFERROR(VLOOKUP(K350,AT2:AU8,2,FALSE),"")</f>
        <v/>
      </c>
      <c r="N350" s="1" t="str">
        <f>IFERROR(VLOOKUP(M350,AV2:AW4,2,FALSE),"")</f>
        <v/>
      </c>
      <c r="P350" s="1" t="str">
        <f>IFERROR(VLOOKUP(O350,AX2:AY4,2,FALSE),"")</f>
        <v/>
      </c>
      <c r="R350" s="1" t="str">
        <f>IFERROR(VLOOKUP(Q350,AZ2:BA6,2,FALSE),"")</f>
        <v/>
      </c>
      <c r="Y350" s="1" t="str">
        <f>IFERROR(VLOOKUP(X350,BB2:BC5,2,FALSE),"")</f>
        <v/>
      </c>
      <c r="AA350" s="1" t="str">
        <f>IFERROR(VLOOKUP(Z350,BD2:BE7,2,FALSE),"")</f>
        <v/>
      </c>
    </row>
    <row r="351" spans="8:27">
      <c r="H351" s="1" t="str">
        <f>IFERROR(VLOOKUP(G351,AP2:AQ8,2,FALSE),"")</f>
        <v/>
      </c>
      <c r="J351" s="1" t="str">
        <f>IFERROR(VLOOKUP(I351,AR2:AS10,2,FALSE),"")</f>
        <v/>
      </c>
      <c r="L351" s="1" t="str">
        <f>IFERROR(VLOOKUP(K351,AT2:AU8,2,FALSE),"")</f>
        <v/>
      </c>
      <c r="N351" s="1" t="str">
        <f>IFERROR(VLOOKUP(M351,AV2:AW4,2,FALSE),"")</f>
        <v/>
      </c>
      <c r="P351" s="1" t="str">
        <f>IFERROR(VLOOKUP(O351,AX2:AY4,2,FALSE),"")</f>
        <v/>
      </c>
      <c r="R351" s="1" t="str">
        <f>IFERROR(VLOOKUP(Q351,AZ2:BA6,2,FALSE),"")</f>
        <v/>
      </c>
      <c r="Y351" s="1" t="str">
        <f>IFERROR(VLOOKUP(X351,BB2:BC5,2,FALSE),"")</f>
        <v/>
      </c>
      <c r="AA351" s="1" t="str">
        <f>IFERROR(VLOOKUP(Z351,BD2:BE7,2,FALSE),"")</f>
        <v/>
      </c>
    </row>
    <row r="352" spans="8:27">
      <c r="H352" s="1" t="str">
        <f>IFERROR(VLOOKUP(G352,AP2:AQ8,2,FALSE),"")</f>
        <v/>
      </c>
      <c r="J352" s="1" t="str">
        <f>IFERROR(VLOOKUP(I352,AR2:AS10,2,FALSE),"")</f>
        <v/>
      </c>
      <c r="L352" s="1" t="str">
        <f>IFERROR(VLOOKUP(K352,AT2:AU8,2,FALSE),"")</f>
        <v/>
      </c>
      <c r="N352" s="1" t="str">
        <f>IFERROR(VLOOKUP(M352,AV2:AW4,2,FALSE),"")</f>
        <v/>
      </c>
      <c r="P352" s="1" t="str">
        <f>IFERROR(VLOOKUP(O352,AX2:AY4,2,FALSE),"")</f>
        <v/>
      </c>
      <c r="R352" s="1" t="str">
        <f>IFERROR(VLOOKUP(Q352,AZ2:BA6,2,FALSE),"")</f>
        <v/>
      </c>
      <c r="Y352" s="1" t="str">
        <f>IFERROR(VLOOKUP(X352,BB2:BC5,2,FALSE),"")</f>
        <v/>
      </c>
      <c r="AA352" s="1" t="str">
        <f>IFERROR(VLOOKUP(Z352,BD2:BE7,2,FALSE),"")</f>
        <v/>
      </c>
    </row>
    <row r="353" spans="8:27">
      <c r="H353" s="1" t="str">
        <f>IFERROR(VLOOKUP(G353,AP2:AQ8,2,FALSE),"")</f>
        <v/>
      </c>
      <c r="J353" s="1" t="str">
        <f>IFERROR(VLOOKUP(I353,AR2:AS10,2,FALSE),"")</f>
        <v/>
      </c>
      <c r="L353" s="1" t="str">
        <f>IFERROR(VLOOKUP(K353,AT2:AU8,2,FALSE),"")</f>
        <v/>
      </c>
      <c r="N353" s="1" t="str">
        <f>IFERROR(VLOOKUP(M353,AV2:AW4,2,FALSE),"")</f>
        <v/>
      </c>
      <c r="P353" s="1" t="str">
        <f>IFERROR(VLOOKUP(O353,AX2:AY4,2,FALSE),"")</f>
        <v/>
      </c>
      <c r="R353" s="1" t="str">
        <f>IFERROR(VLOOKUP(Q353,AZ2:BA6,2,FALSE),"")</f>
        <v/>
      </c>
      <c r="Y353" s="1" t="str">
        <f>IFERROR(VLOOKUP(X353,BB2:BC5,2,FALSE),"")</f>
        <v/>
      </c>
      <c r="AA353" s="1" t="str">
        <f>IFERROR(VLOOKUP(Z353,BD2:BE7,2,FALSE),"")</f>
        <v/>
      </c>
    </row>
    <row r="354" spans="8:27">
      <c r="H354" s="1" t="str">
        <f>IFERROR(VLOOKUP(G354,AP2:AQ8,2,FALSE),"")</f>
        <v/>
      </c>
      <c r="J354" s="1" t="str">
        <f>IFERROR(VLOOKUP(I354,AR2:AS10,2,FALSE),"")</f>
        <v/>
      </c>
      <c r="L354" s="1" t="str">
        <f>IFERROR(VLOOKUP(K354,AT2:AU8,2,FALSE),"")</f>
        <v/>
      </c>
      <c r="N354" s="1" t="str">
        <f>IFERROR(VLOOKUP(M354,AV2:AW4,2,FALSE),"")</f>
        <v/>
      </c>
      <c r="P354" s="1" t="str">
        <f>IFERROR(VLOOKUP(O354,AX2:AY4,2,FALSE),"")</f>
        <v/>
      </c>
      <c r="R354" s="1" t="str">
        <f>IFERROR(VLOOKUP(Q354,AZ2:BA6,2,FALSE),"")</f>
        <v/>
      </c>
      <c r="Y354" s="1" t="str">
        <f>IFERROR(VLOOKUP(X354,BB2:BC5,2,FALSE),"")</f>
        <v/>
      </c>
      <c r="AA354" s="1" t="str">
        <f>IFERROR(VLOOKUP(Z354,BD2:BE7,2,FALSE),"")</f>
        <v/>
      </c>
    </row>
    <row r="355" spans="8:27">
      <c r="H355" s="1" t="str">
        <f>IFERROR(VLOOKUP(G355,AP2:AQ8,2,FALSE),"")</f>
        <v/>
      </c>
      <c r="J355" s="1" t="str">
        <f>IFERROR(VLOOKUP(I355,AR2:AS10,2,FALSE),"")</f>
        <v/>
      </c>
      <c r="L355" s="1" t="str">
        <f>IFERROR(VLOOKUP(K355,AT2:AU8,2,FALSE),"")</f>
        <v/>
      </c>
      <c r="N355" s="1" t="str">
        <f>IFERROR(VLOOKUP(M355,AV2:AW4,2,FALSE),"")</f>
        <v/>
      </c>
      <c r="P355" s="1" t="str">
        <f>IFERROR(VLOOKUP(O355,AX2:AY4,2,FALSE),"")</f>
        <v/>
      </c>
      <c r="R355" s="1" t="str">
        <f>IFERROR(VLOOKUP(Q355,AZ2:BA6,2,FALSE),"")</f>
        <v/>
      </c>
      <c r="Y355" s="1" t="str">
        <f>IFERROR(VLOOKUP(X355,BB2:BC5,2,FALSE),"")</f>
        <v/>
      </c>
      <c r="AA355" s="1" t="str">
        <f>IFERROR(VLOOKUP(Z355,BD2:BE7,2,FALSE),"")</f>
        <v/>
      </c>
    </row>
    <row r="356" spans="8:27">
      <c r="H356" s="1" t="str">
        <f>IFERROR(VLOOKUP(G356,AP2:AQ8,2,FALSE),"")</f>
        <v/>
      </c>
      <c r="J356" s="1" t="str">
        <f>IFERROR(VLOOKUP(I356,AR2:AS10,2,FALSE),"")</f>
        <v/>
      </c>
      <c r="L356" s="1" t="str">
        <f>IFERROR(VLOOKUP(K356,AT2:AU8,2,FALSE),"")</f>
        <v/>
      </c>
      <c r="N356" s="1" t="str">
        <f>IFERROR(VLOOKUP(M356,AV2:AW4,2,FALSE),"")</f>
        <v/>
      </c>
      <c r="P356" s="1" t="str">
        <f>IFERROR(VLOOKUP(O356,AX2:AY4,2,FALSE),"")</f>
        <v/>
      </c>
      <c r="R356" s="1" t="str">
        <f>IFERROR(VLOOKUP(Q356,AZ2:BA6,2,FALSE),"")</f>
        <v/>
      </c>
      <c r="Y356" s="1" t="str">
        <f>IFERROR(VLOOKUP(X356,BB2:BC5,2,FALSE),"")</f>
        <v/>
      </c>
      <c r="AA356" s="1" t="str">
        <f>IFERROR(VLOOKUP(Z356,BD2:BE7,2,FALSE),"")</f>
        <v/>
      </c>
    </row>
    <row r="357" spans="8:27">
      <c r="H357" s="1" t="str">
        <f>IFERROR(VLOOKUP(G357,AP2:AQ8,2,FALSE),"")</f>
        <v/>
      </c>
      <c r="J357" s="1" t="str">
        <f>IFERROR(VLOOKUP(I357,AR2:AS10,2,FALSE),"")</f>
        <v/>
      </c>
      <c r="L357" s="1" t="str">
        <f>IFERROR(VLOOKUP(K357,AT2:AU8,2,FALSE),"")</f>
        <v/>
      </c>
      <c r="N357" s="1" t="str">
        <f>IFERROR(VLOOKUP(M357,AV2:AW4,2,FALSE),"")</f>
        <v/>
      </c>
      <c r="P357" s="1" t="str">
        <f>IFERROR(VLOOKUP(O357,AX2:AY4,2,FALSE),"")</f>
        <v/>
      </c>
      <c r="R357" s="1" t="str">
        <f>IFERROR(VLOOKUP(Q357,AZ2:BA6,2,FALSE),"")</f>
        <v/>
      </c>
      <c r="Y357" s="1" t="str">
        <f>IFERROR(VLOOKUP(X357,BB2:BC5,2,FALSE),"")</f>
        <v/>
      </c>
      <c r="AA357" s="1" t="str">
        <f>IFERROR(VLOOKUP(Z357,BD2:BE7,2,FALSE),"")</f>
        <v/>
      </c>
    </row>
    <row r="358" spans="8:27">
      <c r="H358" s="1" t="str">
        <f>IFERROR(VLOOKUP(G358,AP2:AQ8,2,FALSE),"")</f>
        <v/>
      </c>
      <c r="J358" s="1" t="str">
        <f>IFERROR(VLOOKUP(I358,AR2:AS10,2,FALSE),"")</f>
        <v/>
      </c>
      <c r="L358" s="1" t="str">
        <f>IFERROR(VLOOKUP(K358,AT2:AU8,2,FALSE),"")</f>
        <v/>
      </c>
      <c r="N358" s="1" t="str">
        <f>IFERROR(VLOOKUP(M358,AV2:AW4,2,FALSE),"")</f>
        <v/>
      </c>
      <c r="P358" s="1" t="str">
        <f>IFERROR(VLOOKUP(O358,AX2:AY4,2,FALSE),"")</f>
        <v/>
      </c>
      <c r="R358" s="1" t="str">
        <f>IFERROR(VLOOKUP(Q358,AZ2:BA6,2,FALSE),"")</f>
        <v/>
      </c>
      <c r="Y358" s="1" t="str">
        <f>IFERROR(VLOOKUP(X358,BB2:BC5,2,FALSE),"")</f>
        <v/>
      </c>
      <c r="AA358" s="1" t="str">
        <f>IFERROR(VLOOKUP(Z358,BD2:BE7,2,FALSE),"")</f>
        <v/>
      </c>
    </row>
    <row r="359" spans="8:27">
      <c r="H359" s="1" t="str">
        <f>IFERROR(VLOOKUP(G359,AP2:AQ8,2,FALSE),"")</f>
        <v/>
      </c>
      <c r="J359" s="1" t="str">
        <f>IFERROR(VLOOKUP(I359,AR2:AS10,2,FALSE),"")</f>
        <v/>
      </c>
      <c r="L359" s="1" t="str">
        <f>IFERROR(VLOOKUP(K359,AT2:AU8,2,FALSE),"")</f>
        <v/>
      </c>
      <c r="N359" s="1" t="str">
        <f>IFERROR(VLOOKUP(M359,AV2:AW4,2,FALSE),"")</f>
        <v/>
      </c>
      <c r="P359" s="1" t="str">
        <f>IFERROR(VLOOKUP(O359,AX2:AY4,2,FALSE),"")</f>
        <v/>
      </c>
      <c r="R359" s="1" t="str">
        <f>IFERROR(VLOOKUP(Q359,AZ2:BA6,2,FALSE),"")</f>
        <v/>
      </c>
      <c r="Y359" s="1" t="str">
        <f>IFERROR(VLOOKUP(X359,BB2:BC5,2,FALSE),"")</f>
        <v/>
      </c>
      <c r="AA359" s="1" t="str">
        <f>IFERROR(VLOOKUP(Z359,BD2:BE7,2,FALSE),"")</f>
        <v/>
      </c>
    </row>
    <row r="360" spans="8:27">
      <c r="H360" s="1" t="str">
        <f>IFERROR(VLOOKUP(G360,AP2:AQ8,2,FALSE),"")</f>
        <v/>
      </c>
      <c r="J360" s="1" t="str">
        <f>IFERROR(VLOOKUP(I360,AR2:AS10,2,FALSE),"")</f>
        <v/>
      </c>
      <c r="L360" s="1" t="str">
        <f>IFERROR(VLOOKUP(K360,AT2:AU8,2,FALSE),"")</f>
        <v/>
      </c>
      <c r="N360" s="1" t="str">
        <f>IFERROR(VLOOKUP(M360,AV2:AW4,2,FALSE),"")</f>
        <v/>
      </c>
      <c r="P360" s="1" t="str">
        <f>IFERROR(VLOOKUP(O360,AX2:AY4,2,FALSE),"")</f>
        <v/>
      </c>
      <c r="R360" s="1" t="str">
        <f>IFERROR(VLOOKUP(Q360,AZ2:BA6,2,FALSE),"")</f>
        <v/>
      </c>
      <c r="Y360" s="1" t="str">
        <f>IFERROR(VLOOKUP(X360,BB2:BC5,2,FALSE),"")</f>
        <v/>
      </c>
      <c r="AA360" s="1" t="str">
        <f>IFERROR(VLOOKUP(Z360,BD2:BE7,2,FALSE),"")</f>
        <v/>
      </c>
    </row>
    <row r="361" spans="8:27">
      <c r="H361" s="1" t="str">
        <f>IFERROR(VLOOKUP(G361,AP2:AQ8,2,FALSE),"")</f>
        <v/>
      </c>
      <c r="J361" s="1" t="str">
        <f>IFERROR(VLOOKUP(I361,AR2:AS10,2,FALSE),"")</f>
        <v/>
      </c>
      <c r="L361" s="1" t="str">
        <f>IFERROR(VLOOKUP(K361,AT2:AU8,2,FALSE),"")</f>
        <v/>
      </c>
      <c r="N361" s="1" t="str">
        <f>IFERROR(VLOOKUP(M361,AV2:AW4,2,FALSE),"")</f>
        <v/>
      </c>
      <c r="P361" s="1" t="str">
        <f>IFERROR(VLOOKUP(O361,AX2:AY4,2,FALSE),"")</f>
        <v/>
      </c>
      <c r="R361" s="1" t="str">
        <f>IFERROR(VLOOKUP(Q361,AZ2:BA6,2,FALSE),"")</f>
        <v/>
      </c>
      <c r="Y361" s="1" t="str">
        <f>IFERROR(VLOOKUP(X361,BB2:BC5,2,FALSE),"")</f>
        <v/>
      </c>
      <c r="AA361" s="1" t="str">
        <f>IFERROR(VLOOKUP(Z361,BD2:BE7,2,FALSE),"")</f>
        <v/>
      </c>
    </row>
    <row r="362" spans="8:27">
      <c r="H362" s="1" t="str">
        <f>IFERROR(VLOOKUP(G362,AP2:AQ8,2,FALSE),"")</f>
        <v/>
      </c>
      <c r="J362" s="1" t="str">
        <f>IFERROR(VLOOKUP(I362,AR2:AS10,2,FALSE),"")</f>
        <v/>
      </c>
      <c r="L362" s="1" t="str">
        <f>IFERROR(VLOOKUP(K362,AT2:AU8,2,FALSE),"")</f>
        <v/>
      </c>
      <c r="N362" s="1" t="str">
        <f>IFERROR(VLOOKUP(M362,AV2:AW4,2,FALSE),"")</f>
        <v/>
      </c>
      <c r="P362" s="1" t="str">
        <f>IFERROR(VLOOKUP(O362,AX2:AY4,2,FALSE),"")</f>
        <v/>
      </c>
      <c r="R362" s="1" t="str">
        <f>IFERROR(VLOOKUP(Q362,AZ2:BA6,2,FALSE),"")</f>
        <v/>
      </c>
      <c r="Y362" s="1" t="str">
        <f>IFERROR(VLOOKUP(X362,BB2:BC5,2,FALSE),"")</f>
        <v/>
      </c>
      <c r="AA362" s="1" t="str">
        <f>IFERROR(VLOOKUP(Z362,BD2:BE7,2,FALSE),"")</f>
        <v/>
      </c>
    </row>
    <row r="363" spans="8:27">
      <c r="H363" s="1" t="str">
        <f>IFERROR(VLOOKUP(G363,AP2:AQ8,2,FALSE),"")</f>
        <v/>
      </c>
      <c r="J363" s="1" t="str">
        <f>IFERROR(VLOOKUP(I363,AR2:AS10,2,FALSE),"")</f>
        <v/>
      </c>
      <c r="L363" s="1" t="str">
        <f>IFERROR(VLOOKUP(K363,AT2:AU8,2,FALSE),"")</f>
        <v/>
      </c>
      <c r="N363" s="1" t="str">
        <f>IFERROR(VLOOKUP(M363,AV2:AW4,2,FALSE),"")</f>
        <v/>
      </c>
      <c r="P363" s="1" t="str">
        <f>IFERROR(VLOOKUP(O363,AX2:AY4,2,FALSE),"")</f>
        <v/>
      </c>
      <c r="R363" s="1" t="str">
        <f>IFERROR(VLOOKUP(Q363,AZ2:BA6,2,FALSE),"")</f>
        <v/>
      </c>
      <c r="Y363" s="1" t="str">
        <f>IFERROR(VLOOKUP(X363,BB2:BC5,2,FALSE),"")</f>
        <v/>
      </c>
      <c r="AA363" s="1" t="str">
        <f>IFERROR(VLOOKUP(Z363,BD2:BE7,2,FALSE),"")</f>
        <v/>
      </c>
    </row>
    <row r="364" spans="8:27">
      <c r="H364" s="1" t="str">
        <f>IFERROR(VLOOKUP(G364,AP2:AQ8,2,FALSE),"")</f>
        <v/>
      </c>
      <c r="J364" s="1" t="str">
        <f>IFERROR(VLOOKUP(I364,AR2:AS10,2,FALSE),"")</f>
        <v/>
      </c>
      <c r="L364" s="1" t="str">
        <f>IFERROR(VLOOKUP(K364,AT2:AU8,2,FALSE),"")</f>
        <v/>
      </c>
      <c r="N364" s="1" t="str">
        <f>IFERROR(VLOOKUP(M364,AV2:AW4,2,FALSE),"")</f>
        <v/>
      </c>
      <c r="P364" s="1" t="str">
        <f>IFERROR(VLOOKUP(O364,AX2:AY4,2,FALSE),"")</f>
        <v/>
      </c>
      <c r="R364" s="1" t="str">
        <f>IFERROR(VLOOKUP(Q364,AZ2:BA6,2,FALSE),"")</f>
        <v/>
      </c>
      <c r="Y364" s="1" t="str">
        <f>IFERROR(VLOOKUP(X364,BB2:BC5,2,FALSE),"")</f>
        <v/>
      </c>
      <c r="AA364" s="1" t="str">
        <f>IFERROR(VLOOKUP(Z364,BD2:BE7,2,FALSE),"")</f>
        <v/>
      </c>
    </row>
    <row r="365" spans="8:27">
      <c r="H365" s="1" t="str">
        <f>IFERROR(VLOOKUP(G365,AP2:AQ8,2,FALSE),"")</f>
        <v/>
      </c>
      <c r="J365" s="1" t="str">
        <f>IFERROR(VLOOKUP(I365,AR2:AS10,2,FALSE),"")</f>
        <v/>
      </c>
      <c r="L365" s="1" t="str">
        <f>IFERROR(VLOOKUP(K365,AT2:AU8,2,FALSE),"")</f>
        <v/>
      </c>
      <c r="N365" s="1" t="str">
        <f>IFERROR(VLOOKUP(M365,AV2:AW4,2,FALSE),"")</f>
        <v/>
      </c>
      <c r="P365" s="1" t="str">
        <f>IFERROR(VLOOKUP(O365,AX2:AY4,2,FALSE),"")</f>
        <v/>
      </c>
      <c r="R365" s="1" t="str">
        <f>IFERROR(VLOOKUP(Q365,AZ2:BA6,2,FALSE),"")</f>
        <v/>
      </c>
      <c r="Y365" s="1" t="str">
        <f>IFERROR(VLOOKUP(X365,BB2:BC5,2,FALSE),"")</f>
        <v/>
      </c>
      <c r="AA365" s="1" t="str">
        <f>IFERROR(VLOOKUP(Z365,BD2:BE7,2,FALSE),"")</f>
        <v/>
      </c>
    </row>
    <row r="366" spans="8:27">
      <c r="H366" s="1" t="str">
        <f>IFERROR(VLOOKUP(G366,AP2:AQ8,2,FALSE),"")</f>
        <v/>
      </c>
      <c r="J366" s="1" t="str">
        <f>IFERROR(VLOOKUP(I366,AR2:AS10,2,FALSE),"")</f>
        <v/>
      </c>
      <c r="L366" s="1" t="str">
        <f>IFERROR(VLOOKUP(K366,AT2:AU8,2,FALSE),"")</f>
        <v/>
      </c>
      <c r="N366" s="1" t="str">
        <f>IFERROR(VLOOKUP(M366,AV2:AW4,2,FALSE),"")</f>
        <v/>
      </c>
      <c r="P366" s="1" t="str">
        <f>IFERROR(VLOOKUP(O366,AX2:AY4,2,FALSE),"")</f>
        <v/>
      </c>
      <c r="R366" s="1" t="str">
        <f>IFERROR(VLOOKUP(Q366,AZ2:BA6,2,FALSE),"")</f>
        <v/>
      </c>
      <c r="Y366" s="1" t="str">
        <f>IFERROR(VLOOKUP(X366,BB2:BC5,2,FALSE),"")</f>
        <v/>
      </c>
      <c r="AA366" s="1" t="str">
        <f>IFERROR(VLOOKUP(Z366,BD2:BE7,2,FALSE),"")</f>
        <v/>
      </c>
    </row>
    <row r="367" spans="8:27">
      <c r="H367" s="1" t="str">
        <f>IFERROR(VLOOKUP(G367,AP2:AQ8,2,FALSE),"")</f>
        <v/>
      </c>
      <c r="J367" s="1" t="str">
        <f>IFERROR(VLOOKUP(I367,AR2:AS10,2,FALSE),"")</f>
        <v/>
      </c>
      <c r="L367" s="1" t="str">
        <f>IFERROR(VLOOKUP(K367,AT2:AU8,2,FALSE),"")</f>
        <v/>
      </c>
      <c r="N367" s="1" t="str">
        <f>IFERROR(VLOOKUP(M367,AV2:AW4,2,FALSE),"")</f>
        <v/>
      </c>
      <c r="P367" s="1" t="str">
        <f>IFERROR(VLOOKUP(O367,AX2:AY4,2,FALSE),"")</f>
        <v/>
      </c>
      <c r="R367" s="1" t="str">
        <f>IFERROR(VLOOKUP(Q367,AZ2:BA6,2,FALSE),"")</f>
        <v/>
      </c>
      <c r="Y367" s="1" t="str">
        <f>IFERROR(VLOOKUP(X367,BB2:BC5,2,FALSE),"")</f>
        <v/>
      </c>
      <c r="AA367" s="1" t="str">
        <f>IFERROR(VLOOKUP(Z367,BD2:BE7,2,FALSE),"")</f>
        <v/>
      </c>
    </row>
    <row r="368" spans="8:27">
      <c r="H368" s="1" t="str">
        <f>IFERROR(VLOOKUP(G368,AP2:AQ8,2,FALSE),"")</f>
        <v/>
      </c>
      <c r="J368" s="1" t="str">
        <f>IFERROR(VLOOKUP(I368,AR2:AS10,2,FALSE),"")</f>
        <v/>
      </c>
      <c r="L368" s="1" t="str">
        <f>IFERROR(VLOOKUP(K368,AT2:AU8,2,FALSE),"")</f>
        <v/>
      </c>
      <c r="N368" s="1" t="str">
        <f>IFERROR(VLOOKUP(M368,AV2:AW4,2,FALSE),"")</f>
        <v/>
      </c>
      <c r="P368" s="1" t="str">
        <f>IFERROR(VLOOKUP(O368,AX2:AY4,2,FALSE),"")</f>
        <v/>
      </c>
      <c r="R368" s="1" t="str">
        <f>IFERROR(VLOOKUP(Q368,AZ2:BA6,2,FALSE),"")</f>
        <v/>
      </c>
      <c r="Y368" s="1" t="str">
        <f>IFERROR(VLOOKUP(X368,BB2:BC5,2,FALSE),"")</f>
        <v/>
      </c>
      <c r="AA368" s="1" t="str">
        <f>IFERROR(VLOOKUP(Z368,BD2:BE7,2,FALSE),"")</f>
        <v/>
      </c>
    </row>
    <row r="369" spans="8:27">
      <c r="H369" s="1" t="str">
        <f>IFERROR(VLOOKUP(G369,AP2:AQ8,2,FALSE),"")</f>
        <v/>
      </c>
      <c r="J369" s="1" t="str">
        <f>IFERROR(VLOOKUP(I369,AR2:AS10,2,FALSE),"")</f>
        <v/>
      </c>
      <c r="L369" s="1" t="str">
        <f>IFERROR(VLOOKUP(K369,AT2:AU8,2,FALSE),"")</f>
        <v/>
      </c>
      <c r="N369" s="1" t="str">
        <f>IFERROR(VLOOKUP(M369,AV2:AW4,2,FALSE),"")</f>
        <v/>
      </c>
      <c r="P369" s="1" t="str">
        <f>IFERROR(VLOOKUP(O369,AX2:AY4,2,FALSE),"")</f>
        <v/>
      </c>
      <c r="R369" s="1" t="str">
        <f>IFERROR(VLOOKUP(Q369,AZ2:BA6,2,FALSE),"")</f>
        <v/>
      </c>
      <c r="Y369" s="1" t="str">
        <f>IFERROR(VLOOKUP(X369,BB2:BC5,2,FALSE),"")</f>
        <v/>
      </c>
      <c r="AA369" s="1" t="str">
        <f>IFERROR(VLOOKUP(Z369,BD2:BE7,2,FALSE),"")</f>
        <v/>
      </c>
    </row>
    <row r="370" spans="8:27">
      <c r="H370" s="1" t="str">
        <f>IFERROR(VLOOKUP(G370,AP2:AQ8,2,FALSE),"")</f>
        <v/>
      </c>
      <c r="J370" s="1" t="str">
        <f>IFERROR(VLOOKUP(I370,AR2:AS10,2,FALSE),"")</f>
        <v/>
      </c>
      <c r="L370" s="1" t="str">
        <f>IFERROR(VLOOKUP(K370,AT2:AU8,2,FALSE),"")</f>
        <v/>
      </c>
      <c r="N370" s="1" t="str">
        <f>IFERROR(VLOOKUP(M370,AV2:AW4,2,FALSE),"")</f>
        <v/>
      </c>
      <c r="P370" s="1" t="str">
        <f>IFERROR(VLOOKUP(O370,AX2:AY4,2,FALSE),"")</f>
        <v/>
      </c>
      <c r="R370" s="1" t="str">
        <f>IFERROR(VLOOKUP(Q370,AZ2:BA6,2,FALSE),"")</f>
        <v/>
      </c>
      <c r="Y370" s="1" t="str">
        <f>IFERROR(VLOOKUP(X370,BB2:BC5,2,FALSE),"")</f>
        <v/>
      </c>
      <c r="AA370" s="1" t="str">
        <f>IFERROR(VLOOKUP(Z370,BD2:BE7,2,FALSE),"")</f>
        <v/>
      </c>
    </row>
    <row r="371" spans="8:27">
      <c r="H371" s="1" t="str">
        <f>IFERROR(VLOOKUP(G371,AP2:AQ8,2,FALSE),"")</f>
        <v/>
      </c>
      <c r="J371" s="1" t="str">
        <f>IFERROR(VLOOKUP(I371,AR2:AS10,2,FALSE),"")</f>
        <v/>
      </c>
      <c r="L371" s="1" t="str">
        <f>IFERROR(VLOOKUP(K371,AT2:AU8,2,FALSE),"")</f>
        <v/>
      </c>
      <c r="N371" s="1" t="str">
        <f>IFERROR(VLOOKUP(M371,AV2:AW4,2,FALSE),"")</f>
        <v/>
      </c>
      <c r="P371" s="1" t="str">
        <f>IFERROR(VLOOKUP(O371,AX2:AY4,2,FALSE),"")</f>
        <v/>
      </c>
      <c r="R371" s="1" t="str">
        <f>IFERROR(VLOOKUP(Q371,AZ2:BA6,2,FALSE),"")</f>
        <v/>
      </c>
      <c r="Y371" s="1" t="str">
        <f>IFERROR(VLOOKUP(X371,BB2:BC5,2,FALSE),"")</f>
        <v/>
      </c>
      <c r="AA371" s="1" t="str">
        <f>IFERROR(VLOOKUP(Z371,BD2:BE7,2,FALSE),"")</f>
        <v/>
      </c>
    </row>
    <row r="372" spans="8:27">
      <c r="H372" s="1" t="str">
        <f>IFERROR(VLOOKUP(G372,AP2:AQ8,2,FALSE),"")</f>
        <v/>
      </c>
      <c r="J372" s="1" t="str">
        <f>IFERROR(VLOOKUP(I372,AR2:AS10,2,FALSE),"")</f>
        <v/>
      </c>
      <c r="L372" s="1" t="str">
        <f>IFERROR(VLOOKUP(K372,AT2:AU8,2,FALSE),"")</f>
        <v/>
      </c>
      <c r="N372" s="1" t="str">
        <f>IFERROR(VLOOKUP(M372,AV2:AW4,2,FALSE),"")</f>
        <v/>
      </c>
      <c r="P372" s="1" t="str">
        <f>IFERROR(VLOOKUP(O372,AX2:AY4,2,FALSE),"")</f>
        <v/>
      </c>
      <c r="R372" s="1" t="str">
        <f>IFERROR(VLOOKUP(Q372,AZ2:BA6,2,FALSE),"")</f>
        <v/>
      </c>
      <c r="Y372" s="1" t="str">
        <f>IFERROR(VLOOKUP(X372,BB2:BC5,2,FALSE),"")</f>
        <v/>
      </c>
      <c r="AA372" s="1" t="str">
        <f>IFERROR(VLOOKUP(Z372,BD2:BE7,2,FALSE),"")</f>
        <v/>
      </c>
    </row>
    <row r="373" spans="8:27">
      <c r="H373" s="1" t="str">
        <f>IFERROR(VLOOKUP(G373,AP2:AQ8,2,FALSE),"")</f>
        <v/>
      </c>
      <c r="J373" s="1" t="str">
        <f>IFERROR(VLOOKUP(I373,AR2:AS10,2,FALSE),"")</f>
        <v/>
      </c>
      <c r="L373" s="1" t="str">
        <f>IFERROR(VLOOKUP(K373,AT2:AU8,2,FALSE),"")</f>
        <v/>
      </c>
      <c r="N373" s="1" t="str">
        <f>IFERROR(VLOOKUP(M373,AV2:AW4,2,FALSE),"")</f>
        <v/>
      </c>
      <c r="P373" s="1" t="str">
        <f>IFERROR(VLOOKUP(O373,AX2:AY4,2,FALSE),"")</f>
        <v/>
      </c>
      <c r="R373" s="1" t="str">
        <f>IFERROR(VLOOKUP(Q373,AZ2:BA6,2,FALSE),"")</f>
        <v/>
      </c>
      <c r="Y373" s="1" t="str">
        <f>IFERROR(VLOOKUP(X373,BB2:BC5,2,FALSE),"")</f>
        <v/>
      </c>
      <c r="AA373" s="1" t="str">
        <f>IFERROR(VLOOKUP(Z373,BD2:BE7,2,FALSE),"")</f>
        <v/>
      </c>
    </row>
    <row r="374" spans="8:27">
      <c r="H374" s="1" t="str">
        <f>IFERROR(VLOOKUP(G374,AP2:AQ8,2,FALSE),"")</f>
        <v/>
      </c>
      <c r="J374" s="1" t="str">
        <f>IFERROR(VLOOKUP(I374,AR2:AS10,2,FALSE),"")</f>
        <v/>
      </c>
      <c r="L374" s="1" t="str">
        <f>IFERROR(VLOOKUP(K374,AT2:AU8,2,FALSE),"")</f>
        <v/>
      </c>
      <c r="N374" s="1" t="str">
        <f>IFERROR(VLOOKUP(M374,AV2:AW4,2,FALSE),"")</f>
        <v/>
      </c>
      <c r="P374" s="1" t="str">
        <f>IFERROR(VLOOKUP(O374,AX2:AY4,2,FALSE),"")</f>
        <v/>
      </c>
      <c r="R374" s="1" t="str">
        <f>IFERROR(VLOOKUP(Q374,AZ2:BA6,2,FALSE),"")</f>
        <v/>
      </c>
      <c r="Y374" s="1" t="str">
        <f>IFERROR(VLOOKUP(X374,BB2:BC5,2,FALSE),"")</f>
        <v/>
      </c>
      <c r="AA374" s="1" t="str">
        <f>IFERROR(VLOOKUP(Z374,BD2:BE7,2,FALSE),"")</f>
        <v/>
      </c>
    </row>
    <row r="375" spans="8:27">
      <c r="H375" s="1" t="str">
        <f>IFERROR(VLOOKUP(G375,AP2:AQ8,2,FALSE),"")</f>
        <v/>
      </c>
      <c r="J375" s="1" t="str">
        <f>IFERROR(VLOOKUP(I375,AR2:AS10,2,FALSE),"")</f>
        <v/>
      </c>
      <c r="L375" s="1" t="str">
        <f>IFERROR(VLOOKUP(K375,AT2:AU8,2,FALSE),"")</f>
        <v/>
      </c>
      <c r="N375" s="1" t="str">
        <f>IFERROR(VLOOKUP(M375,AV2:AW4,2,FALSE),"")</f>
        <v/>
      </c>
      <c r="P375" s="1" t="str">
        <f>IFERROR(VLOOKUP(O375,AX2:AY4,2,FALSE),"")</f>
        <v/>
      </c>
      <c r="R375" s="1" t="str">
        <f>IFERROR(VLOOKUP(Q375,AZ2:BA6,2,FALSE),"")</f>
        <v/>
      </c>
      <c r="Y375" s="1" t="str">
        <f>IFERROR(VLOOKUP(X375,BB2:BC5,2,FALSE),"")</f>
        <v/>
      </c>
      <c r="AA375" s="1" t="str">
        <f>IFERROR(VLOOKUP(Z375,BD2:BE7,2,FALSE),"")</f>
        <v/>
      </c>
    </row>
    <row r="376" spans="8:27">
      <c r="H376" s="1" t="str">
        <f>IFERROR(VLOOKUP(G376,AP2:AQ8,2,FALSE),"")</f>
        <v/>
      </c>
      <c r="J376" s="1" t="str">
        <f>IFERROR(VLOOKUP(I376,AR2:AS10,2,FALSE),"")</f>
        <v/>
      </c>
      <c r="L376" s="1" t="str">
        <f>IFERROR(VLOOKUP(K376,AT2:AU8,2,FALSE),"")</f>
        <v/>
      </c>
      <c r="N376" s="1" t="str">
        <f>IFERROR(VLOOKUP(M376,AV2:AW4,2,FALSE),"")</f>
        <v/>
      </c>
      <c r="P376" s="1" t="str">
        <f>IFERROR(VLOOKUP(O376,AX2:AY4,2,FALSE),"")</f>
        <v/>
      </c>
      <c r="R376" s="1" t="str">
        <f>IFERROR(VLOOKUP(Q376,AZ2:BA6,2,FALSE),"")</f>
        <v/>
      </c>
      <c r="Y376" s="1" t="str">
        <f>IFERROR(VLOOKUP(X376,BB2:BC5,2,FALSE),"")</f>
        <v/>
      </c>
      <c r="AA376" s="1" t="str">
        <f>IFERROR(VLOOKUP(Z376,BD2:BE7,2,FALSE),"")</f>
        <v/>
      </c>
    </row>
    <row r="377" spans="8:27">
      <c r="H377" s="1" t="str">
        <f>IFERROR(VLOOKUP(G377,AP2:AQ8,2,FALSE),"")</f>
        <v/>
      </c>
      <c r="J377" s="1" t="str">
        <f>IFERROR(VLOOKUP(I377,AR2:AS10,2,FALSE),"")</f>
        <v/>
      </c>
      <c r="L377" s="1" t="str">
        <f>IFERROR(VLOOKUP(K377,AT2:AU8,2,FALSE),"")</f>
        <v/>
      </c>
      <c r="N377" s="1" t="str">
        <f>IFERROR(VLOOKUP(M377,AV2:AW4,2,FALSE),"")</f>
        <v/>
      </c>
      <c r="P377" s="1" t="str">
        <f>IFERROR(VLOOKUP(O377,AX2:AY4,2,FALSE),"")</f>
        <v/>
      </c>
      <c r="R377" s="1" t="str">
        <f>IFERROR(VLOOKUP(Q377,AZ2:BA6,2,FALSE),"")</f>
        <v/>
      </c>
      <c r="Y377" s="1" t="str">
        <f>IFERROR(VLOOKUP(X377,BB2:BC5,2,FALSE),"")</f>
        <v/>
      </c>
      <c r="AA377" s="1" t="str">
        <f>IFERROR(VLOOKUP(Z377,BD2:BE7,2,FALSE),"")</f>
        <v/>
      </c>
    </row>
    <row r="378" spans="8:27">
      <c r="H378" s="1" t="str">
        <f>IFERROR(VLOOKUP(G378,AP2:AQ8,2,FALSE),"")</f>
        <v/>
      </c>
      <c r="J378" s="1" t="str">
        <f>IFERROR(VLOOKUP(I378,AR2:AS10,2,FALSE),"")</f>
        <v/>
      </c>
      <c r="L378" s="1" t="str">
        <f>IFERROR(VLOOKUP(K378,AT2:AU8,2,FALSE),"")</f>
        <v/>
      </c>
      <c r="N378" s="1" t="str">
        <f>IFERROR(VLOOKUP(M378,AV2:AW4,2,FALSE),"")</f>
        <v/>
      </c>
      <c r="P378" s="1" t="str">
        <f>IFERROR(VLOOKUP(O378,AX2:AY4,2,FALSE),"")</f>
        <v/>
      </c>
      <c r="R378" s="1" t="str">
        <f>IFERROR(VLOOKUP(Q378,AZ2:BA6,2,FALSE),"")</f>
        <v/>
      </c>
      <c r="Y378" s="1" t="str">
        <f>IFERROR(VLOOKUP(X378,BB2:BC5,2,FALSE),"")</f>
        <v/>
      </c>
      <c r="AA378" s="1" t="str">
        <f>IFERROR(VLOOKUP(Z378,BD2:BE7,2,FALSE),"")</f>
        <v/>
      </c>
    </row>
    <row r="379" spans="8:27">
      <c r="H379" s="1" t="str">
        <f>IFERROR(VLOOKUP(G379,AP2:AQ8,2,FALSE),"")</f>
        <v/>
      </c>
      <c r="J379" s="1" t="str">
        <f>IFERROR(VLOOKUP(I379,AR2:AS10,2,FALSE),"")</f>
        <v/>
      </c>
      <c r="L379" s="1" t="str">
        <f>IFERROR(VLOOKUP(K379,AT2:AU8,2,FALSE),"")</f>
        <v/>
      </c>
      <c r="N379" s="1" t="str">
        <f>IFERROR(VLOOKUP(M379,AV2:AW4,2,FALSE),"")</f>
        <v/>
      </c>
      <c r="P379" s="1" t="str">
        <f>IFERROR(VLOOKUP(O379,AX2:AY4,2,FALSE),"")</f>
        <v/>
      </c>
      <c r="R379" s="1" t="str">
        <f>IFERROR(VLOOKUP(Q379,AZ2:BA6,2,FALSE),"")</f>
        <v/>
      </c>
      <c r="Y379" s="1" t="str">
        <f>IFERROR(VLOOKUP(X379,BB2:BC5,2,FALSE),"")</f>
        <v/>
      </c>
      <c r="AA379" s="1" t="str">
        <f>IFERROR(VLOOKUP(Z379,BD2:BE7,2,FALSE),"")</f>
        <v/>
      </c>
    </row>
    <row r="380" spans="8:27">
      <c r="H380" s="1" t="str">
        <f>IFERROR(VLOOKUP(G380,AP2:AQ8,2,FALSE),"")</f>
        <v/>
      </c>
      <c r="J380" s="1" t="str">
        <f>IFERROR(VLOOKUP(I380,AR2:AS10,2,FALSE),"")</f>
        <v/>
      </c>
      <c r="L380" s="1" t="str">
        <f>IFERROR(VLOOKUP(K380,AT2:AU8,2,FALSE),"")</f>
        <v/>
      </c>
      <c r="N380" s="1" t="str">
        <f>IFERROR(VLOOKUP(M380,AV2:AW4,2,FALSE),"")</f>
        <v/>
      </c>
      <c r="P380" s="1" t="str">
        <f>IFERROR(VLOOKUP(O380,AX2:AY4,2,FALSE),"")</f>
        <v/>
      </c>
      <c r="R380" s="1" t="str">
        <f>IFERROR(VLOOKUP(Q380,AZ2:BA6,2,FALSE),"")</f>
        <v/>
      </c>
      <c r="Y380" s="1" t="str">
        <f>IFERROR(VLOOKUP(X380,BB2:BC5,2,FALSE),"")</f>
        <v/>
      </c>
      <c r="AA380" s="1" t="str">
        <f>IFERROR(VLOOKUP(Z380,BD2:BE7,2,FALSE),"")</f>
        <v/>
      </c>
    </row>
    <row r="381" spans="8:27">
      <c r="H381" s="1" t="str">
        <f>IFERROR(VLOOKUP(G381,AP2:AQ8,2,FALSE),"")</f>
        <v/>
      </c>
      <c r="J381" s="1" t="str">
        <f>IFERROR(VLOOKUP(I381,AR2:AS10,2,FALSE),"")</f>
        <v/>
      </c>
      <c r="L381" s="1" t="str">
        <f>IFERROR(VLOOKUP(K381,AT2:AU8,2,FALSE),"")</f>
        <v/>
      </c>
      <c r="N381" s="1" t="str">
        <f>IFERROR(VLOOKUP(M381,AV2:AW4,2,FALSE),"")</f>
        <v/>
      </c>
      <c r="P381" s="1" t="str">
        <f>IFERROR(VLOOKUP(O381,AX2:AY4,2,FALSE),"")</f>
        <v/>
      </c>
      <c r="R381" s="1" t="str">
        <f>IFERROR(VLOOKUP(Q381,AZ2:BA6,2,FALSE),"")</f>
        <v/>
      </c>
      <c r="Y381" s="1" t="str">
        <f>IFERROR(VLOOKUP(X381,BB2:BC5,2,FALSE),"")</f>
        <v/>
      </c>
      <c r="AA381" s="1" t="str">
        <f>IFERROR(VLOOKUP(Z381,BD2:BE7,2,FALSE),"")</f>
        <v/>
      </c>
    </row>
    <row r="382" spans="8:27">
      <c r="H382" s="1" t="str">
        <f>IFERROR(VLOOKUP(G382,AP2:AQ8,2,FALSE),"")</f>
        <v/>
      </c>
      <c r="J382" s="1" t="str">
        <f>IFERROR(VLOOKUP(I382,AR2:AS10,2,FALSE),"")</f>
        <v/>
      </c>
      <c r="L382" s="1" t="str">
        <f>IFERROR(VLOOKUP(K382,AT2:AU8,2,FALSE),"")</f>
        <v/>
      </c>
      <c r="N382" s="1" t="str">
        <f>IFERROR(VLOOKUP(M382,AV2:AW4,2,FALSE),"")</f>
        <v/>
      </c>
      <c r="P382" s="1" t="str">
        <f>IFERROR(VLOOKUP(O382,AX2:AY4,2,FALSE),"")</f>
        <v/>
      </c>
      <c r="R382" s="1" t="str">
        <f>IFERROR(VLOOKUP(Q382,AZ2:BA6,2,FALSE),"")</f>
        <v/>
      </c>
      <c r="Y382" s="1" t="str">
        <f>IFERROR(VLOOKUP(X382,BB2:BC5,2,FALSE),"")</f>
        <v/>
      </c>
      <c r="AA382" s="1" t="str">
        <f>IFERROR(VLOOKUP(Z382,BD2:BE7,2,FALSE),"")</f>
        <v/>
      </c>
    </row>
    <row r="383" spans="8:27">
      <c r="H383" s="1" t="str">
        <f>IFERROR(VLOOKUP(G383,AP2:AQ8,2,FALSE),"")</f>
        <v/>
      </c>
      <c r="J383" s="1" t="str">
        <f>IFERROR(VLOOKUP(I383,AR2:AS10,2,FALSE),"")</f>
        <v/>
      </c>
      <c r="L383" s="1" t="str">
        <f>IFERROR(VLOOKUP(K383,AT2:AU8,2,FALSE),"")</f>
        <v/>
      </c>
      <c r="N383" s="1" t="str">
        <f>IFERROR(VLOOKUP(M383,AV2:AW4,2,FALSE),"")</f>
        <v/>
      </c>
      <c r="P383" s="1" t="str">
        <f>IFERROR(VLOOKUP(O383,AX2:AY4,2,FALSE),"")</f>
        <v/>
      </c>
      <c r="R383" s="1" t="str">
        <f>IFERROR(VLOOKUP(Q383,AZ2:BA6,2,FALSE),"")</f>
        <v/>
      </c>
      <c r="Y383" s="1" t="str">
        <f>IFERROR(VLOOKUP(X383,BB2:BC5,2,FALSE),"")</f>
        <v/>
      </c>
      <c r="AA383" s="1" t="str">
        <f>IFERROR(VLOOKUP(Z383,BD2:BE7,2,FALSE),"")</f>
        <v/>
      </c>
    </row>
    <row r="384" spans="8:27">
      <c r="H384" s="1" t="str">
        <f>IFERROR(VLOOKUP(G384,AP2:AQ8,2,FALSE),"")</f>
        <v/>
      </c>
      <c r="J384" s="1" t="str">
        <f>IFERROR(VLOOKUP(I384,AR2:AS10,2,FALSE),"")</f>
        <v/>
      </c>
      <c r="L384" s="1" t="str">
        <f>IFERROR(VLOOKUP(K384,AT2:AU8,2,FALSE),"")</f>
        <v/>
      </c>
      <c r="N384" s="1" t="str">
        <f>IFERROR(VLOOKUP(M384,AV2:AW4,2,FALSE),"")</f>
        <v/>
      </c>
      <c r="P384" s="1" t="str">
        <f>IFERROR(VLOOKUP(O384,AX2:AY4,2,FALSE),"")</f>
        <v/>
      </c>
      <c r="R384" s="1" t="str">
        <f>IFERROR(VLOOKUP(Q384,AZ2:BA6,2,FALSE),"")</f>
        <v/>
      </c>
      <c r="Y384" s="1" t="str">
        <f>IFERROR(VLOOKUP(X384,BB2:BC5,2,FALSE),"")</f>
        <v/>
      </c>
      <c r="AA384" s="1" t="str">
        <f>IFERROR(VLOOKUP(Z384,BD2:BE7,2,FALSE),"")</f>
        <v/>
      </c>
    </row>
    <row r="385" spans="8:27">
      <c r="H385" s="1" t="str">
        <f>IFERROR(VLOOKUP(G385,AP2:AQ8,2,FALSE),"")</f>
        <v/>
      </c>
      <c r="J385" s="1" t="str">
        <f>IFERROR(VLOOKUP(I385,AR2:AS10,2,FALSE),"")</f>
        <v/>
      </c>
      <c r="L385" s="1" t="str">
        <f>IFERROR(VLOOKUP(K385,AT2:AU8,2,FALSE),"")</f>
        <v/>
      </c>
      <c r="N385" s="1" t="str">
        <f>IFERROR(VLOOKUP(M385,AV2:AW4,2,FALSE),"")</f>
        <v/>
      </c>
      <c r="P385" s="1" t="str">
        <f>IFERROR(VLOOKUP(O385,AX2:AY4,2,FALSE),"")</f>
        <v/>
      </c>
      <c r="R385" s="1" t="str">
        <f>IFERROR(VLOOKUP(Q385,AZ2:BA6,2,FALSE),"")</f>
        <v/>
      </c>
      <c r="Y385" s="1" t="str">
        <f>IFERROR(VLOOKUP(X385,BB2:BC5,2,FALSE),"")</f>
        <v/>
      </c>
      <c r="AA385" s="1" t="str">
        <f>IFERROR(VLOOKUP(Z385,BD2:BE7,2,FALSE),"")</f>
        <v/>
      </c>
    </row>
    <row r="386" spans="8:27">
      <c r="H386" s="1" t="str">
        <f>IFERROR(VLOOKUP(G386,AP2:AQ8,2,FALSE),"")</f>
        <v/>
      </c>
      <c r="J386" s="1" t="str">
        <f>IFERROR(VLOOKUP(I386,AR2:AS10,2,FALSE),"")</f>
        <v/>
      </c>
      <c r="L386" s="1" t="str">
        <f>IFERROR(VLOOKUP(K386,AT2:AU8,2,FALSE),"")</f>
        <v/>
      </c>
      <c r="N386" s="1" t="str">
        <f>IFERROR(VLOOKUP(M386,AV2:AW4,2,FALSE),"")</f>
        <v/>
      </c>
      <c r="P386" s="1" t="str">
        <f>IFERROR(VLOOKUP(O386,AX2:AY4,2,FALSE),"")</f>
        <v/>
      </c>
      <c r="R386" s="1" t="str">
        <f>IFERROR(VLOOKUP(Q386,AZ2:BA6,2,FALSE),"")</f>
        <v/>
      </c>
      <c r="Y386" s="1" t="str">
        <f>IFERROR(VLOOKUP(X386,BB2:BC5,2,FALSE),"")</f>
        <v/>
      </c>
      <c r="AA386" s="1" t="str">
        <f>IFERROR(VLOOKUP(Z386,BD2:BE7,2,FALSE),"")</f>
        <v/>
      </c>
    </row>
    <row r="387" spans="8:27">
      <c r="H387" s="1" t="str">
        <f>IFERROR(VLOOKUP(G387,AP2:AQ8,2,FALSE),"")</f>
        <v/>
      </c>
      <c r="J387" s="1" t="str">
        <f>IFERROR(VLOOKUP(I387,AR2:AS10,2,FALSE),"")</f>
        <v/>
      </c>
      <c r="L387" s="1" t="str">
        <f>IFERROR(VLOOKUP(K387,AT2:AU8,2,FALSE),"")</f>
        <v/>
      </c>
      <c r="N387" s="1" t="str">
        <f>IFERROR(VLOOKUP(M387,AV2:AW4,2,FALSE),"")</f>
        <v/>
      </c>
      <c r="P387" s="1" t="str">
        <f>IFERROR(VLOOKUP(O387,AX2:AY4,2,FALSE),"")</f>
        <v/>
      </c>
      <c r="R387" s="1" t="str">
        <f>IFERROR(VLOOKUP(Q387,AZ2:BA6,2,FALSE),"")</f>
        <v/>
      </c>
      <c r="Y387" s="1" t="str">
        <f>IFERROR(VLOOKUP(X387,BB2:BC5,2,FALSE),"")</f>
        <v/>
      </c>
      <c r="AA387" s="1" t="str">
        <f>IFERROR(VLOOKUP(Z387,BD2:BE7,2,FALSE),"")</f>
        <v/>
      </c>
    </row>
    <row r="388" spans="8:27">
      <c r="H388" s="1" t="str">
        <f>IFERROR(VLOOKUP(G388,AP2:AQ8,2,FALSE),"")</f>
        <v/>
      </c>
      <c r="J388" s="1" t="str">
        <f>IFERROR(VLOOKUP(I388,AR2:AS10,2,FALSE),"")</f>
        <v/>
      </c>
      <c r="L388" s="1" t="str">
        <f>IFERROR(VLOOKUP(K388,AT2:AU8,2,FALSE),"")</f>
        <v/>
      </c>
      <c r="N388" s="1" t="str">
        <f>IFERROR(VLOOKUP(M388,AV2:AW4,2,FALSE),"")</f>
        <v/>
      </c>
      <c r="P388" s="1" t="str">
        <f>IFERROR(VLOOKUP(O388,AX2:AY4,2,FALSE),"")</f>
        <v/>
      </c>
      <c r="R388" s="1" t="str">
        <f>IFERROR(VLOOKUP(Q388,AZ2:BA6,2,FALSE),"")</f>
        <v/>
      </c>
      <c r="Y388" s="1" t="str">
        <f>IFERROR(VLOOKUP(X388,BB2:BC5,2,FALSE),"")</f>
        <v/>
      </c>
      <c r="AA388" s="1" t="str">
        <f>IFERROR(VLOOKUP(Z388,BD2:BE7,2,FALSE),"")</f>
        <v/>
      </c>
    </row>
    <row r="389" spans="8:27">
      <c r="H389" s="1" t="str">
        <f>IFERROR(VLOOKUP(G389,AP2:AQ8,2,FALSE),"")</f>
        <v/>
      </c>
      <c r="J389" s="1" t="str">
        <f>IFERROR(VLOOKUP(I389,AR2:AS10,2,FALSE),"")</f>
        <v/>
      </c>
      <c r="L389" s="1" t="str">
        <f>IFERROR(VLOOKUP(K389,AT2:AU8,2,FALSE),"")</f>
        <v/>
      </c>
      <c r="N389" s="1" t="str">
        <f>IFERROR(VLOOKUP(M389,AV2:AW4,2,FALSE),"")</f>
        <v/>
      </c>
      <c r="P389" s="1" t="str">
        <f>IFERROR(VLOOKUP(O389,AX2:AY4,2,FALSE),"")</f>
        <v/>
      </c>
      <c r="R389" s="1" t="str">
        <f>IFERROR(VLOOKUP(Q389,AZ2:BA6,2,FALSE),"")</f>
        <v/>
      </c>
      <c r="Y389" s="1" t="str">
        <f>IFERROR(VLOOKUP(X389,BB2:BC5,2,FALSE),"")</f>
        <v/>
      </c>
      <c r="AA389" s="1" t="str">
        <f>IFERROR(VLOOKUP(Z389,BD2:BE7,2,FALSE),"")</f>
        <v/>
      </c>
    </row>
    <row r="390" spans="8:27">
      <c r="H390" s="1" t="str">
        <f>IFERROR(VLOOKUP(G390,AP2:AQ8,2,FALSE),"")</f>
        <v/>
      </c>
      <c r="J390" s="1" t="str">
        <f>IFERROR(VLOOKUP(I390,AR2:AS10,2,FALSE),"")</f>
        <v/>
      </c>
      <c r="L390" s="1" t="str">
        <f>IFERROR(VLOOKUP(K390,AT2:AU8,2,FALSE),"")</f>
        <v/>
      </c>
      <c r="N390" s="1" t="str">
        <f>IFERROR(VLOOKUP(M390,AV2:AW4,2,FALSE),"")</f>
        <v/>
      </c>
      <c r="P390" s="1" t="str">
        <f>IFERROR(VLOOKUP(O390,AX2:AY4,2,FALSE),"")</f>
        <v/>
      </c>
      <c r="R390" s="1" t="str">
        <f>IFERROR(VLOOKUP(Q390,AZ2:BA6,2,FALSE),"")</f>
        <v/>
      </c>
      <c r="Y390" s="1" t="str">
        <f>IFERROR(VLOOKUP(X390,BB2:BC5,2,FALSE),"")</f>
        <v/>
      </c>
      <c r="AA390" s="1" t="str">
        <f>IFERROR(VLOOKUP(Z390,BD2:BE7,2,FALSE),"")</f>
        <v/>
      </c>
    </row>
    <row r="391" spans="8:27">
      <c r="H391" s="1" t="str">
        <f>IFERROR(VLOOKUP(G391,AP2:AQ8,2,FALSE),"")</f>
        <v/>
      </c>
      <c r="J391" s="1" t="str">
        <f>IFERROR(VLOOKUP(I391,AR2:AS10,2,FALSE),"")</f>
        <v/>
      </c>
      <c r="L391" s="1" t="str">
        <f>IFERROR(VLOOKUP(K391,AT2:AU8,2,FALSE),"")</f>
        <v/>
      </c>
      <c r="N391" s="1" t="str">
        <f>IFERROR(VLOOKUP(M391,AV2:AW4,2,FALSE),"")</f>
        <v/>
      </c>
      <c r="P391" s="1" t="str">
        <f>IFERROR(VLOOKUP(O391,AX2:AY4,2,FALSE),"")</f>
        <v/>
      </c>
      <c r="R391" s="1" t="str">
        <f>IFERROR(VLOOKUP(Q391,AZ2:BA6,2,FALSE),"")</f>
        <v/>
      </c>
      <c r="Y391" s="1" t="str">
        <f>IFERROR(VLOOKUP(X391,BB2:BC5,2,FALSE),"")</f>
        <v/>
      </c>
      <c r="AA391" s="1" t="str">
        <f>IFERROR(VLOOKUP(Z391,BD2:BE7,2,FALSE),"")</f>
        <v/>
      </c>
    </row>
    <row r="392" spans="8:27">
      <c r="H392" s="1" t="str">
        <f>IFERROR(VLOOKUP(G392,AP2:AQ8,2,FALSE),"")</f>
        <v/>
      </c>
      <c r="J392" s="1" t="str">
        <f>IFERROR(VLOOKUP(I392,AR2:AS10,2,FALSE),"")</f>
        <v/>
      </c>
      <c r="L392" s="1" t="str">
        <f>IFERROR(VLOOKUP(K392,AT2:AU8,2,FALSE),"")</f>
        <v/>
      </c>
      <c r="N392" s="1" t="str">
        <f>IFERROR(VLOOKUP(M392,AV2:AW4,2,FALSE),"")</f>
        <v/>
      </c>
      <c r="P392" s="1" t="str">
        <f>IFERROR(VLOOKUP(O392,AX2:AY4,2,FALSE),"")</f>
        <v/>
      </c>
      <c r="R392" s="1" t="str">
        <f>IFERROR(VLOOKUP(Q392,AZ2:BA6,2,FALSE),"")</f>
        <v/>
      </c>
      <c r="Y392" s="1" t="str">
        <f>IFERROR(VLOOKUP(X392,BB2:BC5,2,FALSE),"")</f>
        <v/>
      </c>
      <c r="AA392" s="1" t="str">
        <f>IFERROR(VLOOKUP(Z392,BD2:BE7,2,FALSE),"")</f>
        <v/>
      </c>
    </row>
    <row r="393" spans="8:27">
      <c r="H393" s="1" t="str">
        <f>IFERROR(VLOOKUP(G393,AP2:AQ8,2,FALSE),"")</f>
        <v/>
      </c>
      <c r="J393" s="1" t="str">
        <f>IFERROR(VLOOKUP(I393,AR2:AS10,2,FALSE),"")</f>
        <v/>
      </c>
      <c r="L393" s="1" t="str">
        <f>IFERROR(VLOOKUP(K393,AT2:AU8,2,FALSE),"")</f>
        <v/>
      </c>
      <c r="N393" s="1" t="str">
        <f>IFERROR(VLOOKUP(M393,AV2:AW4,2,FALSE),"")</f>
        <v/>
      </c>
      <c r="P393" s="1" t="str">
        <f>IFERROR(VLOOKUP(O393,AX2:AY4,2,FALSE),"")</f>
        <v/>
      </c>
      <c r="R393" s="1" t="str">
        <f>IFERROR(VLOOKUP(Q393,AZ2:BA6,2,FALSE),"")</f>
        <v/>
      </c>
      <c r="Y393" s="1" t="str">
        <f>IFERROR(VLOOKUP(X393,BB2:BC5,2,FALSE),"")</f>
        <v/>
      </c>
      <c r="AA393" s="1" t="str">
        <f>IFERROR(VLOOKUP(Z393,BD2:BE7,2,FALSE),"")</f>
        <v/>
      </c>
    </row>
    <row r="394" spans="8:27">
      <c r="H394" s="1" t="str">
        <f>IFERROR(VLOOKUP(G394,AP2:AQ8,2,FALSE),"")</f>
        <v/>
      </c>
      <c r="J394" s="1" t="str">
        <f>IFERROR(VLOOKUP(I394,AR2:AS10,2,FALSE),"")</f>
        <v/>
      </c>
      <c r="L394" s="1" t="str">
        <f>IFERROR(VLOOKUP(K394,AT2:AU8,2,FALSE),"")</f>
        <v/>
      </c>
      <c r="N394" s="1" t="str">
        <f>IFERROR(VLOOKUP(M394,AV2:AW4,2,FALSE),"")</f>
        <v/>
      </c>
      <c r="P394" s="1" t="str">
        <f>IFERROR(VLOOKUP(O394,AX2:AY4,2,FALSE),"")</f>
        <v/>
      </c>
      <c r="R394" s="1" t="str">
        <f>IFERROR(VLOOKUP(Q394,AZ2:BA6,2,FALSE),"")</f>
        <v/>
      </c>
      <c r="Y394" s="1" t="str">
        <f>IFERROR(VLOOKUP(X394,BB2:BC5,2,FALSE),"")</f>
        <v/>
      </c>
      <c r="AA394" s="1" t="str">
        <f>IFERROR(VLOOKUP(Z394,BD2:BE7,2,FALSE),"")</f>
        <v/>
      </c>
    </row>
    <row r="395" spans="8:27">
      <c r="H395" s="1" t="str">
        <f>IFERROR(VLOOKUP(G395,AP2:AQ8,2,FALSE),"")</f>
        <v/>
      </c>
      <c r="J395" s="1" t="str">
        <f>IFERROR(VLOOKUP(I395,AR2:AS10,2,FALSE),"")</f>
        <v/>
      </c>
      <c r="L395" s="1" t="str">
        <f>IFERROR(VLOOKUP(K395,AT2:AU8,2,FALSE),"")</f>
        <v/>
      </c>
      <c r="N395" s="1" t="str">
        <f>IFERROR(VLOOKUP(M395,AV2:AW4,2,FALSE),"")</f>
        <v/>
      </c>
      <c r="P395" s="1" t="str">
        <f>IFERROR(VLOOKUP(O395,AX2:AY4,2,FALSE),"")</f>
        <v/>
      </c>
      <c r="R395" s="1" t="str">
        <f>IFERROR(VLOOKUP(Q395,AZ2:BA6,2,FALSE),"")</f>
        <v/>
      </c>
      <c r="Y395" s="1" t="str">
        <f>IFERROR(VLOOKUP(X395,BB2:BC5,2,FALSE),"")</f>
        <v/>
      </c>
      <c r="AA395" s="1" t="str">
        <f>IFERROR(VLOOKUP(Z395,BD2:BE7,2,FALSE),"")</f>
        <v/>
      </c>
    </row>
    <row r="396" spans="8:27">
      <c r="H396" s="1" t="str">
        <f>IFERROR(VLOOKUP(G396,AP2:AQ8,2,FALSE),"")</f>
        <v/>
      </c>
      <c r="J396" s="1" t="str">
        <f>IFERROR(VLOOKUP(I396,AR2:AS10,2,FALSE),"")</f>
        <v/>
      </c>
      <c r="L396" s="1" t="str">
        <f>IFERROR(VLOOKUP(K396,AT2:AU8,2,FALSE),"")</f>
        <v/>
      </c>
      <c r="N396" s="1" t="str">
        <f>IFERROR(VLOOKUP(M396,AV2:AW4,2,FALSE),"")</f>
        <v/>
      </c>
      <c r="P396" s="1" t="str">
        <f>IFERROR(VLOOKUP(O396,AX2:AY4,2,FALSE),"")</f>
        <v/>
      </c>
      <c r="R396" s="1" t="str">
        <f>IFERROR(VLOOKUP(Q396,AZ2:BA6,2,FALSE),"")</f>
        <v/>
      </c>
      <c r="Y396" s="1" t="str">
        <f>IFERROR(VLOOKUP(X396,BB2:BC5,2,FALSE),"")</f>
        <v/>
      </c>
      <c r="AA396" s="1" t="str">
        <f>IFERROR(VLOOKUP(Z396,BD2:BE7,2,FALSE),"")</f>
        <v/>
      </c>
    </row>
    <row r="397" spans="8:27">
      <c r="H397" s="1" t="str">
        <f>IFERROR(VLOOKUP(G397,AP2:AQ8,2,FALSE),"")</f>
        <v/>
      </c>
      <c r="J397" s="1" t="str">
        <f>IFERROR(VLOOKUP(I397,AR2:AS10,2,FALSE),"")</f>
        <v/>
      </c>
      <c r="L397" s="1" t="str">
        <f>IFERROR(VLOOKUP(K397,AT2:AU8,2,FALSE),"")</f>
        <v/>
      </c>
      <c r="N397" s="1" t="str">
        <f>IFERROR(VLOOKUP(M397,AV2:AW4,2,FALSE),"")</f>
        <v/>
      </c>
      <c r="P397" s="1" t="str">
        <f>IFERROR(VLOOKUP(O397,AX2:AY4,2,FALSE),"")</f>
        <v/>
      </c>
      <c r="R397" s="1" t="str">
        <f>IFERROR(VLOOKUP(Q397,AZ2:BA6,2,FALSE),"")</f>
        <v/>
      </c>
      <c r="Y397" s="1" t="str">
        <f>IFERROR(VLOOKUP(X397,BB2:BC5,2,FALSE),"")</f>
        <v/>
      </c>
      <c r="AA397" s="1" t="str">
        <f>IFERROR(VLOOKUP(Z397,BD2:BE7,2,FALSE),"")</f>
        <v/>
      </c>
    </row>
    <row r="398" spans="8:27">
      <c r="H398" s="1" t="str">
        <f>IFERROR(VLOOKUP(G398,AP2:AQ8,2,FALSE),"")</f>
        <v/>
      </c>
      <c r="J398" s="1" t="str">
        <f>IFERROR(VLOOKUP(I398,AR2:AS10,2,FALSE),"")</f>
        <v/>
      </c>
      <c r="L398" s="1" t="str">
        <f>IFERROR(VLOOKUP(K398,AT2:AU8,2,FALSE),"")</f>
        <v/>
      </c>
      <c r="N398" s="1" t="str">
        <f>IFERROR(VLOOKUP(M398,AV2:AW4,2,FALSE),"")</f>
        <v/>
      </c>
      <c r="P398" s="1" t="str">
        <f>IFERROR(VLOOKUP(O398,AX2:AY4,2,FALSE),"")</f>
        <v/>
      </c>
      <c r="R398" s="1" t="str">
        <f>IFERROR(VLOOKUP(Q398,AZ2:BA6,2,FALSE),"")</f>
        <v/>
      </c>
      <c r="Y398" s="1" t="str">
        <f>IFERROR(VLOOKUP(X398,BB2:BC5,2,FALSE),"")</f>
        <v/>
      </c>
      <c r="AA398" s="1" t="str">
        <f>IFERROR(VLOOKUP(Z398,BD2:BE7,2,FALSE),"")</f>
        <v/>
      </c>
    </row>
    <row r="399" spans="8:27">
      <c r="H399" s="1" t="str">
        <f>IFERROR(VLOOKUP(G399,AP2:AQ8,2,FALSE),"")</f>
        <v/>
      </c>
      <c r="J399" s="1" t="str">
        <f>IFERROR(VLOOKUP(I399,AR2:AS10,2,FALSE),"")</f>
        <v/>
      </c>
      <c r="L399" s="1" t="str">
        <f>IFERROR(VLOOKUP(K399,AT2:AU8,2,FALSE),"")</f>
        <v/>
      </c>
      <c r="N399" s="1" t="str">
        <f>IFERROR(VLOOKUP(M399,AV2:AW4,2,FALSE),"")</f>
        <v/>
      </c>
      <c r="P399" s="1" t="str">
        <f>IFERROR(VLOOKUP(O399,AX2:AY4,2,FALSE),"")</f>
        <v/>
      </c>
      <c r="R399" s="1" t="str">
        <f>IFERROR(VLOOKUP(Q399,AZ2:BA6,2,FALSE),"")</f>
        <v/>
      </c>
      <c r="Y399" s="1" t="str">
        <f>IFERROR(VLOOKUP(X399,BB2:BC5,2,FALSE),"")</f>
        <v/>
      </c>
      <c r="AA399" s="1" t="str">
        <f>IFERROR(VLOOKUP(Z399,BD2:BE7,2,FALSE),"")</f>
        <v/>
      </c>
    </row>
    <row r="400" spans="8:27">
      <c r="H400" s="1" t="str">
        <f>IFERROR(VLOOKUP(G400,AP2:AQ8,2,FALSE),"")</f>
        <v/>
      </c>
      <c r="J400" s="1" t="str">
        <f>IFERROR(VLOOKUP(I400,AR2:AS10,2,FALSE),"")</f>
        <v/>
      </c>
      <c r="L400" s="1" t="str">
        <f>IFERROR(VLOOKUP(K400,AT2:AU8,2,FALSE),"")</f>
        <v/>
      </c>
      <c r="N400" s="1" t="str">
        <f>IFERROR(VLOOKUP(M400,AV2:AW4,2,FALSE),"")</f>
        <v/>
      </c>
      <c r="P400" s="1" t="str">
        <f>IFERROR(VLOOKUP(O400,AX2:AY4,2,FALSE),"")</f>
        <v/>
      </c>
      <c r="R400" s="1" t="str">
        <f>IFERROR(VLOOKUP(Q400,AZ2:BA6,2,FALSE),"")</f>
        <v/>
      </c>
      <c r="Y400" s="1" t="str">
        <f>IFERROR(VLOOKUP(X400,BB2:BC5,2,FALSE),"")</f>
        <v/>
      </c>
      <c r="AA400" s="1" t="str">
        <f>IFERROR(VLOOKUP(Z400,BD2:BE7,2,FALSE),"")</f>
        <v/>
      </c>
    </row>
    <row r="401" spans="8:27">
      <c r="H401" s="1" t="str">
        <f>IFERROR(VLOOKUP(G401,AP2:AQ8,2,FALSE),"")</f>
        <v/>
      </c>
      <c r="J401" s="1" t="str">
        <f>IFERROR(VLOOKUP(I401,AR2:AS10,2,FALSE),"")</f>
        <v/>
      </c>
      <c r="L401" s="1" t="str">
        <f>IFERROR(VLOOKUP(K401,AT2:AU8,2,FALSE),"")</f>
        <v/>
      </c>
      <c r="N401" s="1" t="str">
        <f>IFERROR(VLOOKUP(M401,AV2:AW4,2,FALSE),"")</f>
        <v/>
      </c>
      <c r="P401" s="1" t="str">
        <f>IFERROR(VLOOKUP(O401,AX2:AY4,2,FALSE),"")</f>
        <v/>
      </c>
      <c r="R401" s="1" t="str">
        <f>IFERROR(VLOOKUP(Q401,AZ2:BA6,2,FALSE),"")</f>
        <v/>
      </c>
      <c r="Y401" s="1" t="str">
        <f>IFERROR(VLOOKUP(X401,BB2:BC5,2,FALSE),"")</f>
        <v/>
      </c>
      <c r="AA401" s="1" t="str">
        <f>IFERROR(VLOOKUP(Z401,BD2:BE7,2,FALSE),"")</f>
        <v/>
      </c>
    </row>
    <row r="402" spans="8:27">
      <c r="H402" s="1" t="str">
        <f>IFERROR(VLOOKUP(G402,AP2:AQ8,2,FALSE),"")</f>
        <v/>
      </c>
      <c r="J402" s="1" t="str">
        <f>IFERROR(VLOOKUP(I402,AR2:AS10,2,FALSE),"")</f>
        <v/>
      </c>
      <c r="L402" s="1" t="str">
        <f>IFERROR(VLOOKUP(K402,AT2:AU8,2,FALSE),"")</f>
        <v/>
      </c>
      <c r="N402" s="1" t="str">
        <f>IFERROR(VLOOKUP(M402,AV2:AW4,2,FALSE),"")</f>
        <v/>
      </c>
      <c r="P402" s="1" t="str">
        <f>IFERROR(VLOOKUP(O402,AX2:AY4,2,FALSE),"")</f>
        <v/>
      </c>
      <c r="R402" s="1" t="str">
        <f>IFERROR(VLOOKUP(Q402,AZ2:BA6,2,FALSE),"")</f>
        <v/>
      </c>
      <c r="Y402" s="1" t="str">
        <f>IFERROR(VLOOKUP(X402,BB2:BC5,2,FALSE),"")</f>
        <v/>
      </c>
      <c r="AA402" s="1" t="str">
        <f>IFERROR(VLOOKUP(Z402,BD2:BE7,2,FALSE),"")</f>
        <v/>
      </c>
    </row>
    <row r="403" spans="8:27">
      <c r="H403" s="1" t="str">
        <f>IFERROR(VLOOKUP(G403,AP2:AQ8,2,FALSE),"")</f>
        <v/>
      </c>
      <c r="J403" s="1" t="str">
        <f>IFERROR(VLOOKUP(I403,AR2:AS10,2,FALSE),"")</f>
        <v/>
      </c>
      <c r="L403" s="1" t="str">
        <f>IFERROR(VLOOKUP(K403,AT2:AU8,2,FALSE),"")</f>
        <v/>
      </c>
      <c r="N403" s="1" t="str">
        <f>IFERROR(VLOOKUP(M403,AV2:AW4,2,FALSE),"")</f>
        <v/>
      </c>
      <c r="P403" s="1" t="str">
        <f>IFERROR(VLOOKUP(O403,AX2:AY4,2,FALSE),"")</f>
        <v/>
      </c>
      <c r="R403" s="1" t="str">
        <f>IFERROR(VLOOKUP(Q403,AZ2:BA6,2,FALSE),"")</f>
        <v/>
      </c>
      <c r="Y403" s="1" t="str">
        <f>IFERROR(VLOOKUP(X403,BB2:BC5,2,FALSE),"")</f>
        <v/>
      </c>
      <c r="AA403" s="1" t="str">
        <f>IFERROR(VLOOKUP(Z403,BD2:BE7,2,FALSE),"")</f>
        <v/>
      </c>
    </row>
    <row r="404" spans="8:27">
      <c r="H404" s="1" t="str">
        <f>IFERROR(VLOOKUP(G404,AP2:AQ8,2,FALSE),"")</f>
        <v/>
      </c>
      <c r="J404" s="1" t="str">
        <f>IFERROR(VLOOKUP(I404,AR2:AS10,2,FALSE),"")</f>
        <v/>
      </c>
      <c r="L404" s="1" t="str">
        <f>IFERROR(VLOOKUP(K404,AT2:AU8,2,FALSE),"")</f>
        <v/>
      </c>
      <c r="N404" s="1" t="str">
        <f>IFERROR(VLOOKUP(M404,AV2:AW4,2,FALSE),"")</f>
        <v/>
      </c>
      <c r="P404" s="1" t="str">
        <f>IFERROR(VLOOKUP(O404,AX2:AY4,2,FALSE),"")</f>
        <v/>
      </c>
      <c r="R404" s="1" t="str">
        <f>IFERROR(VLOOKUP(Q404,AZ2:BA6,2,FALSE),"")</f>
        <v/>
      </c>
      <c r="Y404" s="1" t="str">
        <f>IFERROR(VLOOKUP(X404,BB2:BC5,2,FALSE),"")</f>
        <v/>
      </c>
      <c r="AA404" s="1" t="str">
        <f>IFERROR(VLOOKUP(Z404,BD2:BE7,2,FALSE),"")</f>
        <v/>
      </c>
    </row>
    <row r="405" spans="8:27">
      <c r="H405" s="1" t="str">
        <f>IFERROR(VLOOKUP(G405,AP2:AQ8,2,FALSE),"")</f>
        <v/>
      </c>
      <c r="J405" s="1" t="str">
        <f>IFERROR(VLOOKUP(I405,AR2:AS10,2,FALSE),"")</f>
        <v/>
      </c>
      <c r="L405" s="1" t="str">
        <f>IFERROR(VLOOKUP(K405,AT2:AU8,2,FALSE),"")</f>
        <v/>
      </c>
      <c r="N405" s="1" t="str">
        <f>IFERROR(VLOOKUP(M405,AV2:AW4,2,FALSE),"")</f>
        <v/>
      </c>
      <c r="P405" s="1" t="str">
        <f>IFERROR(VLOOKUP(O405,AX2:AY4,2,FALSE),"")</f>
        <v/>
      </c>
      <c r="R405" s="1" t="str">
        <f>IFERROR(VLOOKUP(Q405,AZ2:BA6,2,FALSE),"")</f>
        <v/>
      </c>
      <c r="Y405" s="1" t="str">
        <f>IFERROR(VLOOKUP(X405,BB2:BC5,2,FALSE),"")</f>
        <v/>
      </c>
      <c r="AA405" s="1" t="str">
        <f>IFERROR(VLOOKUP(Z405,BD2:BE7,2,FALSE),"")</f>
        <v/>
      </c>
    </row>
    <row r="406" spans="8:27">
      <c r="H406" s="1" t="str">
        <f>IFERROR(VLOOKUP(G406,AP2:AQ8,2,FALSE),"")</f>
        <v/>
      </c>
      <c r="J406" s="1" t="str">
        <f>IFERROR(VLOOKUP(I406,AR2:AS10,2,FALSE),"")</f>
        <v/>
      </c>
      <c r="L406" s="1" t="str">
        <f>IFERROR(VLOOKUP(K406,AT2:AU8,2,FALSE),"")</f>
        <v/>
      </c>
      <c r="N406" s="1" t="str">
        <f>IFERROR(VLOOKUP(M406,AV2:AW4,2,FALSE),"")</f>
        <v/>
      </c>
      <c r="P406" s="1" t="str">
        <f>IFERROR(VLOOKUP(O406,AX2:AY4,2,FALSE),"")</f>
        <v/>
      </c>
      <c r="R406" s="1" t="str">
        <f>IFERROR(VLOOKUP(Q406,AZ2:BA6,2,FALSE),"")</f>
        <v/>
      </c>
      <c r="Y406" s="1" t="str">
        <f>IFERROR(VLOOKUP(X406,BB2:BC5,2,FALSE),"")</f>
        <v/>
      </c>
      <c r="AA406" s="1" t="str">
        <f>IFERROR(VLOOKUP(Z406,BD2:BE7,2,FALSE),"")</f>
        <v/>
      </c>
    </row>
    <row r="407" spans="8:27">
      <c r="H407" s="1" t="str">
        <f>IFERROR(VLOOKUP(G407,AP2:AQ8,2,FALSE),"")</f>
        <v/>
      </c>
      <c r="J407" s="1" t="str">
        <f>IFERROR(VLOOKUP(I407,AR2:AS10,2,FALSE),"")</f>
        <v/>
      </c>
      <c r="L407" s="1" t="str">
        <f>IFERROR(VLOOKUP(K407,AT2:AU8,2,FALSE),"")</f>
        <v/>
      </c>
      <c r="N407" s="1" t="str">
        <f>IFERROR(VLOOKUP(M407,AV2:AW4,2,FALSE),"")</f>
        <v/>
      </c>
      <c r="P407" s="1" t="str">
        <f>IFERROR(VLOOKUP(O407,AX2:AY4,2,FALSE),"")</f>
        <v/>
      </c>
      <c r="R407" s="1" t="str">
        <f>IFERROR(VLOOKUP(Q407,AZ2:BA6,2,FALSE),"")</f>
        <v/>
      </c>
      <c r="Y407" s="1" t="str">
        <f>IFERROR(VLOOKUP(X407,BB2:BC5,2,FALSE),"")</f>
        <v/>
      </c>
      <c r="AA407" s="1" t="str">
        <f>IFERROR(VLOOKUP(Z407,BD2:BE7,2,FALSE),"")</f>
        <v/>
      </c>
    </row>
    <row r="408" spans="8:27">
      <c r="H408" s="1" t="str">
        <f>IFERROR(VLOOKUP(G408,AP2:AQ8,2,FALSE),"")</f>
        <v/>
      </c>
      <c r="J408" s="1" t="str">
        <f>IFERROR(VLOOKUP(I408,AR2:AS10,2,FALSE),"")</f>
        <v/>
      </c>
      <c r="L408" s="1" t="str">
        <f>IFERROR(VLOOKUP(K408,AT2:AU8,2,FALSE),"")</f>
        <v/>
      </c>
      <c r="N408" s="1" t="str">
        <f>IFERROR(VLOOKUP(M408,AV2:AW4,2,FALSE),"")</f>
        <v/>
      </c>
      <c r="P408" s="1" t="str">
        <f>IFERROR(VLOOKUP(O408,AX2:AY4,2,FALSE),"")</f>
        <v/>
      </c>
      <c r="R408" s="1" t="str">
        <f>IFERROR(VLOOKUP(Q408,AZ2:BA6,2,FALSE),"")</f>
        <v/>
      </c>
      <c r="Y408" s="1" t="str">
        <f>IFERROR(VLOOKUP(X408,BB2:BC5,2,FALSE),"")</f>
        <v/>
      </c>
      <c r="AA408" s="1" t="str">
        <f>IFERROR(VLOOKUP(Z408,BD2:BE7,2,FALSE),"")</f>
        <v/>
      </c>
    </row>
    <row r="409" spans="8:27">
      <c r="H409" s="1" t="str">
        <f>IFERROR(VLOOKUP(G409,AP2:AQ8,2,FALSE),"")</f>
        <v/>
      </c>
      <c r="J409" s="1" t="str">
        <f>IFERROR(VLOOKUP(I409,AR2:AS10,2,FALSE),"")</f>
        <v/>
      </c>
      <c r="L409" s="1" t="str">
        <f>IFERROR(VLOOKUP(K409,AT2:AU8,2,FALSE),"")</f>
        <v/>
      </c>
      <c r="N409" s="1" t="str">
        <f>IFERROR(VLOOKUP(M409,AV2:AW4,2,FALSE),"")</f>
        <v/>
      </c>
      <c r="P409" s="1" t="str">
        <f>IFERROR(VLOOKUP(O409,AX2:AY4,2,FALSE),"")</f>
        <v/>
      </c>
      <c r="R409" s="1" t="str">
        <f>IFERROR(VLOOKUP(Q409,AZ2:BA6,2,FALSE),"")</f>
        <v/>
      </c>
      <c r="Y409" s="1" t="str">
        <f>IFERROR(VLOOKUP(X409,BB2:BC5,2,FALSE),"")</f>
        <v/>
      </c>
      <c r="AA409" s="1" t="str">
        <f>IFERROR(VLOOKUP(Z409,BD2:BE7,2,FALSE),"")</f>
        <v/>
      </c>
    </row>
    <row r="410" spans="8:27">
      <c r="H410" s="1" t="str">
        <f>IFERROR(VLOOKUP(G410,AP2:AQ8,2,FALSE),"")</f>
        <v/>
      </c>
      <c r="J410" s="1" t="str">
        <f>IFERROR(VLOOKUP(I410,AR2:AS10,2,FALSE),"")</f>
        <v/>
      </c>
      <c r="L410" s="1" t="str">
        <f>IFERROR(VLOOKUP(K410,AT2:AU8,2,FALSE),"")</f>
        <v/>
      </c>
      <c r="N410" s="1" t="str">
        <f>IFERROR(VLOOKUP(M410,AV2:AW4,2,FALSE),"")</f>
        <v/>
      </c>
      <c r="P410" s="1" t="str">
        <f>IFERROR(VLOOKUP(O410,AX2:AY4,2,FALSE),"")</f>
        <v/>
      </c>
      <c r="R410" s="1" t="str">
        <f>IFERROR(VLOOKUP(Q410,AZ2:BA6,2,FALSE),"")</f>
        <v/>
      </c>
      <c r="Y410" s="1" t="str">
        <f>IFERROR(VLOOKUP(X410,BB2:BC5,2,FALSE),"")</f>
        <v/>
      </c>
      <c r="AA410" s="1" t="str">
        <f>IFERROR(VLOOKUP(Z410,BD2:BE7,2,FALSE),"")</f>
        <v/>
      </c>
    </row>
    <row r="411" spans="8:27">
      <c r="H411" s="1" t="str">
        <f>IFERROR(VLOOKUP(G411,AP2:AQ8,2,FALSE),"")</f>
        <v/>
      </c>
      <c r="J411" s="1" t="str">
        <f>IFERROR(VLOOKUP(I411,AR2:AS10,2,FALSE),"")</f>
        <v/>
      </c>
      <c r="L411" s="1" t="str">
        <f>IFERROR(VLOOKUP(K411,AT2:AU8,2,FALSE),"")</f>
        <v/>
      </c>
      <c r="N411" s="1" t="str">
        <f>IFERROR(VLOOKUP(M411,AV2:AW4,2,FALSE),"")</f>
        <v/>
      </c>
      <c r="P411" s="1" t="str">
        <f>IFERROR(VLOOKUP(O411,AX2:AY4,2,FALSE),"")</f>
        <v/>
      </c>
      <c r="R411" s="1" t="str">
        <f>IFERROR(VLOOKUP(Q411,AZ2:BA6,2,FALSE),"")</f>
        <v/>
      </c>
      <c r="Y411" s="1" t="str">
        <f>IFERROR(VLOOKUP(X411,BB2:BC5,2,FALSE),"")</f>
        <v/>
      </c>
      <c r="AA411" s="1" t="str">
        <f>IFERROR(VLOOKUP(Z411,BD2:BE7,2,FALSE),"")</f>
        <v/>
      </c>
    </row>
    <row r="412" spans="8:27">
      <c r="H412" s="1" t="str">
        <f>IFERROR(VLOOKUP(G412,AP2:AQ8,2,FALSE),"")</f>
        <v/>
      </c>
      <c r="J412" s="1" t="str">
        <f>IFERROR(VLOOKUP(I412,AR2:AS10,2,FALSE),"")</f>
        <v/>
      </c>
      <c r="L412" s="1" t="str">
        <f>IFERROR(VLOOKUP(K412,AT2:AU8,2,FALSE),"")</f>
        <v/>
      </c>
      <c r="N412" s="1" t="str">
        <f>IFERROR(VLOOKUP(M412,AV2:AW4,2,FALSE),"")</f>
        <v/>
      </c>
      <c r="P412" s="1" t="str">
        <f>IFERROR(VLOOKUP(O412,AX2:AY4,2,FALSE),"")</f>
        <v/>
      </c>
      <c r="R412" s="1" t="str">
        <f>IFERROR(VLOOKUP(Q412,AZ2:BA6,2,FALSE),"")</f>
        <v/>
      </c>
      <c r="Y412" s="1" t="str">
        <f>IFERROR(VLOOKUP(X412,BB2:BC5,2,FALSE),"")</f>
        <v/>
      </c>
      <c r="AA412" s="1" t="str">
        <f>IFERROR(VLOOKUP(Z412,BD2:BE7,2,FALSE),"")</f>
        <v/>
      </c>
    </row>
    <row r="413" spans="8:27">
      <c r="H413" s="1" t="str">
        <f>IFERROR(VLOOKUP(G413,AP2:AQ8,2,FALSE),"")</f>
        <v/>
      </c>
      <c r="J413" s="1" t="str">
        <f>IFERROR(VLOOKUP(I413,AR2:AS10,2,FALSE),"")</f>
        <v/>
      </c>
      <c r="L413" s="1" t="str">
        <f>IFERROR(VLOOKUP(K413,AT2:AU8,2,FALSE),"")</f>
        <v/>
      </c>
      <c r="N413" s="1" t="str">
        <f>IFERROR(VLOOKUP(M413,AV2:AW4,2,FALSE),"")</f>
        <v/>
      </c>
      <c r="P413" s="1" t="str">
        <f>IFERROR(VLOOKUP(O413,AX2:AY4,2,FALSE),"")</f>
        <v/>
      </c>
      <c r="R413" s="1" t="str">
        <f>IFERROR(VLOOKUP(Q413,AZ2:BA6,2,FALSE),"")</f>
        <v/>
      </c>
      <c r="Y413" s="1" t="str">
        <f>IFERROR(VLOOKUP(X413,BB2:BC5,2,FALSE),"")</f>
        <v/>
      </c>
      <c r="AA413" s="1" t="str">
        <f>IFERROR(VLOOKUP(Z413,BD2:BE7,2,FALSE),"")</f>
        <v/>
      </c>
    </row>
    <row r="414" spans="8:27">
      <c r="H414" s="1" t="str">
        <f>IFERROR(VLOOKUP(G414,AP2:AQ8,2,FALSE),"")</f>
        <v/>
      </c>
      <c r="J414" s="1" t="str">
        <f>IFERROR(VLOOKUP(I414,AR2:AS10,2,FALSE),"")</f>
        <v/>
      </c>
      <c r="L414" s="1" t="str">
        <f>IFERROR(VLOOKUP(K414,AT2:AU8,2,FALSE),"")</f>
        <v/>
      </c>
      <c r="N414" s="1" t="str">
        <f>IFERROR(VLOOKUP(M414,AV2:AW4,2,FALSE),"")</f>
        <v/>
      </c>
      <c r="P414" s="1" t="str">
        <f>IFERROR(VLOOKUP(O414,AX2:AY4,2,FALSE),"")</f>
        <v/>
      </c>
      <c r="R414" s="1" t="str">
        <f>IFERROR(VLOOKUP(Q414,AZ2:BA6,2,FALSE),"")</f>
        <v/>
      </c>
      <c r="Y414" s="1" t="str">
        <f>IFERROR(VLOOKUP(X414,BB2:BC5,2,FALSE),"")</f>
        <v/>
      </c>
      <c r="AA414" s="1" t="str">
        <f>IFERROR(VLOOKUP(Z414,BD2:BE7,2,FALSE),"")</f>
        <v/>
      </c>
    </row>
    <row r="415" spans="8:27">
      <c r="H415" s="1" t="str">
        <f>IFERROR(VLOOKUP(G415,AP2:AQ8,2,FALSE),"")</f>
        <v/>
      </c>
      <c r="J415" s="1" t="str">
        <f>IFERROR(VLOOKUP(I415,AR2:AS10,2,FALSE),"")</f>
        <v/>
      </c>
      <c r="L415" s="1" t="str">
        <f>IFERROR(VLOOKUP(K415,AT2:AU8,2,FALSE),"")</f>
        <v/>
      </c>
      <c r="N415" s="1" t="str">
        <f>IFERROR(VLOOKUP(M415,AV2:AW4,2,FALSE),"")</f>
        <v/>
      </c>
      <c r="P415" s="1" t="str">
        <f>IFERROR(VLOOKUP(O415,AX2:AY4,2,FALSE),"")</f>
        <v/>
      </c>
      <c r="R415" s="1" t="str">
        <f>IFERROR(VLOOKUP(Q415,AZ2:BA6,2,FALSE),"")</f>
        <v/>
      </c>
      <c r="Y415" s="1" t="str">
        <f>IFERROR(VLOOKUP(X415,BB2:BC5,2,FALSE),"")</f>
        <v/>
      </c>
      <c r="AA415" s="1" t="str">
        <f>IFERROR(VLOOKUP(Z415,BD2:BE7,2,FALSE),"")</f>
        <v/>
      </c>
    </row>
    <row r="416" spans="8:27">
      <c r="H416" s="1" t="str">
        <f>IFERROR(VLOOKUP(G416,AP2:AQ8,2,FALSE),"")</f>
        <v/>
      </c>
      <c r="J416" s="1" t="str">
        <f>IFERROR(VLOOKUP(I416,AR2:AS10,2,FALSE),"")</f>
        <v/>
      </c>
      <c r="L416" s="1" t="str">
        <f>IFERROR(VLOOKUP(K416,AT2:AU8,2,FALSE),"")</f>
        <v/>
      </c>
      <c r="N416" s="1" t="str">
        <f>IFERROR(VLOOKUP(M416,AV2:AW4,2,FALSE),"")</f>
        <v/>
      </c>
      <c r="P416" s="1" t="str">
        <f>IFERROR(VLOOKUP(O416,AX2:AY4,2,FALSE),"")</f>
        <v/>
      </c>
      <c r="R416" s="1" t="str">
        <f>IFERROR(VLOOKUP(Q416,AZ2:BA6,2,FALSE),"")</f>
        <v/>
      </c>
      <c r="Y416" s="1" t="str">
        <f>IFERROR(VLOOKUP(X416,BB2:BC5,2,FALSE),"")</f>
        <v/>
      </c>
      <c r="AA416" s="1" t="str">
        <f>IFERROR(VLOOKUP(Z416,BD2:BE7,2,FALSE),"")</f>
        <v/>
      </c>
    </row>
    <row r="417" spans="8:27">
      <c r="H417" s="1" t="str">
        <f>IFERROR(VLOOKUP(G417,AP2:AQ8,2,FALSE),"")</f>
        <v/>
      </c>
      <c r="J417" s="1" t="str">
        <f>IFERROR(VLOOKUP(I417,AR2:AS10,2,FALSE),"")</f>
        <v/>
      </c>
      <c r="L417" s="1" t="str">
        <f>IFERROR(VLOOKUP(K417,AT2:AU8,2,FALSE),"")</f>
        <v/>
      </c>
      <c r="N417" s="1" t="str">
        <f>IFERROR(VLOOKUP(M417,AV2:AW4,2,FALSE),"")</f>
        <v/>
      </c>
      <c r="P417" s="1" t="str">
        <f>IFERROR(VLOOKUP(O417,AX2:AY4,2,FALSE),"")</f>
        <v/>
      </c>
      <c r="R417" s="1" t="str">
        <f>IFERROR(VLOOKUP(Q417,AZ2:BA6,2,FALSE),"")</f>
        <v/>
      </c>
      <c r="Y417" s="1" t="str">
        <f>IFERROR(VLOOKUP(X417,BB2:BC5,2,FALSE),"")</f>
        <v/>
      </c>
      <c r="AA417" s="1" t="str">
        <f>IFERROR(VLOOKUP(Z417,BD2:BE7,2,FALSE),"")</f>
        <v/>
      </c>
    </row>
    <row r="418" spans="8:27">
      <c r="H418" s="1" t="str">
        <f>IFERROR(VLOOKUP(G418,AP2:AQ8,2,FALSE),"")</f>
        <v/>
      </c>
      <c r="J418" s="1" t="str">
        <f>IFERROR(VLOOKUP(I418,AR2:AS10,2,FALSE),"")</f>
        <v/>
      </c>
      <c r="L418" s="1" t="str">
        <f>IFERROR(VLOOKUP(K418,AT2:AU8,2,FALSE),"")</f>
        <v/>
      </c>
      <c r="N418" s="1" t="str">
        <f>IFERROR(VLOOKUP(M418,AV2:AW4,2,FALSE),"")</f>
        <v/>
      </c>
      <c r="P418" s="1" t="str">
        <f>IFERROR(VLOOKUP(O418,AX2:AY4,2,FALSE),"")</f>
        <v/>
      </c>
      <c r="R418" s="1" t="str">
        <f>IFERROR(VLOOKUP(Q418,AZ2:BA6,2,FALSE),"")</f>
        <v/>
      </c>
      <c r="Y418" s="1" t="str">
        <f>IFERROR(VLOOKUP(X418,BB2:BC5,2,FALSE),"")</f>
        <v/>
      </c>
      <c r="AA418" s="1" t="str">
        <f>IFERROR(VLOOKUP(Z418,BD2:BE7,2,FALSE),"")</f>
        <v/>
      </c>
    </row>
    <row r="419" spans="8:27">
      <c r="H419" s="1" t="str">
        <f>IFERROR(VLOOKUP(G419,AP2:AQ8,2,FALSE),"")</f>
        <v/>
      </c>
      <c r="J419" s="1" t="str">
        <f>IFERROR(VLOOKUP(I419,AR2:AS10,2,FALSE),"")</f>
        <v/>
      </c>
      <c r="L419" s="1" t="str">
        <f>IFERROR(VLOOKUP(K419,AT2:AU8,2,FALSE),"")</f>
        <v/>
      </c>
      <c r="N419" s="1" t="str">
        <f>IFERROR(VLOOKUP(M419,AV2:AW4,2,FALSE),"")</f>
        <v/>
      </c>
      <c r="P419" s="1" t="str">
        <f>IFERROR(VLOOKUP(O419,AX2:AY4,2,FALSE),"")</f>
        <v/>
      </c>
      <c r="R419" s="1" t="str">
        <f>IFERROR(VLOOKUP(Q419,AZ2:BA6,2,FALSE),"")</f>
        <v/>
      </c>
      <c r="Y419" s="1" t="str">
        <f>IFERROR(VLOOKUP(X419,BB2:BC5,2,FALSE),"")</f>
        <v/>
      </c>
      <c r="AA419" s="1" t="str">
        <f>IFERROR(VLOOKUP(Z419,BD2:BE7,2,FALSE),"")</f>
        <v/>
      </c>
    </row>
    <row r="420" spans="8:27">
      <c r="H420" s="1" t="str">
        <f>IFERROR(VLOOKUP(G420,AP2:AQ8,2,FALSE),"")</f>
        <v/>
      </c>
      <c r="J420" s="1" t="str">
        <f>IFERROR(VLOOKUP(I420,AR2:AS10,2,FALSE),"")</f>
        <v/>
      </c>
      <c r="L420" s="1" t="str">
        <f>IFERROR(VLOOKUP(K420,AT2:AU8,2,FALSE),"")</f>
        <v/>
      </c>
      <c r="N420" s="1" t="str">
        <f>IFERROR(VLOOKUP(M420,AV2:AW4,2,FALSE),"")</f>
        <v/>
      </c>
      <c r="P420" s="1" t="str">
        <f>IFERROR(VLOOKUP(O420,AX2:AY4,2,FALSE),"")</f>
        <v/>
      </c>
      <c r="R420" s="1" t="str">
        <f>IFERROR(VLOOKUP(Q420,AZ2:BA6,2,FALSE),"")</f>
        <v/>
      </c>
      <c r="Y420" s="1" t="str">
        <f>IFERROR(VLOOKUP(X420,BB2:BC5,2,FALSE),"")</f>
        <v/>
      </c>
      <c r="AA420" s="1" t="str">
        <f>IFERROR(VLOOKUP(Z420,BD2:BE7,2,FALSE),"")</f>
        <v/>
      </c>
    </row>
    <row r="421" spans="8:27">
      <c r="H421" s="1" t="str">
        <f>IFERROR(VLOOKUP(G421,AP2:AQ8,2,FALSE),"")</f>
        <v/>
      </c>
      <c r="J421" s="1" t="str">
        <f>IFERROR(VLOOKUP(I421,AR2:AS10,2,FALSE),"")</f>
        <v/>
      </c>
      <c r="L421" s="1" t="str">
        <f>IFERROR(VLOOKUP(K421,AT2:AU8,2,FALSE),"")</f>
        <v/>
      </c>
      <c r="N421" s="1" t="str">
        <f>IFERROR(VLOOKUP(M421,AV2:AW4,2,FALSE),"")</f>
        <v/>
      </c>
      <c r="P421" s="1" t="str">
        <f>IFERROR(VLOOKUP(O421,AX2:AY4,2,FALSE),"")</f>
        <v/>
      </c>
      <c r="R421" s="1" t="str">
        <f>IFERROR(VLOOKUP(Q421,AZ2:BA6,2,FALSE),"")</f>
        <v/>
      </c>
      <c r="Y421" s="1" t="str">
        <f>IFERROR(VLOOKUP(X421,BB2:BC5,2,FALSE),"")</f>
        <v/>
      </c>
      <c r="AA421" s="1" t="str">
        <f>IFERROR(VLOOKUP(Z421,BD2:BE7,2,FALSE),"")</f>
        <v/>
      </c>
    </row>
    <row r="422" spans="8:27">
      <c r="H422" s="1" t="str">
        <f>IFERROR(VLOOKUP(G422,AP2:AQ8,2,FALSE),"")</f>
        <v/>
      </c>
      <c r="J422" s="1" t="str">
        <f>IFERROR(VLOOKUP(I422,AR2:AS10,2,FALSE),"")</f>
        <v/>
      </c>
      <c r="L422" s="1" t="str">
        <f>IFERROR(VLOOKUP(K422,AT2:AU8,2,FALSE),"")</f>
        <v/>
      </c>
      <c r="N422" s="1" t="str">
        <f>IFERROR(VLOOKUP(M422,AV2:AW4,2,FALSE),"")</f>
        <v/>
      </c>
      <c r="P422" s="1" t="str">
        <f>IFERROR(VLOOKUP(O422,AX2:AY4,2,FALSE),"")</f>
        <v/>
      </c>
      <c r="R422" s="1" t="str">
        <f>IFERROR(VLOOKUP(Q422,AZ2:BA6,2,FALSE),"")</f>
        <v/>
      </c>
      <c r="Y422" s="1" t="str">
        <f>IFERROR(VLOOKUP(X422,BB2:BC5,2,FALSE),"")</f>
        <v/>
      </c>
      <c r="AA422" s="1" t="str">
        <f>IFERROR(VLOOKUP(Z422,BD2:BE7,2,FALSE),"")</f>
        <v/>
      </c>
    </row>
    <row r="423" spans="8:27">
      <c r="H423" s="1" t="str">
        <f>IFERROR(VLOOKUP(G423,AP2:AQ8,2,FALSE),"")</f>
        <v/>
      </c>
      <c r="J423" s="1" t="str">
        <f>IFERROR(VLOOKUP(I423,AR2:AS10,2,FALSE),"")</f>
        <v/>
      </c>
      <c r="L423" s="1" t="str">
        <f>IFERROR(VLOOKUP(K423,AT2:AU8,2,FALSE),"")</f>
        <v/>
      </c>
      <c r="N423" s="1" t="str">
        <f>IFERROR(VLOOKUP(M423,AV2:AW4,2,FALSE),"")</f>
        <v/>
      </c>
      <c r="P423" s="1" t="str">
        <f>IFERROR(VLOOKUP(O423,AX2:AY4,2,FALSE),"")</f>
        <v/>
      </c>
      <c r="R423" s="1" t="str">
        <f>IFERROR(VLOOKUP(Q423,AZ2:BA6,2,FALSE),"")</f>
        <v/>
      </c>
      <c r="Y423" s="1" t="str">
        <f>IFERROR(VLOOKUP(X423,BB2:BC5,2,FALSE),"")</f>
        <v/>
      </c>
      <c r="AA423" s="1" t="str">
        <f>IFERROR(VLOOKUP(Z423,BD2:BE7,2,FALSE),"")</f>
        <v/>
      </c>
    </row>
    <row r="424" spans="8:27">
      <c r="H424" s="1" t="str">
        <f>IFERROR(VLOOKUP(G424,AP2:AQ8,2,FALSE),"")</f>
        <v/>
      </c>
      <c r="J424" s="1" t="str">
        <f>IFERROR(VLOOKUP(I424,AR2:AS10,2,FALSE),"")</f>
        <v/>
      </c>
      <c r="L424" s="1" t="str">
        <f>IFERROR(VLOOKUP(K424,AT2:AU8,2,FALSE),"")</f>
        <v/>
      </c>
      <c r="N424" s="1" t="str">
        <f>IFERROR(VLOOKUP(M424,AV2:AW4,2,FALSE),"")</f>
        <v/>
      </c>
      <c r="P424" s="1" t="str">
        <f>IFERROR(VLOOKUP(O424,AX2:AY4,2,FALSE),"")</f>
        <v/>
      </c>
      <c r="R424" s="1" t="str">
        <f>IFERROR(VLOOKUP(Q424,AZ2:BA6,2,FALSE),"")</f>
        <v/>
      </c>
      <c r="Y424" s="1" t="str">
        <f>IFERROR(VLOOKUP(X424,BB2:BC5,2,FALSE),"")</f>
        <v/>
      </c>
      <c r="AA424" s="1" t="str">
        <f>IFERROR(VLOOKUP(Z424,BD2:BE7,2,FALSE),"")</f>
        <v/>
      </c>
    </row>
    <row r="425" spans="8:27">
      <c r="H425" s="1" t="str">
        <f>IFERROR(VLOOKUP(G425,AP2:AQ8,2,FALSE),"")</f>
        <v/>
      </c>
      <c r="J425" s="1" t="str">
        <f>IFERROR(VLOOKUP(I425,AR2:AS10,2,FALSE),"")</f>
        <v/>
      </c>
      <c r="L425" s="1" t="str">
        <f>IFERROR(VLOOKUP(K425,AT2:AU8,2,FALSE),"")</f>
        <v/>
      </c>
      <c r="N425" s="1" t="str">
        <f>IFERROR(VLOOKUP(M425,AV2:AW4,2,FALSE),"")</f>
        <v/>
      </c>
      <c r="P425" s="1" t="str">
        <f>IFERROR(VLOOKUP(O425,AX2:AY4,2,FALSE),"")</f>
        <v/>
      </c>
      <c r="R425" s="1" t="str">
        <f>IFERROR(VLOOKUP(Q425,AZ2:BA6,2,FALSE),"")</f>
        <v/>
      </c>
      <c r="Y425" s="1" t="str">
        <f>IFERROR(VLOOKUP(X425,BB2:BC5,2,FALSE),"")</f>
        <v/>
      </c>
      <c r="AA425" s="1" t="str">
        <f>IFERROR(VLOOKUP(Z425,BD2:BE7,2,FALSE),"")</f>
        <v/>
      </c>
    </row>
    <row r="426" spans="8:27">
      <c r="H426" s="1" t="str">
        <f>IFERROR(VLOOKUP(G426,AP2:AQ8,2,FALSE),"")</f>
        <v/>
      </c>
      <c r="J426" s="1" t="str">
        <f>IFERROR(VLOOKUP(I426,AR2:AS10,2,FALSE),"")</f>
        <v/>
      </c>
      <c r="L426" s="1" t="str">
        <f>IFERROR(VLOOKUP(K426,AT2:AU8,2,FALSE),"")</f>
        <v/>
      </c>
      <c r="N426" s="1" t="str">
        <f>IFERROR(VLOOKUP(M426,AV2:AW4,2,FALSE),"")</f>
        <v/>
      </c>
      <c r="P426" s="1" t="str">
        <f>IFERROR(VLOOKUP(O426,AX2:AY4,2,FALSE),"")</f>
        <v/>
      </c>
      <c r="R426" s="1" t="str">
        <f>IFERROR(VLOOKUP(Q426,AZ2:BA6,2,FALSE),"")</f>
        <v/>
      </c>
      <c r="Y426" s="1" t="str">
        <f>IFERROR(VLOOKUP(X426,BB2:BC5,2,FALSE),"")</f>
        <v/>
      </c>
      <c r="AA426" s="1" t="str">
        <f>IFERROR(VLOOKUP(Z426,BD2:BE7,2,FALSE),"")</f>
        <v/>
      </c>
    </row>
    <row r="427" spans="8:27">
      <c r="H427" s="1" t="str">
        <f>IFERROR(VLOOKUP(G427,AP2:AQ8,2,FALSE),"")</f>
        <v/>
      </c>
      <c r="J427" s="1" t="str">
        <f>IFERROR(VLOOKUP(I427,AR2:AS10,2,FALSE),"")</f>
        <v/>
      </c>
      <c r="L427" s="1" t="str">
        <f>IFERROR(VLOOKUP(K427,AT2:AU8,2,FALSE),"")</f>
        <v/>
      </c>
      <c r="N427" s="1" t="str">
        <f>IFERROR(VLOOKUP(M427,AV2:AW4,2,FALSE),"")</f>
        <v/>
      </c>
      <c r="P427" s="1" t="str">
        <f>IFERROR(VLOOKUP(O427,AX2:AY4,2,FALSE),"")</f>
        <v/>
      </c>
      <c r="R427" s="1" t="str">
        <f>IFERROR(VLOOKUP(Q427,AZ2:BA6,2,FALSE),"")</f>
        <v/>
      </c>
      <c r="Y427" s="1" t="str">
        <f>IFERROR(VLOOKUP(X427,BB2:BC5,2,FALSE),"")</f>
        <v/>
      </c>
      <c r="AA427" s="1" t="str">
        <f>IFERROR(VLOOKUP(Z427,BD2:BE7,2,FALSE),"")</f>
        <v/>
      </c>
    </row>
    <row r="428" spans="8:27">
      <c r="H428" s="1" t="str">
        <f>IFERROR(VLOOKUP(G428,AP2:AQ8,2,FALSE),"")</f>
        <v/>
      </c>
      <c r="J428" s="1" t="str">
        <f>IFERROR(VLOOKUP(I428,AR2:AS10,2,FALSE),"")</f>
        <v/>
      </c>
      <c r="L428" s="1" t="str">
        <f>IFERROR(VLOOKUP(K428,AT2:AU8,2,FALSE),"")</f>
        <v/>
      </c>
      <c r="N428" s="1" t="str">
        <f>IFERROR(VLOOKUP(M428,AV2:AW4,2,FALSE),"")</f>
        <v/>
      </c>
      <c r="P428" s="1" t="str">
        <f>IFERROR(VLOOKUP(O428,AX2:AY4,2,FALSE),"")</f>
        <v/>
      </c>
      <c r="R428" s="1" t="str">
        <f>IFERROR(VLOOKUP(Q428,AZ2:BA6,2,FALSE),"")</f>
        <v/>
      </c>
      <c r="Y428" s="1" t="str">
        <f>IFERROR(VLOOKUP(X428,BB2:BC5,2,FALSE),"")</f>
        <v/>
      </c>
      <c r="AA428" s="1" t="str">
        <f>IFERROR(VLOOKUP(Z428,BD2:BE7,2,FALSE),"")</f>
        <v/>
      </c>
    </row>
    <row r="429" spans="8:27">
      <c r="H429" s="1" t="str">
        <f>IFERROR(VLOOKUP(G429,AP2:AQ8,2,FALSE),"")</f>
        <v/>
      </c>
      <c r="J429" s="1" t="str">
        <f>IFERROR(VLOOKUP(I429,AR2:AS10,2,FALSE),"")</f>
        <v/>
      </c>
      <c r="L429" s="1" t="str">
        <f>IFERROR(VLOOKUP(K429,AT2:AU8,2,FALSE),"")</f>
        <v/>
      </c>
      <c r="N429" s="1" t="str">
        <f>IFERROR(VLOOKUP(M429,AV2:AW4,2,FALSE),"")</f>
        <v/>
      </c>
      <c r="P429" s="1" t="str">
        <f>IFERROR(VLOOKUP(O429,AX2:AY4,2,FALSE),"")</f>
        <v/>
      </c>
      <c r="R429" s="1" t="str">
        <f>IFERROR(VLOOKUP(Q429,AZ2:BA6,2,FALSE),"")</f>
        <v/>
      </c>
      <c r="Y429" s="1" t="str">
        <f>IFERROR(VLOOKUP(X429,BB2:BC5,2,FALSE),"")</f>
        <v/>
      </c>
      <c r="AA429" s="1" t="str">
        <f>IFERROR(VLOOKUP(Z429,BD2:BE7,2,FALSE),"")</f>
        <v/>
      </c>
    </row>
    <row r="430" spans="8:27">
      <c r="H430" s="1" t="str">
        <f>IFERROR(VLOOKUP(G430,AP2:AQ8,2,FALSE),"")</f>
        <v/>
      </c>
      <c r="J430" s="1" t="str">
        <f>IFERROR(VLOOKUP(I430,AR2:AS10,2,FALSE),"")</f>
        <v/>
      </c>
      <c r="L430" s="1" t="str">
        <f>IFERROR(VLOOKUP(K430,AT2:AU8,2,FALSE),"")</f>
        <v/>
      </c>
      <c r="N430" s="1" t="str">
        <f>IFERROR(VLOOKUP(M430,AV2:AW4,2,FALSE),"")</f>
        <v/>
      </c>
      <c r="P430" s="1" t="str">
        <f>IFERROR(VLOOKUP(O430,AX2:AY4,2,FALSE),"")</f>
        <v/>
      </c>
      <c r="R430" s="1" t="str">
        <f>IFERROR(VLOOKUP(Q430,AZ2:BA6,2,FALSE),"")</f>
        <v/>
      </c>
      <c r="Y430" s="1" t="str">
        <f>IFERROR(VLOOKUP(X430,BB2:BC5,2,FALSE),"")</f>
        <v/>
      </c>
      <c r="AA430" s="1" t="str">
        <f>IFERROR(VLOOKUP(Z430,BD2:BE7,2,FALSE),"")</f>
        <v/>
      </c>
    </row>
    <row r="431" spans="8:27">
      <c r="H431" s="1" t="str">
        <f>IFERROR(VLOOKUP(G431,AP2:AQ8,2,FALSE),"")</f>
        <v/>
      </c>
      <c r="J431" s="1" t="str">
        <f>IFERROR(VLOOKUP(I431,AR2:AS10,2,FALSE),"")</f>
        <v/>
      </c>
      <c r="L431" s="1" t="str">
        <f>IFERROR(VLOOKUP(K431,AT2:AU8,2,FALSE),"")</f>
        <v/>
      </c>
      <c r="N431" s="1" t="str">
        <f>IFERROR(VLOOKUP(M431,AV2:AW4,2,FALSE),"")</f>
        <v/>
      </c>
      <c r="P431" s="1" t="str">
        <f>IFERROR(VLOOKUP(O431,AX2:AY4,2,FALSE),"")</f>
        <v/>
      </c>
      <c r="R431" s="1" t="str">
        <f>IFERROR(VLOOKUP(Q431,AZ2:BA6,2,FALSE),"")</f>
        <v/>
      </c>
      <c r="Y431" s="1" t="str">
        <f>IFERROR(VLOOKUP(X431,BB2:BC5,2,FALSE),"")</f>
        <v/>
      </c>
      <c r="AA431" s="1" t="str">
        <f>IFERROR(VLOOKUP(Z431,BD2:BE7,2,FALSE),"")</f>
        <v/>
      </c>
    </row>
    <row r="432" spans="8:27">
      <c r="H432" s="1" t="str">
        <f>IFERROR(VLOOKUP(G432,AP2:AQ8,2,FALSE),"")</f>
        <v/>
      </c>
      <c r="J432" s="1" t="str">
        <f>IFERROR(VLOOKUP(I432,AR2:AS10,2,FALSE),"")</f>
        <v/>
      </c>
      <c r="L432" s="1" t="str">
        <f>IFERROR(VLOOKUP(K432,AT2:AU8,2,FALSE),"")</f>
        <v/>
      </c>
      <c r="N432" s="1" t="str">
        <f>IFERROR(VLOOKUP(M432,AV2:AW4,2,FALSE),"")</f>
        <v/>
      </c>
      <c r="P432" s="1" t="str">
        <f>IFERROR(VLOOKUP(O432,AX2:AY4,2,FALSE),"")</f>
        <v/>
      </c>
      <c r="R432" s="1" t="str">
        <f>IFERROR(VLOOKUP(Q432,AZ2:BA6,2,FALSE),"")</f>
        <v/>
      </c>
      <c r="Y432" s="1" t="str">
        <f>IFERROR(VLOOKUP(X432,BB2:BC5,2,FALSE),"")</f>
        <v/>
      </c>
      <c r="AA432" s="1" t="str">
        <f>IFERROR(VLOOKUP(Z432,BD2:BE7,2,FALSE),"")</f>
        <v/>
      </c>
    </row>
    <row r="433" spans="8:27">
      <c r="H433" s="1" t="str">
        <f>IFERROR(VLOOKUP(G433,AP2:AQ8,2,FALSE),"")</f>
        <v/>
      </c>
      <c r="J433" s="1" t="str">
        <f>IFERROR(VLOOKUP(I433,AR2:AS10,2,FALSE),"")</f>
        <v/>
      </c>
      <c r="L433" s="1" t="str">
        <f>IFERROR(VLOOKUP(K433,AT2:AU8,2,FALSE),"")</f>
        <v/>
      </c>
      <c r="N433" s="1" t="str">
        <f>IFERROR(VLOOKUP(M433,AV2:AW4,2,FALSE),"")</f>
        <v/>
      </c>
      <c r="P433" s="1" t="str">
        <f>IFERROR(VLOOKUP(O433,AX2:AY4,2,FALSE),"")</f>
        <v/>
      </c>
      <c r="R433" s="1" t="str">
        <f>IFERROR(VLOOKUP(Q433,AZ2:BA6,2,FALSE),"")</f>
        <v/>
      </c>
      <c r="Y433" s="1" t="str">
        <f>IFERROR(VLOOKUP(X433,BB2:BC5,2,FALSE),"")</f>
        <v/>
      </c>
      <c r="AA433" s="1" t="str">
        <f>IFERROR(VLOOKUP(Z433,BD2:BE7,2,FALSE),"")</f>
        <v/>
      </c>
    </row>
    <row r="434" spans="8:27">
      <c r="H434" s="1" t="str">
        <f>IFERROR(VLOOKUP(G434,AP2:AQ8,2,FALSE),"")</f>
        <v/>
      </c>
      <c r="J434" s="1" t="str">
        <f>IFERROR(VLOOKUP(I434,AR2:AS10,2,FALSE),"")</f>
        <v/>
      </c>
      <c r="L434" s="1" t="str">
        <f>IFERROR(VLOOKUP(K434,AT2:AU8,2,FALSE),"")</f>
        <v/>
      </c>
      <c r="N434" s="1" t="str">
        <f>IFERROR(VLOOKUP(M434,AV2:AW4,2,FALSE),"")</f>
        <v/>
      </c>
      <c r="P434" s="1" t="str">
        <f>IFERROR(VLOOKUP(O434,AX2:AY4,2,FALSE),"")</f>
        <v/>
      </c>
      <c r="R434" s="1" t="str">
        <f>IFERROR(VLOOKUP(Q434,AZ2:BA6,2,FALSE),"")</f>
        <v/>
      </c>
      <c r="Y434" s="1" t="str">
        <f>IFERROR(VLOOKUP(X434,BB2:BC5,2,FALSE),"")</f>
        <v/>
      </c>
      <c r="AA434" s="1" t="str">
        <f>IFERROR(VLOOKUP(Z434,BD2:BE7,2,FALSE),"")</f>
        <v/>
      </c>
    </row>
    <row r="435" spans="8:27">
      <c r="H435" s="1" t="str">
        <f>IFERROR(VLOOKUP(G435,AP2:AQ8,2,FALSE),"")</f>
        <v/>
      </c>
      <c r="J435" s="1" t="str">
        <f>IFERROR(VLOOKUP(I435,AR2:AS10,2,FALSE),"")</f>
        <v/>
      </c>
      <c r="L435" s="1" t="str">
        <f>IFERROR(VLOOKUP(K435,AT2:AU8,2,FALSE),"")</f>
        <v/>
      </c>
      <c r="N435" s="1" t="str">
        <f>IFERROR(VLOOKUP(M435,AV2:AW4,2,FALSE),"")</f>
        <v/>
      </c>
      <c r="P435" s="1" t="str">
        <f>IFERROR(VLOOKUP(O435,AX2:AY4,2,FALSE),"")</f>
        <v/>
      </c>
      <c r="R435" s="1" t="str">
        <f>IFERROR(VLOOKUP(Q435,AZ2:BA6,2,FALSE),"")</f>
        <v/>
      </c>
      <c r="Y435" s="1" t="str">
        <f>IFERROR(VLOOKUP(X435,BB2:BC5,2,FALSE),"")</f>
        <v/>
      </c>
      <c r="AA435" s="1" t="str">
        <f>IFERROR(VLOOKUP(Z435,BD2:BE7,2,FALSE),"")</f>
        <v/>
      </c>
    </row>
    <row r="436" spans="8:27">
      <c r="H436" s="1" t="str">
        <f>IFERROR(VLOOKUP(G436,AP2:AQ8,2,FALSE),"")</f>
        <v/>
      </c>
      <c r="J436" s="1" t="str">
        <f>IFERROR(VLOOKUP(I436,AR2:AS10,2,FALSE),"")</f>
        <v/>
      </c>
      <c r="L436" s="1" t="str">
        <f>IFERROR(VLOOKUP(K436,AT2:AU8,2,FALSE),"")</f>
        <v/>
      </c>
      <c r="N436" s="1" t="str">
        <f>IFERROR(VLOOKUP(M436,AV2:AW4,2,FALSE),"")</f>
        <v/>
      </c>
      <c r="P436" s="1" t="str">
        <f>IFERROR(VLOOKUP(O436,AX2:AY4,2,FALSE),"")</f>
        <v/>
      </c>
      <c r="R436" s="1" t="str">
        <f>IFERROR(VLOOKUP(Q436,AZ2:BA6,2,FALSE),"")</f>
        <v/>
      </c>
      <c r="Y436" s="1" t="str">
        <f>IFERROR(VLOOKUP(X436,BB2:BC5,2,FALSE),"")</f>
        <v/>
      </c>
      <c r="AA436" s="1" t="str">
        <f>IFERROR(VLOOKUP(Z436,BD2:BE7,2,FALSE),"")</f>
        <v/>
      </c>
    </row>
    <row r="437" spans="8:27">
      <c r="H437" s="1" t="str">
        <f>IFERROR(VLOOKUP(G437,AP2:AQ8,2,FALSE),"")</f>
        <v/>
      </c>
      <c r="J437" s="1" t="str">
        <f>IFERROR(VLOOKUP(I437,AR2:AS10,2,FALSE),"")</f>
        <v/>
      </c>
      <c r="L437" s="1" t="str">
        <f>IFERROR(VLOOKUP(K437,AT2:AU8,2,FALSE),"")</f>
        <v/>
      </c>
      <c r="N437" s="1" t="str">
        <f>IFERROR(VLOOKUP(M437,AV2:AW4,2,FALSE),"")</f>
        <v/>
      </c>
      <c r="P437" s="1" t="str">
        <f>IFERROR(VLOOKUP(O437,AX2:AY4,2,FALSE),"")</f>
        <v/>
      </c>
      <c r="R437" s="1" t="str">
        <f>IFERROR(VLOOKUP(Q437,AZ2:BA6,2,FALSE),"")</f>
        <v/>
      </c>
      <c r="Y437" s="1" t="str">
        <f>IFERROR(VLOOKUP(X437,BB2:BC5,2,FALSE),"")</f>
        <v/>
      </c>
      <c r="AA437" s="1" t="str">
        <f>IFERROR(VLOOKUP(Z437,BD2:BE7,2,FALSE),"")</f>
        <v/>
      </c>
    </row>
    <row r="438" spans="8:27">
      <c r="H438" s="1" t="str">
        <f>IFERROR(VLOOKUP(G438,AP2:AQ8,2,FALSE),"")</f>
        <v/>
      </c>
      <c r="J438" s="1" t="str">
        <f>IFERROR(VLOOKUP(I438,AR2:AS10,2,FALSE),"")</f>
        <v/>
      </c>
      <c r="L438" s="1" t="str">
        <f>IFERROR(VLOOKUP(K438,AT2:AU8,2,FALSE),"")</f>
        <v/>
      </c>
      <c r="N438" s="1" t="str">
        <f>IFERROR(VLOOKUP(M438,AV2:AW4,2,FALSE),"")</f>
        <v/>
      </c>
      <c r="P438" s="1" t="str">
        <f>IFERROR(VLOOKUP(O438,AX2:AY4,2,FALSE),"")</f>
        <v/>
      </c>
      <c r="R438" s="1" t="str">
        <f>IFERROR(VLOOKUP(Q438,AZ2:BA6,2,FALSE),"")</f>
        <v/>
      </c>
      <c r="Y438" s="1" t="str">
        <f>IFERROR(VLOOKUP(X438,BB2:BC5,2,FALSE),"")</f>
        <v/>
      </c>
      <c r="AA438" s="1" t="str">
        <f>IFERROR(VLOOKUP(Z438,BD2:BE7,2,FALSE),"")</f>
        <v/>
      </c>
    </row>
    <row r="439" spans="8:27">
      <c r="H439" s="1" t="str">
        <f>IFERROR(VLOOKUP(G439,AP2:AQ8,2,FALSE),"")</f>
        <v/>
      </c>
      <c r="J439" s="1" t="str">
        <f>IFERROR(VLOOKUP(I439,AR2:AS10,2,FALSE),"")</f>
        <v/>
      </c>
      <c r="L439" s="1" t="str">
        <f>IFERROR(VLOOKUP(K439,AT2:AU8,2,FALSE),"")</f>
        <v/>
      </c>
      <c r="N439" s="1" t="str">
        <f>IFERROR(VLOOKUP(M439,AV2:AW4,2,FALSE),"")</f>
        <v/>
      </c>
      <c r="P439" s="1" t="str">
        <f>IFERROR(VLOOKUP(O439,AX2:AY4,2,FALSE),"")</f>
        <v/>
      </c>
      <c r="R439" s="1" t="str">
        <f>IFERROR(VLOOKUP(Q439,AZ2:BA6,2,FALSE),"")</f>
        <v/>
      </c>
      <c r="Y439" s="1" t="str">
        <f>IFERROR(VLOOKUP(X439,BB2:BC5,2,FALSE),"")</f>
        <v/>
      </c>
      <c r="AA439" s="1" t="str">
        <f>IFERROR(VLOOKUP(Z439,BD2:BE7,2,FALSE),"")</f>
        <v/>
      </c>
    </row>
    <row r="440" spans="8:27">
      <c r="H440" s="1" t="str">
        <f>IFERROR(VLOOKUP(G440,AP2:AQ8,2,FALSE),"")</f>
        <v/>
      </c>
      <c r="J440" s="1" t="str">
        <f>IFERROR(VLOOKUP(I440,AR2:AS10,2,FALSE),"")</f>
        <v/>
      </c>
      <c r="L440" s="1" t="str">
        <f>IFERROR(VLOOKUP(K440,AT2:AU8,2,FALSE),"")</f>
        <v/>
      </c>
      <c r="N440" s="1" t="str">
        <f>IFERROR(VLOOKUP(M440,AV2:AW4,2,FALSE),"")</f>
        <v/>
      </c>
      <c r="P440" s="1" t="str">
        <f>IFERROR(VLOOKUP(O440,AX2:AY4,2,FALSE),"")</f>
        <v/>
      </c>
      <c r="R440" s="1" t="str">
        <f>IFERROR(VLOOKUP(Q440,AZ2:BA6,2,FALSE),"")</f>
        <v/>
      </c>
      <c r="Y440" s="1" t="str">
        <f>IFERROR(VLOOKUP(X440,BB2:BC5,2,FALSE),"")</f>
        <v/>
      </c>
      <c r="AA440" s="1" t="str">
        <f>IFERROR(VLOOKUP(Z440,BD2:BE7,2,FALSE),"")</f>
        <v/>
      </c>
    </row>
    <row r="441" spans="8:27">
      <c r="H441" s="1" t="str">
        <f>IFERROR(VLOOKUP(G441,AP2:AQ8,2,FALSE),"")</f>
        <v/>
      </c>
      <c r="J441" s="1" t="str">
        <f>IFERROR(VLOOKUP(I441,AR2:AS10,2,FALSE),"")</f>
        <v/>
      </c>
      <c r="L441" s="1" t="str">
        <f>IFERROR(VLOOKUP(K441,AT2:AU8,2,FALSE),"")</f>
        <v/>
      </c>
      <c r="N441" s="1" t="str">
        <f>IFERROR(VLOOKUP(M441,AV2:AW4,2,FALSE),"")</f>
        <v/>
      </c>
      <c r="P441" s="1" t="str">
        <f>IFERROR(VLOOKUP(O441,AX2:AY4,2,FALSE),"")</f>
        <v/>
      </c>
      <c r="R441" s="1" t="str">
        <f>IFERROR(VLOOKUP(Q441,AZ2:BA6,2,FALSE),"")</f>
        <v/>
      </c>
      <c r="Y441" s="1" t="str">
        <f>IFERROR(VLOOKUP(X441,BB2:BC5,2,FALSE),"")</f>
        <v/>
      </c>
      <c r="AA441" s="1" t="str">
        <f>IFERROR(VLOOKUP(Z441,BD2:BE7,2,FALSE),"")</f>
        <v/>
      </c>
    </row>
    <row r="442" spans="8:27">
      <c r="H442" s="1" t="str">
        <f>IFERROR(VLOOKUP(G442,AP2:AQ8,2,FALSE),"")</f>
        <v/>
      </c>
      <c r="J442" s="1" t="str">
        <f>IFERROR(VLOOKUP(I442,AR2:AS10,2,FALSE),"")</f>
        <v/>
      </c>
      <c r="L442" s="1" t="str">
        <f>IFERROR(VLOOKUP(K442,AT2:AU8,2,FALSE),"")</f>
        <v/>
      </c>
      <c r="N442" s="1" t="str">
        <f>IFERROR(VLOOKUP(M442,AV2:AW4,2,FALSE),"")</f>
        <v/>
      </c>
      <c r="P442" s="1" t="str">
        <f>IFERROR(VLOOKUP(O442,AX2:AY4,2,FALSE),"")</f>
        <v/>
      </c>
      <c r="R442" s="1" t="str">
        <f>IFERROR(VLOOKUP(Q442,AZ2:BA6,2,FALSE),"")</f>
        <v/>
      </c>
      <c r="Y442" s="1" t="str">
        <f>IFERROR(VLOOKUP(X442,BB2:BC5,2,FALSE),"")</f>
        <v/>
      </c>
      <c r="AA442" s="1" t="str">
        <f>IFERROR(VLOOKUP(Z442,BD2:BE7,2,FALSE),"")</f>
        <v/>
      </c>
    </row>
    <row r="443" spans="8:27">
      <c r="H443" s="1" t="str">
        <f>IFERROR(VLOOKUP(G443,AP2:AQ8,2,FALSE),"")</f>
        <v/>
      </c>
      <c r="J443" s="1" t="str">
        <f>IFERROR(VLOOKUP(I443,AR2:AS10,2,FALSE),"")</f>
        <v/>
      </c>
      <c r="L443" s="1" t="str">
        <f>IFERROR(VLOOKUP(K443,AT2:AU8,2,FALSE),"")</f>
        <v/>
      </c>
      <c r="N443" s="1" t="str">
        <f>IFERROR(VLOOKUP(M443,AV2:AW4,2,FALSE),"")</f>
        <v/>
      </c>
      <c r="P443" s="1" t="str">
        <f>IFERROR(VLOOKUP(O443,AX2:AY4,2,FALSE),"")</f>
        <v/>
      </c>
      <c r="R443" s="1" t="str">
        <f>IFERROR(VLOOKUP(Q443,AZ2:BA6,2,FALSE),"")</f>
        <v/>
      </c>
      <c r="Y443" s="1" t="str">
        <f>IFERROR(VLOOKUP(X443,BB2:BC5,2,FALSE),"")</f>
        <v/>
      </c>
      <c r="AA443" s="1" t="str">
        <f>IFERROR(VLOOKUP(Z443,BD2:BE7,2,FALSE),"")</f>
        <v/>
      </c>
    </row>
    <row r="444" spans="8:27">
      <c r="H444" s="1" t="str">
        <f>IFERROR(VLOOKUP(G444,AP2:AQ8,2,FALSE),"")</f>
        <v/>
      </c>
      <c r="J444" s="1" t="str">
        <f>IFERROR(VLOOKUP(I444,AR2:AS10,2,FALSE),"")</f>
        <v/>
      </c>
      <c r="L444" s="1" t="str">
        <f>IFERROR(VLOOKUP(K444,AT2:AU8,2,FALSE),"")</f>
        <v/>
      </c>
      <c r="N444" s="1" t="str">
        <f>IFERROR(VLOOKUP(M444,AV2:AW4,2,FALSE),"")</f>
        <v/>
      </c>
      <c r="P444" s="1" t="str">
        <f>IFERROR(VLOOKUP(O444,AX2:AY4,2,FALSE),"")</f>
        <v/>
      </c>
      <c r="R444" s="1" t="str">
        <f>IFERROR(VLOOKUP(Q444,AZ2:BA6,2,FALSE),"")</f>
        <v/>
      </c>
      <c r="Y444" s="1" t="str">
        <f>IFERROR(VLOOKUP(X444,BB2:BC5,2,FALSE),"")</f>
        <v/>
      </c>
      <c r="AA444" s="1" t="str">
        <f>IFERROR(VLOOKUP(Z444,BD2:BE7,2,FALSE),"")</f>
        <v/>
      </c>
    </row>
    <row r="445" spans="8:27">
      <c r="H445" s="1" t="str">
        <f>IFERROR(VLOOKUP(G445,AP2:AQ8,2,FALSE),"")</f>
        <v/>
      </c>
      <c r="J445" s="1" t="str">
        <f>IFERROR(VLOOKUP(I445,AR2:AS10,2,FALSE),"")</f>
        <v/>
      </c>
      <c r="L445" s="1" t="str">
        <f>IFERROR(VLOOKUP(K445,AT2:AU8,2,FALSE),"")</f>
        <v/>
      </c>
      <c r="N445" s="1" t="str">
        <f>IFERROR(VLOOKUP(M445,AV2:AW4,2,FALSE),"")</f>
        <v/>
      </c>
      <c r="P445" s="1" t="str">
        <f>IFERROR(VLOOKUP(O445,AX2:AY4,2,FALSE),"")</f>
        <v/>
      </c>
      <c r="R445" s="1" t="str">
        <f>IFERROR(VLOOKUP(Q445,AZ2:BA6,2,FALSE),"")</f>
        <v/>
      </c>
      <c r="Y445" s="1" t="str">
        <f>IFERROR(VLOOKUP(X445,BB2:BC5,2,FALSE),"")</f>
        <v/>
      </c>
      <c r="AA445" s="1" t="str">
        <f>IFERROR(VLOOKUP(Z445,BD2:BE7,2,FALSE),"")</f>
        <v/>
      </c>
    </row>
    <row r="446" spans="8:27">
      <c r="H446" s="1" t="str">
        <f>IFERROR(VLOOKUP(G446,AP2:AQ8,2,FALSE),"")</f>
        <v/>
      </c>
      <c r="J446" s="1" t="str">
        <f>IFERROR(VLOOKUP(I446,AR2:AS10,2,FALSE),"")</f>
        <v/>
      </c>
      <c r="L446" s="1" t="str">
        <f>IFERROR(VLOOKUP(K446,AT2:AU8,2,FALSE),"")</f>
        <v/>
      </c>
      <c r="N446" s="1" t="str">
        <f>IFERROR(VLOOKUP(M446,AV2:AW4,2,FALSE),"")</f>
        <v/>
      </c>
      <c r="P446" s="1" t="str">
        <f>IFERROR(VLOOKUP(O446,AX2:AY4,2,FALSE),"")</f>
        <v/>
      </c>
      <c r="R446" s="1" t="str">
        <f>IFERROR(VLOOKUP(Q446,AZ2:BA6,2,FALSE),"")</f>
        <v/>
      </c>
      <c r="Y446" s="1" t="str">
        <f>IFERROR(VLOOKUP(X446,BB2:BC5,2,FALSE),"")</f>
        <v/>
      </c>
      <c r="AA446" s="1" t="str">
        <f>IFERROR(VLOOKUP(Z446,BD2:BE7,2,FALSE),"")</f>
        <v/>
      </c>
    </row>
    <row r="447" spans="8:27">
      <c r="H447" s="1" t="str">
        <f>IFERROR(VLOOKUP(G447,AP2:AQ8,2,FALSE),"")</f>
        <v/>
      </c>
      <c r="J447" s="1" t="str">
        <f>IFERROR(VLOOKUP(I447,AR2:AS10,2,FALSE),"")</f>
        <v/>
      </c>
      <c r="L447" s="1" t="str">
        <f>IFERROR(VLOOKUP(K447,AT2:AU8,2,FALSE),"")</f>
        <v/>
      </c>
      <c r="N447" s="1" t="str">
        <f>IFERROR(VLOOKUP(M447,AV2:AW4,2,FALSE),"")</f>
        <v/>
      </c>
      <c r="P447" s="1" t="str">
        <f>IFERROR(VLOOKUP(O447,AX2:AY4,2,FALSE),"")</f>
        <v/>
      </c>
      <c r="R447" s="1" t="str">
        <f>IFERROR(VLOOKUP(Q447,AZ2:BA6,2,FALSE),"")</f>
        <v/>
      </c>
      <c r="Y447" s="1" t="str">
        <f>IFERROR(VLOOKUP(X447,BB2:BC5,2,FALSE),"")</f>
        <v/>
      </c>
      <c r="AA447" s="1" t="str">
        <f>IFERROR(VLOOKUP(Z447,BD2:BE7,2,FALSE),"")</f>
        <v/>
      </c>
    </row>
    <row r="448" spans="8:27">
      <c r="H448" s="1" t="str">
        <f>IFERROR(VLOOKUP(G448,AP2:AQ8,2,FALSE),"")</f>
        <v/>
      </c>
      <c r="J448" s="1" t="str">
        <f>IFERROR(VLOOKUP(I448,AR2:AS10,2,FALSE),"")</f>
        <v/>
      </c>
      <c r="L448" s="1" t="str">
        <f>IFERROR(VLOOKUP(K448,AT2:AU8,2,FALSE),"")</f>
        <v/>
      </c>
      <c r="N448" s="1" t="str">
        <f>IFERROR(VLOOKUP(M448,AV2:AW4,2,FALSE),"")</f>
        <v/>
      </c>
      <c r="P448" s="1" t="str">
        <f>IFERROR(VLOOKUP(O448,AX2:AY4,2,FALSE),"")</f>
        <v/>
      </c>
      <c r="R448" s="1" t="str">
        <f>IFERROR(VLOOKUP(Q448,AZ2:BA6,2,FALSE),"")</f>
        <v/>
      </c>
      <c r="Y448" s="1" t="str">
        <f>IFERROR(VLOOKUP(X448,BB2:BC5,2,FALSE),"")</f>
        <v/>
      </c>
      <c r="AA448" s="1" t="str">
        <f>IFERROR(VLOOKUP(Z448,BD2:BE7,2,FALSE),"")</f>
        <v/>
      </c>
    </row>
    <row r="449" spans="8:27">
      <c r="H449" s="1" t="str">
        <f>IFERROR(VLOOKUP(G449,AP2:AQ8,2,FALSE),"")</f>
        <v/>
      </c>
      <c r="J449" s="1" t="str">
        <f>IFERROR(VLOOKUP(I449,AR2:AS10,2,FALSE),"")</f>
        <v/>
      </c>
      <c r="L449" s="1" t="str">
        <f>IFERROR(VLOOKUP(K449,AT2:AU8,2,FALSE),"")</f>
        <v/>
      </c>
      <c r="N449" s="1" t="str">
        <f>IFERROR(VLOOKUP(M449,AV2:AW4,2,FALSE),"")</f>
        <v/>
      </c>
      <c r="P449" s="1" t="str">
        <f>IFERROR(VLOOKUP(O449,AX2:AY4,2,FALSE),"")</f>
        <v/>
      </c>
      <c r="R449" s="1" t="str">
        <f>IFERROR(VLOOKUP(Q449,AZ2:BA6,2,FALSE),"")</f>
        <v/>
      </c>
      <c r="Y449" s="1" t="str">
        <f>IFERROR(VLOOKUP(X449,BB2:BC5,2,FALSE),"")</f>
        <v/>
      </c>
      <c r="AA449" s="1" t="str">
        <f>IFERROR(VLOOKUP(Z449,BD2:BE7,2,FALSE),"")</f>
        <v/>
      </c>
    </row>
    <row r="450" spans="8:27">
      <c r="H450" s="1" t="str">
        <f>IFERROR(VLOOKUP(G450,AP2:AQ8,2,FALSE),"")</f>
        <v/>
      </c>
      <c r="J450" s="1" t="str">
        <f>IFERROR(VLOOKUP(I450,AR2:AS10,2,FALSE),"")</f>
        <v/>
      </c>
      <c r="L450" s="1" t="str">
        <f>IFERROR(VLOOKUP(K450,AT2:AU8,2,FALSE),"")</f>
        <v/>
      </c>
      <c r="N450" s="1" t="str">
        <f>IFERROR(VLOOKUP(M450,AV2:AW4,2,FALSE),"")</f>
        <v/>
      </c>
      <c r="P450" s="1" t="str">
        <f>IFERROR(VLOOKUP(O450,AX2:AY4,2,FALSE),"")</f>
        <v/>
      </c>
      <c r="R450" s="1" t="str">
        <f>IFERROR(VLOOKUP(Q450,AZ2:BA6,2,FALSE),"")</f>
        <v/>
      </c>
      <c r="Y450" s="1" t="str">
        <f>IFERROR(VLOOKUP(X450,BB2:BC5,2,FALSE),"")</f>
        <v/>
      </c>
      <c r="AA450" s="1" t="str">
        <f>IFERROR(VLOOKUP(Z450,BD2:BE7,2,FALSE),"")</f>
        <v/>
      </c>
    </row>
    <row r="451" spans="8:27">
      <c r="H451" s="1" t="str">
        <f>IFERROR(VLOOKUP(G451,AP2:AQ8,2,FALSE),"")</f>
        <v/>
      </c>
      <c r="J451" s="1" t="str">
        <f>IFERROR(VLOOKUP(I451,AR2:AS10,2,FALSE),"")</f>
        <v/>
      </c>
      <c r="L451" s="1" t="str">
        <f>IFERROR(VLOOKUP(K451,AT2:AU8,2,FALSE),"")</f>
        <v/>
      </c>
      <c r="N451" s="1" t="str">
        <f>IFERROR(VLOOKUP(M451,AV2:AW4,2,FALSE),"")</f>
        <v/>
      </c>
      <c r="P451" s="1" t="str">
        <f>IFERROR(VLOOKUP(O451,AX2:AY4,2,FALSE),"")</f>
        <v/>
      </c>
      <c r="R451" s="1" t="str">
        <f>IFERROR(VLOOKUP(Q451,AZ2:BA6,2,FALSE),"")</f>
        <v/>
      </c>
      <c r="Y451" s="1" t="str">
        <f>IFERROR(VLOOKUP(X451,BB2:BC5,2,FALSE),"")</f>
        <v/>
      </c>
      <c r="AA451" s="1" t="str">
        <f>IFERROR(VLOOKUP(Z451,BD2:BE7,2,FALSE),"")</f>
        <v/>
      </c>
    </row>
    <row r="452" spans="8:27">
      <c r="H452" s="1" t="str">
        <f>IFERROR(VLOOKUP(G452,AP2:AQ8,2,FALSE),"")</f>
        <v/>
      </c>
      <c r="J452" s="1" t="str">
        <f>IFERROR(VLOOKUP(I452,AR2:AS10,2,FALSE),"")</f>
        <v/>
      </c>
      <c r="L452" s="1" t="str">
        <f>IFERROR(VLOOKUP(K452,AT2:AU8,2,FALSE),"")</f>
        <v/>
      </c>
      <c r="N452" s="1" t="str">
        <f>IFERROR(VLOOKUP(M452,AV2:AW4,2,FALSE),"")</f>
        <v/>
      </c>
      <c r="P452" s="1" t="str">
        <f>IFERROR(VLOOKUP(O452,AX2:AY4,2,FALSE),"")</f>
        <v/>
      </c>
      <c r="R452" s="1" t="str">
        <f>IFERROR(VLOOKUP(Q452,AZ2:BA6,2,FALSE),"")</f>
        <v/>
      </c>
      <c r="Y452" s="1" t="str">
        <f>IFERROR(VLOOKUP(X452,BB2:BC5,2,FALSE),"")</f>
        <v/>
      </c>
      <c r="AA452" s="1" t="str">
        <f>IFERROR(VLOOKUP(Z452,BD2:BE7,2,FALSE),"")</f>
        <v/>
      </c>
    </row>
    <row r="453" spans="8:27">
      <c r="H453" s="1" t="str">
        <f>IFERROR(VLOOKUP(G453,AP2:AQ8,2,FALSE),"")</f>
        <v/>
      </c>
      <c r="J453" s="1" t="str">
        <f>IFERROR(VLOOKUP(I453,AR2:AS10,2,FALSE),"")</f>
        <v/>
      </c>
      <c r="L453" s="1" t="str">
        <f>IFERROR(VLOOKUP(K453,AT2:AU8,2,FALSE),"")</f>
        <v/>
      </c>
      <c r="N453" s="1" t="str">
        <f>IFERROR(VLOOKUP(M453,AV2:AW4,2,FALSE),"")</f>
        <v/>
      </c>
      <c r="P453" s="1" t="str">
        <f>IFERROR(VLOOKUP(O453,AX2:AY4,2,FALSE),"")</f>
        <v/>
      </c>
      <c r="R453" s="1" t="str">
        <f>IFERROR(VLOOKUP(Q453,AZ2:BA6,2,FALSE),"")</f>
        <v/>
      </c>
      <c r="Y453" s="1" t="str">
        <f>IFERROR(VLOOKUP(X453,BB2:BC5,2,FALSE),"")</f>
        <v/>
      </c>
      <c r="AA453" s="1" t="str">
        <f>IFERROR(VLOOKUP(Z453,BD2:BE7,2,FALSE),"")</f>
        <v/>
      </c>
    </row>
    <row r="454" spans="8:27">
      <c r="H454" s="1" t="str">
        <f>IFERROR(VLOOKUP(G454,AP2:AQ8,2,FALSE),"")</f>
        <v/>
      </c>
      <c r="J454" s="1" t="str">
        <f>IFERROR(VLOOKUP(I454,AR2:AS10,2,FALSE),"")</f>
        <v/>
      </c>
      <c r="L454" s="1" t="str">
        <f>IFERROR(VLOOKUP(K454,AT2:AU8,2,FALSE),"")</f>
        <v/>
      </c>
      <c r="N454" s="1" t="str">
        <f>IFERROR(VLOOKUP(M454,AV2:AW4,2,FALSE),"")</f>
        <v/>
      </c>
      <c r="P454" s="1" t="str">
        <f>IFERROR(VLOOKUP(O454,AX2:AY4,2,FALSE),"")</f>
        <v/>
      </c>
      <c r="R454" s="1" t="str">
        <f>IFERROR(VLOOKUP(Q454,AZ2:BA6,2,FALSE),"")</f>
        <v/>
      </c>
      <c r="Y454" s="1" t="str">
        <f>IFERROR(VLOOKUP(X454,BB2:BC5,2,FALSE),"")</f>
        <v/>
      </c>
      <c r="AA454" s="1" t="str">
        <f>IFERROR(VLOOKUP(Z454,BD2:BE7,2,FALSE),"")</f>
        <v/>
      </c>
    </row>
    <row r="455" spans="8:27">
      <c r="H455" s="1" t="str">
        <f>IFERROR(VLOOKUP(G455,AP2:AQ8,2,FALSE),"")</f>
        <v/>
      </c>
      <c r="J455" s="1" t="str">
        <f>IFERROR(VLOOKUP(I455,AR2:AS10,2,FALSE),"")</f>
        <v/>
      </c>
      <c r="L455" s="1" t="str">
        <f>IFERROR(VLOOKUP(K455,AT2:AU8,2,FALSE),"")</f>
        <v/>
      </c>
      <c r="N455" s="1" t="str">
        <f>IFERROR(VLOOKUP(M455,AV2:AW4,2,FALSE),"")</f>
        <v/>
      </c>
      <c r="P455" s="1" t="str">
        <f>IFERROR(VLOOKUP(O455,AX2:AY4,2,FALSE),"")</f>
        <v/>
      </c>
      <c r="R455" s="1" t="str">
        <f>IFERROR(VLOOKUP(Q455,AZ2:BA6,2,FALSE),"")</f>
        <v/>
      </c>
      <c r="Y455" s="1" t="str">
        <f>IFERROR(VLOOKUP(X455,BB2:BC5,2,FALSE),"")</f>
        <v/>
      </c>
      <c r="AA455" s="1" t="str">
        <f>IFERROR(VLOOKUP(Z455,BD2:BE7,2,FALSE),"")</f>
        <v/>
      </c>
    </row>
    <row r="456" spans="8:27">
      <c r="H456" s="1" t="str">
        <f>IFERROR(VLOOKUP(G456,AP2:AQ8,2,FALSE),"")</f>
        <v/>
      </c>
      <c r="J456" s="1" t="str">
        <f>IFERROR(VLOOKUP(I456,AR2:AS10,2,FALSE),"")</f>
        <v/>
      </c>
      <c r="L456" s="1" t="str">
        <f>IFERROR(VLOOKUP(K456,AT2:AU8,2,FALSE),"")</f>
        <v/>
      </c>
      <c r="N456" s="1" t="str">
        <f>IFERROR(VLOOKUP(M456,AV2:AW4,2,FALSE),"")</f>
        <v/>
      </c>
      <c r="P456" s="1" t="str">
        <f>IFERROR(VLOOKUP(O456,AX2:AY4,2,FALSE),"")</f>
        <v/>
      </c>
      <c r="R456" s="1" t="str">
        <f>IFERROR(VLOOKUP(Q456,AZ2:BA6,2,FALSE),"")</f>
        <v/>
      </c>
      <c r="Y456" s="1" t="str">
        <f>IFERROR(VLOOKUP(X456,BB2:BC5,2,FALSE),"")</f>
        <v/>
      </c>
      <c r="AA456" s="1" t="str">
        <f>IFERROR(VLOOKUP(Z456,BD2:BE7,2,FALSE),"")</f>
        <v/>
      </c>
    </row>
    <row r="457" spans="8:27">
      <c r="H457" s="1" t="str">
        <f>IFERROR(VLOOKUP(G457,AP2:AQ8,2,FALSE),"")</f>
        <v/>
      </c>
      <c r="J457" s="1" t="str">
        <f>IFERROR(VLOOKUP(I457,AR2:AS10,2,FALSE),"")</f>
        <v/>
      </c>
      <c r="L457" s="1" t="str">
        <f>IFERROR(VLOOKUP(K457,AT2:AU8,2,FALSE),"")</f>
        <v/>
      </c>
      <c r="N457" s="1" t="str">
        <f>IFERROR(VLOOKUP(M457,AV2:AW4,2,FALSE),"")</f>
        <v/>
      </c>
      <c r="P457" s="1" t="str">
        <f>IFERROR(VLOOKUP(O457,AX2:AY4,2,FALSE),"")</f>
        <v/>
      </c>
      <c r="R457" s="1" t="str">
        <f>IFERROR(VLOOKUP(Q457,AZ2:BA6,2,FALSE),"")</f>
        <v/>
      </c>
      <c r="Y457" s="1" t="str">
        <f>IFERROR(VLOOKUP(X457,BB2:BC5,2,FALSE),"")</f>
        <v/>
      </c>
      <c r="AA457" s="1" t="str">
        <f>IFERROR(VLOOKUP(Z457,BD2:BE7,2,FALSE),"")</f>
        <v/>
      </c>
    </row>
    <row r="458" spans="8:27">
      <c r="H458" s="1" t="str">
        <f>IFERROR(VLOOKUP(G458,AP2:AQ8,2,FALSE),"")</f>
        <v/>
      </c>
      <c r="J458" s="1" t="str">
        <f>IFERROR(VLOOKUP(I458,AR2:AS10,2,FALSE),"")</f>
        <v/>
      </c>
      <c r="L458" s="1" t="str">
        <f>IFERROR(VLOOKUP(K458,AT2:AU8,2,FALSE),"")</f>
        <v/>
      </c>
      <c r="N458" s="1" t="str">
        <f>IFERROR(VLOOKUP(M458,AV2:AW4,2,FALSE),"")</f>
        <v/>
      </c>
      <c r="P458" s="1" t="str">
        <f>IFERROR(VLOOKUP(O458,AX2:AY4,2,FALSE),"")</f>
        <v/>
      </c>
      <c r="R458" s="1" t="str">
        <f>IFERROR(VLOOKUP(Q458,AZ2:BA6,2,FALSE),"")</f>
        <v/>
      </c>
      <c r="Y458" s="1" t="str">
        <f>IFERROR(VLOOKUP(X458,BB2:BC5,2,FALSE),"")</f>
        <v/>
      </c>
      <c r="AA458" s="1" t="str">
        <f>IFERROR(VLOOKUP(Z458,BD2:BE7,2,FALSE),"")</f>
        <v/>
      </c>
    </row>
    <row r="459" spans="8:27">
      <c r="H459" s="1" t="str">
        <f>IFERROR(VLOOKUP(G459,AP2:AQ8,2,FALSE),"")</f>
        <v/>
      </c>
      <c r="J459" s="1" t="str">
        <f>IFERROR(VLOOKUP(I459,AR2:AS10,2,FALSE),"")</f>
        <v/>
      </c>
      <c r="L459" s="1" t="str">
        <f>IFERROR(VLOOKUP(K459,AT2:AU8,2,FALSE),"")</f>
        <v/>
      </c>
      <c r="N459" s="1" t="str">
        <f>IFERROR(VLOOKUP(M459,AV2:AW4,2,FALSE),"")</f>
        <v/>
      </c>
      <c r="P459" s="1" t="str">
        <f>IFERROR(VLOOKUP(O459,AX2:AY4,2,FALSE),"")</f>
        <v/>
      </c>
      <c r="R459" s="1" t="str">
        <f>IFERROR(VLOOKUP(Q459,AZ2:BA6,2,FALSE),"")</f>
        <v/>
      </c>
      <c r="Y459" s="1" t="str">
        <f>IFERROR(VLOOKUP(X459,BB2:BC5,2,FALSE),"")</f>
        <v/>
      </c>
      <c r="AA459" s="1" t="str">
        <f>IFERROR(VLOOKUP(Z459,BD2:BE7,2,FALSE),"")</f>
        <v/>
      </c>
    </row>
    <row r="460" spans="8:27">
      <c r="H460" s="1" t="str">
        <f>IFERROR(VLOOKUP(G460,AP2:AQ8,2,FALSE),"")</f>
        <v/>
      </c>
      <c r="J460" s="1" t="str">
        <f>IFERROR(VLOOKUP(I460,AR2:AS10,2,FALSE),"")</f>
        <v/>
      </c>
      <c r="L460" s="1" t="str">
        <f>IFERROR(VLOOKUP(K460,AT2:AU8,2,FALSE),"")</f>
        <v/>
      </c>
      <c r="N460" s="1" t="str">
        <f>IFERROR(VLOOKUP(M460,AV2:AW4,2,FALSE),"")</f>
        <v/>
      </c>
      <c r="P460" s="1" t="str">
        <f>IFERROR(VLOOKUP(O460,AX2:AY4,2,FALSE),"")</f>
        <v/>
      </c>
      <c r="R460" s="1" t="str">
        <f>IFERROR(VLOOKUP(Q460,AZ2:BA6,2,FALSE),"")</f>
        <v/>
      </c>
      <c r="Y460" s="1" t="str">
        <f>IFERROR(VLOOKUP(X460,BB2:BC5,2,FALSE),"")</f>
        <v/>
      </c>
      <c r="AA460" s="1" t="str">
        <f>IFERROR(VLOOKUP(Z460,BD2:BE7,2,FALSE),"")</f>
        <v/>
      </c>
    </row>
    <row r="461" spans="8:27">
      <c r="H461" s="1" t="str">
        <f>IFERROR(VLOOKUP(G461,AP2:AQ8,2,FALSE),"")</f>
        <v/>
      </c>
      <c r="J461" s="1" t="str">
        <f>IFERROR(VLOOKUP(I461,AR2:AS10,2,FALSE),"")</f>
        <v/>
      </c>
      <c r="L461" s="1" t="str">
        <f>IFERROR(VLOOKUP(K461,AT2:AU8,2,FALSE),"")</f>
        <v/>
      </c>
      <c r="N461" s="1" t="str">
        <f>IFERROR(VLOOKUP(M461,AV2:AW4,2,FALSE),"")</f>
        <v/>
      </c>
      <c r="P461" s="1" t="str">
        <f>IFERROR(VLOOKUP(O461,AX2:AY4,2,FALSE),"")</f>
        <v/>
      </c>
      <c r="R461" s="1" t="str">
        <f>IFERROR(VLOOKUP(Q461,AZ2:BA6,2,FALSE),"")</f>
        <v/>
      </c>
      <c r="Y461" s="1" t="str">
        <f>IFERROR(VLOOKUP(X461,BB2:BC5,2,FALSE),"")</f>
        <v/>
      </c>
      <c r="AA461" s="1" t="str">
        <f>IFERROR(VLOOKUP(Z461,BD2:BE7,2,FALSE),"")</f>
        <v/>
      </c>
    </row>
    <row r="462" spans="8:27">
      <c r="H462" s="1" t="str">
        <f>IFERROR(VLOOKUP(G462,AP2:AQ8,2,FALSE),"")</f>
        <v/>
      </c>
      <c r="J462" s="1" t="str">
        <f>IFERROR(VLOOKUP(I462,AR2:AS10,2,FALSE),"")</f>
        <v/>
      </c>
      <c r="L462" s="1" t="str">
        <f>IFERROR(VLOOKUP(K462,AT2:AU8,2,FALSE),"")</f>
        <v/>
      </c>
      <c r="N462" s="1" t="str">
        <f>IFERROR(VLOOKUP(M462,AV2:AW4,2,FALSE),"")</f>
        <v/>
      </c>
      <c r="P462" s="1" t="str">
        <f>IFERROR(VLOOKUP(O462,AX2:AY4,2,FALSE),"")</f>
        <v/>
      </c>
      <c r="R462" s="1" t="str">
        <f>IFERROR(VLOOKUP(Q462,AZ2:BA6,2,FALSE),"")</f>
        <v/>
      </c>
      <c r="Y462" s="1" t="str">
        <f>IFERROR(VLOOKUP(X462,BB2:BC5,2,FALSE),"")</f>
        <v/>
      </c>
      <c r="AA462" s="1" t="str">
        <f>IFERROR(VLOOKUP(Z462,BD2:BE7,2,FALSE),"")</f>
        <v/>
      </c>
    </row>
    <row r="463" spans="8:27">
      <c r="H463" s="1" t="str">
        <f>IFERROR(VLOOKUP(G463,AP2:AQ8,2,FALSE),"")</f>
        <v/>
      </c>
      <c r="J463" s="1" t="str">
        <f>IFERROR(VLOOKUP(I463,AR2:AS10,2,FALSE),"")</f>
        <v/>
      </c>
      <c r="L463" s="1" t="str">
        <f>IFERROR(VLOOKUP(K463,AT2:AU8,2,FALSE),"")</f>
        <v/>
      </c>
      <c r="N463" s="1" t="str">
        <f>IFERROR(VLOOKUP(M463,AV2:AW4,2,FALSE),"")</f>
        <v/>
      </c>
      <c r="P463" s="1" t="str">
        <f>IFERROR(VLOOKUP(O463,AX2:AY4,2,FALSE),"")</f>
        <v/>
      </c>
      <c r="R463" s="1" t="str">
        <f>IFERROR(VLOOKUP(Q463,AZ2:BA6,2,FALSE),"")</f>
        <v/>
      </c>
      <c r="Y463" s="1" t="str">
        <f>IFERROR(VLOOKUP(X463,BB2:BC5,2,FALSE),"")</f>
        <v/>
      </c>
      <c r="AA463" s="1" t="str">
        <f>IFERROR(VLOOKUP(Z463,BD2:BE7,2,FALSE),"")</f>
        <v/>
      </c>
    </row>
    <row r="464" spans="8:27">
      <c r="H464" s="1" t="str">
        <f>IFERROR(VLOOKUP(G464,AP2:AQ8,2,FALSE),"")</f>
        <v/>
      </c>
      <c r="J464" s="1" t="str">
        <f>IFERROR(VLOOKUP(I464,AR2:AS10,2,FALSE),"")</f>
        <v/>
      </c>
      <c r="L464" s="1" t="str">
        <f>IFERROR(VLOOKUP(K464,AT2:AU8,2,FALSE),"")</f>
        <v/>
      </c>
      <c r="N464" s="1" t="str">
        <f>IFERROR(VLOOKUP(M464,AV2:AW4,2,FALSE),"")</f>
        <v/>
      </c>
      <c r="P464" s="1" t="str">
        <f>IFERROR(VLOOKUP(O464,AX2:AY4,2,FALSE),"")</f>
        <v/>
      </c>
      <c r="R464" s="1" t="str">
        <f>IFERROR(VLOOKUP(Q464,AZ2:BA6,2,FALSE),"")</f>
        <v/>
      </c>
      <c r="Y464" s="1" t="str">
        <f>IFERROR(VLOOKUP(X464,BB2:BC5,2,FALSE),"")</f>
        <v/>
      </c>
      <c r="AA464" s="1" t="str">
        <f>IFERROR(VLOOKUP(Z464,BD2:BE7,2,FALSE),"")</f>
        <v/>
      </c>
    </row>
    <row r="465" spans="8:27">
      <c r="H465" s="1" t="str">
        <f>IFERROR(VLOOKUP(G465,AP2:AQ8,2,FALSE),"")</f>
        <v/>
      </c>
      <c r="J465" s="1" t="str">
        <f>IFERROR(VLOOKUP(I465,AR2:AS10,2,FALSE),"")</f>
        <v/>
      </c>
      <c r="L465" s="1" t="str">
        <f>IFERROR(VLOOKUP(K465,AT2:AU8,2,FALSE),"")</f>
        <v/>
      </c>
      <c r="N465" s="1" t="str">
        <f>IFERROR(VLOOKUP(M465,AV2:AW4,2,FALSE),"")</f>
        <v/>
      </c>
      <c r="P465" s="1" t="str">
        <f>IFERROR(VLOOKUP(O465,AX2:AY4,2,FALSE),"")</f>
        <v/>
      </c>
      <c r="R465" s="1" t="str">
        <f>IFERROR(VLOOKUP(Q465,AZ2:BA6,2,FALSE),"")</f>
        <v/>
      </c>
      <c r="Y465" s="1" t="str">
        <f>IFERROR(VLOOKUP(X465,BB2:BC5,2,FALSE),"")</f>
        <v/>
      </c>
      <c r="AA465" s="1" t="str">
        <f>IFERROR(VLOOKUP(Z465,BD2:BE7,2,FALSE),"")</f>
        <v/>
      </c>
    </row>
    <row r="466" spans="8:27">
      <c r="H466" s="1" t="str">
        <f>IFERROR(VLOOKUP(G466,AP2:AQ8,2,FALSE),"")</f>
        <v/>
      </c>
      <c r="J466" s="1" t="str">
        <f>IFERROR(VLOOKUP(I466,AR2:AS10,2,FALSE),"")</f>
        <v/>
      </c>
      <c r="L466" s="1" t="str">
        <f>IFERROR(VLOOKUP(K466,AT2:AU8,2,FALSE),"")</f>
        <v/>
      </c>
      <c r="N466" s="1" t="str">
        <f>IFERROR(VLOOKUP(M466,AV2:AW4,2,FALSE),"")</f>
        <v/>
      </c>
      <c r="P466" s="1" t="str">
        <f>IFERROR(VLOOKUP(O466,AX2:AY4,2,FALSE),"")</f>
        <v/>
      </c>
      <c r="R466" s="1" t="str">
        <f>IFERROR(VLOOKUP(Q466,AZ2:BA6,2,FALSE),"")</f>
        <v/>
      </c>
      <c r="Y466" s="1" t="str">
        <f>IFERROR(VLOOKUP(X466,BB2:BC5,2,FALSE),"")</f>
        <v/>
      </c>
      <c r="AA466" s="1" t="str">
        <f>IFERROR(VLOOKUP(Z466,BD2:BE7,2,FALSE),"")</f>
        <v/>
      </c>
    </row>
    <row r="467" spans="8:27">
      <c r="H467" s="1" t="str">
        <f>IFERROR(VLOOKUP(G467,AP2:AQ8,2,FALSE),"")</f>
        <v/>
      </c>
      <c r="J467" s="1" t="str">
        <f>IFERROR(VLOOKUP(I467,AR2:AS10,2,FALSE),"")</f>
        <v/>
      </c>
      <c r="L467" s="1" t="str">
        <f>IFERROR(VLOOKUP(K467,AT2:AU8,2,FALSE),"")</f>
        <v/>
      </c>
      <c r="N467" s="1" t="str">
        <f>IFERROR(VLOOKUP(M467,AV2:AW4,2,FALSE),"")</f>
        <v/>
      </c>
      <c r="P467" s="1" t="str">
        <f>IFERROR(VLOOKUP(O467,AX2:AY4,2,FALSE),"")</f>
        <v/>
      </c>
      <c r="R467" s="1" t="str">
        <f>IFERROR(VLOOKUP(Q467,AZ2:BA6,2,FALSE),"")</f>
        <v/>
      </c>
      <c r="Y467" s="1" t="str">
        <f>IFERROR(VLOOKUP(X467,BB2:BC5,2,FALSE),"")</f>
        <v/>
      </c>
      <c r="AA467" s="1" t="str">
        <f>IFERROR(VLOOKUP(Z467,BD2:BE7,2,FALSE),"")</f>
        <v/>
      </c>
    </row>
    <row r="468" spans="8:27">
      <c r="H468" s="1" t="str">
        <f>IFERROR(VLOOKUP(G468,AP2:AQ8,2,FALSE),"")</f>
        <v/>
      </c>
      <c r="J468" s="1" t="str">
        <f>IFERROR(VLOOKUP(I468,AR2:AS10,2,FALSE),"")</f>
        <v/>
      </c>
      <c r="L468" s="1" t="str">
        <f>IFERROR(VLOOKUP(K468,AT2:AU8,2,FALSE),"")</f>
        <v/>
      </c>
      <c r="N468" s="1" t="str">
        <f>IFERROR(VLOOKUP(M468,AV2:AW4,2,FALSE),"")</f>
        <v/>
      </c>
      <c r="P468" s="1" t="str">
        <f>IFERROR(VLOOKUP(O468,AX2:AY4,2,FALSE),"")</f>
        <v/>
      </c>
      <c r="R468" s="1" t="str">
        <f>IFERROR(VLOOKUP(Q468,AZ2:BA6,2,FALSE),"")</f>
        <v/>
      </c>
      <c r="Y468" s="1" t="str">
        <f>IFERROR(VLOOKUP(X468,BB2:BC5,2,FALSE),"")</f>
        <v/>
      </c>
      <c r="AA468" s="1" t="str">
        <f>IFERROR(VLOOKUP(Z468,BD2:BE7,2,FALSE),"")</f>
        <v/>
      </c>
    </row>
    <row r="469" spans="8:27">
      <c r="H469" s="1" t="str">
        <f>IFERROR(VLOOKUP(G469,AP2:AQ8,2,FALSE),"")</f>
        <v/>
      </c>
      <c r="J469" s="1" t="str">
        <f>IFERROR(VLOOKUP(I469,AR2:AS10,2,FALSE),"")</f>
        <v/>
      </c>
      <c r="L469" s="1" t="str">
        <f>IFERROR(VLOOKUP(K469,AT2:AU8,2,FALSE),"")</f>
        <v/>
      </c>
      <c r="N469" s="1" t="str">
        <f>IFERROR(VLOOKUP(M469,AV2:AW4,2,FALSE),"")</f>
        <v/>
      </c>
      <c r="P469" s="1" t="str">
        <f>IFERROR(VLOOKUP(O469,AX2:AY4,2,FALSE),"")</f>
        <v/>
      </c>
      <c r="R469" s="1" t="str">
        <f>IFERROR(VLOOKUP(Q469,AZ2:BA6,2,FALSE),"")</f>
        <v/>
      </c>
      <c r="Y469" s="1" t="str">
        <f>IFERROR(VLOOKUP(X469,BB2:BC5,2,FALSE),"")</f>
        <v/>
      </c>
      <c r="AA469" s="1" t="str">
        <f>IFERROR(VLOOKUP(Z469,BD2:BE7,2,FALSE),"")</f>
        <v/>
      </c>
    </row>
    <row r="470" spans="8:27">
      <c r="H470" s="1" t="str">
        <f>IFERROR(VLOOKUP(G470,AP2:AQ8,2,FALSE),"")</f>
        <v/>
      </c>
      <c r="J470" s="1" t="str">
        <f>IFERROR(VLOOKUP(I470,AR2:AS10,2,FALSE),"")</f>
        <v/>
      </c>
      <c r="L470" s="1" t="str">
        <f>IFERROR(VLOOKUP(K470,AT2:AU8,2,FALSE),"")</f>
        <v/>
      </c>
      <c r="N470" s="1" t="str">
        <f>IFERROR(VLOOKUP(M470,AV2:AW4,2,FALSE),"")</f>
        <v/>
      </c>
      <c r="P470" s="1" t="str">
        <f>IFERROR(VLOOKUP(O470,AX2:AY4,2,FALSE),"")</f>
        <v/>
      </c>
      <c r="R470" s="1" t="str">
        <f>IFERROR(VLOOKUP(Q470,AZ2:BA6,2,FALSE),"")</f>
        <v/>
      </c>
      <c r="Y470" s="1" t="str">
        <f>IFERROR(VLOOKUP(X470,BB2:BC5,2,FALSE),"")</f>
        <v/>
      </c>
      <c r="AA470" s="1" t="str">
        <f>IFERROR(VLOOKUP(Z470,BD2:BE7,2,FALSE),"")</f>
        <v/>
      </c>
    </row>
    <row r="471" spans="8:27">
      <c r="H471" s="1" t="str">
        <f>IFERROR(VLOOKUP(G471,AP2:AQ8,2,FALSE),"")</f>
        <v/>
      </c>
      <c r="J471" s="1" t="str">
        <f>IFERROR(VLOOKUP(I471,AR2:AS10,2,FALSE),"")</f>
        <v/>
      </c>
      <c r="L471" s="1" t="str">
        <f>IFERROR(VLOOKUP(K471,AT2:AU8,2,FALSE),"")</f>
        <v/>
      </c>
      <c r="N471" s="1" t="str">
        <f>IFERROR(VLOOKUP(M471,AV2:AW4,2,FALSE),"")</f>
        <v/>
      </c>
      <c r="P471" s="1" t="str">
        <f>IFERROR(VLOOKUP(O471,AX2:AY4,2,FALSE),"")</f>
        <v/>
      </c>
      <c r="R471" s="1" t="str">
        <f>IFERROR(VLOOKUP(Q471,AZ2:BA6,2,FALSE),"")</f>
        <v/>
      </c>
      <c r="Y471" s="1" t="str">
        <f>IFERROR(VLOOKUP(X471,BB2:BC5,2,FALSE),"")</f>
        <v/>
      </c>
      <c r="AA471" s="1" t="str">
        <f>IFERROR(VLOOKUP(Z471,BD2:BE7,2,FALSE),"")</f>
        <v/>
      </c>
    </row>
    <row r="472" spans="8:27">
      <c r="H472" s="1" t="str">
        <f>IFERROR(VLOOKUP(G472,AP2:AQ8,2,FALSE),"")</f>
        <v/>
      </c>
      <c r="J472" s="1" t="str">
        <f>IFERROR(VLOOKUP(I472,AR2:AS10,2,FALSE),"")</f>
        <v/>
      </c>
      <c r="L472" s="1" t="str">
        <f>IFERROR(VLOOKUP(K472,AT2:AU8,2,FALSE),"")</f>
        <v/>
      </c>
      <c r="N472" s="1" t="str">
        <f>IFERROR(VLOOKUP(M472,AV2:AW4,2,FALSE),"")</f>
        <v/>
      </c>
      <c r="P472" s="1" t="str">
        <f>IFERROR(VLOOKUP(O472,AX2:AY4,2,FALSE),"")</f>
        <v/>
      </c>
      <c r="R472" s="1" t="str">
        <f>IFERROR(VLOOKUP(Q472,AZ2:BA6,2,FALSE),"")</f>
        <v/>
      </c>
      <c r="Y472" s="1" t="str">
        <f>IFERROR(VLOOKUP(X472,BB2:BC5,2,FALSE),"")</f>
        <v/>
      </c>
      <c r="AA472" s="1" t="str">
        <f>IFERROR(VLOOKUP(Z472,BD2:BE7,2,FALSE),"")</f>
        <v/>
      </c>
    </row>
    <row r="473" spans="8:27">
      <c r="H473" s="1" t="str">
        <f>IFERROR(VLOOKUP(G473,AP2:AQ8,2,FALSE),"")</f>
        <v/>
      </c>
      <c r="J473" s="1" t="str">
        <f>IFERROR(VLOOKUP(I473,AR2:AS10,2,FALSE),"")</f>
        <v/>
      </c>
      <c r="L473" s="1" t="str">
        <f>IFERROR(VLOOKUP(K473,AT2:AU8,2,FALSE),"")</f>
        <v/>
      </c>
      <c r="N473" s="1" t="str">
        <f>IFERROR(VLOOKUP(M473,AV2:AW4,2,FALSE),"")</f>
        <v/>
      </c>
      <c r="P473" s="1" t="str">
        <f>IFERROR(VLOOKUP(O473,AX2:AY4,2,FALSE),"")</f>
        <v/>
      </c>
      <c r="R473" s="1" t="str">
        <f>IFERROR(VLOOKUP(Q473,AZ2:BA6,2,FALSE),"")</f>
        <v/>
      </c>
      <c r="Y473" s="1" t="str">
        <f>IFERROR(VLOOKUP(X473,BB2:BC5,2,FALSE),"")</f>
        <v/>
      </c>
      <c r="AA473" s="1" t="str">
        <f>IFERROR(VLOOKUP(Z473,BD2:BE7,2,FALSE),"")</f>
        <v/>
      </c>
    </row>
    <row r="474" spans="8:27">
      <c r="H474" s="1" t="str">
        <f>IFERROR(VLOOKUP(G474,AP2:AQ8,2,FALSE),"")</f>
        <v/>
      </c>
      <c r="J474" s="1" t="str">
        <f>IFERROR(VLOOKUP(I474,AR2:AS10,2,FALSE),"")</f>
        <v/>
      </c>
      <c r="L474" s="1" t="str">
        <f>IFERROR(VLOOKUP(K474,AT2:AU8,2,FALSE),"")</f>
        <v/>
      </c>
      <c r="N474" s="1" t="str">
        <f>IFERROR(VLOOKUP(M474,AV2:AW4,2,FALSE),"")</f>
        <v/>
      </c>
      <c r="P474" s="1" t="str">
        <f>IFERROR(VLOOKUP(O474,AX2:AY4,2,FALSE),"")</f>
        <v/>
      </c>
      <c r="R474" s="1" t="str">
        <f>IFERROR(VLOOKUP(Q474,AZ2:BA6,2,FALSE),"")</f>
        <v/>
      </c>
      <c r="Y474" s="1" t="str">
        <f>IFERROR(VLOOKUP(X474,BB2:BC5,2,FALSE),"")</f>
        <v/>
      </c>
      <c r="AA474" s="1" t="str">
        <f>IFERROR(VLOOKUP(Z474,BD2:BE7,2,FALSE),"")</f>
        <v/>
      </c>
    </row>
    <row r="475" spans="8:27">
      <c r="H475" s="1" t="str">
        <f>IFERROR(VLOOKUP(G475,AP2:AQ8,2,FALSE),"")</f>
        <v/>
      </c>
      <c r="J475" s="1" t="str">
        <f>IFERROR(VLOOKUP(I475,AR2:AS10,2,FALSE),"")</f>
        <v/>
      </c>
      <c r="L475" s="1" t="str">
        <f>IFERROR(VLOOKUP(K475,AT2:AU8,2,FALSE),"")</f>
        <v/>
      </c>
      <c r="N475" s="1" t="str">
        <f>IFERROR(VLOOKUP(M475,AV2:AW4,2,FALSE),"")</f>
        <v/>
      </c>
      <c r="P475" s="1" t="str">
        <f>IFERROR(VLOOKUP(O475,AX2:AY4,2,FALSE),"")</f>
        <v/>
      </c>
      <c r="R475" s="1" t="str">
        <f>IFERROR(VLOOKUP(Q475,AZ2:BA6,2,FALSE),"")</f>
        <v/>
      </c>
      <c r="Y475" s="1" t="str">
        <f>IFERROR(VLOOKUP(X475,BB2:BC5,2,FALSE),"")</f>
        <v/>
      </c>
      <c r="AA475" s="1" t="str">
        <f>IFERROR(VLOOKUP(Z475,BD2:BE7,2,FALSE),"")</f>
        <v/>
      </c>
    </row>
    <row r="476" spans="8:27">
      <c r="H476" s="1" t="str">
        <f>IFERROR(VLOOKUP(G476,AP2:AQ8,2,FALSE),"")</f>
        <v/>
      </c>
      <c r="J476" s="1" t="str">
        <f>IFERROR(VLOOKUP(I476,AR2:AS10,2,FALSE),"")</f>
        <v/>
      </c>
      <c r="L476" s="1" t="str">
        <f>IFERROR(VLOOKUP(K476,AT2:AU8,2,FALSE),"")</f>
        <v/>
      </c>
      <c r="N476" s="1" t="str">
        <f>IFERROR(VLOOKUP(M476,AV2:AW4,2,FALSE),"")</f>
        <v/>
      </c>
      <c r="P476" s="1" t="str">
        <f>IFERROR(VLOOKUP(O476,AX2:AY4,2,FALSE),"")</f>
        <v/>
      </c>
      <c r="R476" s="1" t="str">
        <f>IFERROR(VLOOKUP(Q476,AZ2:BA6,2,FALSE),"")</f>
        <v/>
      </c>
      <c r="Y476" s="1" t="str">
        <f>IFERROR(VLOOKUP(X476,BB2:BC5,2,FALSE),"")</f>
        <v/>
      </c>
      <c r="AA476" s="1" t="str">
        <f>IFERROR(VLOOKUP(Z476,BD2:BE7,2,FALSE),"")</f>
        <v/>
      </c>
    </row>
    <row r="477" spans="8:27">
      <c r="H477" s="1" t="str">
        <f>IFERROR(VLOOKUP(G477,AP2:AQ8,2,FALSE),"")</f>
        <v/>
      </c>
      <c r="J477" s="1" t="str">
        <f>IFERROR(VLOOKUP(I477,AR2:AS10,2,FALSE),"")</f>
        <v/>
      </c>
      <c r="L477" s="1" t="str">
        <f>IFERROR(VLOOKUP(K477,AT2:AU8,2,FALSE),"")</f>
        <v/>
      </c>
      <c r="N477" s="1" t="str">
        <f>IFERROR(VLOOKUP(M477,AV2:AW4,2,FALSE),"")</f>
        <v/>
      </c>
      <c r="P477" s="1" t="str">
        <f>IFERROR(VLOOKUP(O477,AX2:AY4,2,FALSE),"")</f>
        <v/>
      </c>
      <c r="R477" s="1" t="str">
        <f>IFERROR(VLOOKUP(Q477,AZ2:BA6,2,FALSE),"")</f>
        <v/>
      </c>
      <c r="Y477" s="1" t="str">
        <f>IFERROR(VLOOKUP(X477,BB2:BC5,2,FALSE),"")</f>
        <v/>
      </c>
      <c r="AA477" s="1" t="str">
        <f>IFERROR(VLOOKUP(Z477,BD2:BE7,2,FALSE),"")</f>
        <v/>
      </c>
    </row>
    <row r="478" spans="8:27">
      <c r="H478" s="1" t="str">
        <f>IFERROR(VLOOKUP(G478,AP2:AQ8,2,FALSE),"")</f>
        <v/>
      </c>
      <c r="J478" s="1" t="str">
        <f>IFERROR(VLOOKUP(I478,AR2:AS10,2,FALSE),"")</f>
        <v/>
      </c>
      <c r="L478" s="1" t="str">
        <f>IFERROR(VLOOKUP(K478,AT2:AU8,2,FALSE),"")</f>
        <v/>
      </c>
      <c r="N478" s="1" t="str">
        <f>IFERROR(VLOOKUP(M478,AV2:AW4,2,FALSE),"")</f>
        <v/>
      </c>
      <c r="P478" s="1" t="str">
        <f>IFERROR(VLOOKUP(O478,AX2:AY4,2,FALSE),"")</f>
        <v/>
      </c>
      <c r="R478" s="1" t="str">
        <f>IFERROR(VLOOKUP(Q478,AZ2:BA6,2,FALSE),"")</f>
        <v/>
      </c>
      <c r="Y478" s="1" t="str">
        <f>IFERROR(VLOOKUP(X478,BB2:BC5,2,FALSE),"")</f>
        <v/>
      </c>
      <c r="AA478" s="1" t="str">
        <f>IFERROR(VLOOKUP(Z478,BD2:BE7,2,FALSE),"")</f>
        <v/>
      </c>
    </row>
    <row r="479" spans="8:27">
      <c r="H479" s="1" t="str">
        <f>IFERROR(VLOOKUP(G479,AP2:AQ8,2,FALSE),"")</f>
        <v/>
      </c>
      <c r="J479" s="1" t="str">
        <f>IFERROR(VLOOKUP(I479,AR2:AS10,2,FALSE),"")</f>
        <v/>
      </c>
      <c r="L479" s="1" t="str">
        <f>IFERROR(VLOOKUP(K479,AT2:AU8,2,FALSE),"")</f>
        <v/>
      </c>
      <c r="N479" s="1" t="str">
        <f>IFERROR(VLOOKUP(M479,AV2:AW4,2,FALSE),"")</f>
        <v/>
      </c>
      <c r="P479" s="1" t="str">
        <f>IFERROR(VLOOKUP(O479,AX2:AY4,2,FALSE),"")</f>
        <v/>
      </c>
      <c r="R479" s="1" t="str">
        <f>IFERROR(VLOOKUP(Q479,AZ2:BA6,2,FALSE),"")</f>
        <v/>
      </c>
      <c r="Y479" s="1" t="str">
        <f>IFERROR(VLOOKUP(X479,BB2:BC5,2,FALSE),"")</f>
        <v/>
      </c>
      <c r="AA479" s="1" t="str">
        <f>IFERROR(VLOOKUP(Z479,BD2:BE7,2,FALSE),"")</f>
        <v/>
      </c>
    </row>
    <row r="480" spans="8:27">
      <c r="H480" s="1" t="str">
        <f>IFERROR(VLOOKUP(G480,AP2:AQ8,2,FALSE),"")</f>
        <v/>
      </c>
      <c r="J480" s="1" t="str">
        <f>IFERROR(VLOOKUP(I480,AR2:AS10,2,FALSE),"")</f>
        <v/>
      </c>
      <c r="L480" s="1" t="str">
        <f>IFERROR(VLOOKUP(K480,AT2:AU8,2,FALSE),"")</f>
        <v/>
      </c>
      <c r="N480" s="1" t="str">
        <f>IFERROR(VLOOKUP(M480,AV2:AW4,2,FALSE),"")</f>
        <v/>
      </c>
      <c r="P480" s="1" t="str">
        <f>IFERROR(VLOOKUP(O480,AX2:AY4,2,FALSE),"")</f>
        <v/>
      </c>
      <c r="R480" s="1" t="str">
        <f>IFERROR(VLOOKUP(Q480,AZ2:BA6,2,FALSE),"")</f>
        <v/>
      </c>
      <c r="Y480" s="1" t="str">
        <f>IFERROR(VLOOKUP(X480,BB2:BC5,2,FALSE),"")</f>
        <v/>
      </c>
      <c r="AA480" s="1" t="str">
        <f>IFERROR(VLOOKUP(Z480,BD2:BE7,2,FALSE),"")</f>
        <v/>
      </c>
    </row>
    <row r="481" spans="8:27">
      <c r="H481" s="1" t="str">
        <f>IFERROR(VLOOKUP(G481,AP2:AQ8,2,FALSE),"")</f>
        <v/>
      </c>
      <c r="J481" s="1" t="str">
        <f>IFERROR(VLOOKUP(I481,AR2:AS10,2,FALSE),"")</f>
        <v/>
      </c>
      <c r="L481" s="1" t="str">
        <f>IFERROR(VLOOKUP(K481,AT2:AU8,2,FALSE),"")</f>
        <v/>
      </c>
      <c r="N481" s="1" t="str">
        <f>IFERROR(VLOOKUP(M481,AV2:AW4,2,FALSE),"")</f>
        <v/>
      </c>
      <c r="P481" s="1" t="str">
        <f>IFERROR(VLOOKUP(O481,AX2:AY4,2,FALSE),"")</f>
        <v/>
      </c>
      <c r="R481" s="1" t="str">
        <f>IFERROR(VLOOKUP(Q481,AZ2:BA6,2,FALSE),"")</f>
        <v/>
      </c>
      <c r="Y481" s="1" t="str">
        <f>IFERROR(VLOOKUP(X481,BB2:BC5,2,FALSE),"")</f>
        <v/>
      </c>
      <c r="AA481" s="1" t="str">
        <f>IFERROR(VLOOKUP(Z481,BD2:BE7,2,FALSE),"")</f>
        <v/>
      </c>
    </row>
    <row r="482" spans="8:27">
      <c r="H482" s="1" t="str">
        <f>IFERROR(VLOOKUP(G482,AP2:AQ8,2,FALSE),"")</f>
        <v/>
      </c>
      <c r="J482" s="1" t="str">
        <f>IFERROR(VLOOKUP(I482,AR2:AS10,2,FALSE),"")</f>
        <v/>
      </c>
      <c r="L482" s="1" t="str">
        <f>IFERROR(VLOOKUP(K482,AT2:AU8,2,FALSE),"")</f>
        <v/>
      </c>
      <c r="N482" s="1" t="str">
        <f>IFERROR(VLOOKUP(M482,AV2:AW4,2,FALSE),"")</f>
        <v/>
      </c>
      <c r="P482" s="1" t="str">
        <f>IFERROR(VLOOKUP(O482,AX2:AY4,2,FALSE),"")</f>
        <v/>
      </c>
      <c r="R482" s="1" t="str">
        <f>IFERROR(VLOOKUP(Q482,AZ2:BA6,2,FALSE),"")</f>
        <v/>
      </c>
      <c r="Y482" s="1" t="str">
        <f>IFERROR(VLOOKUP(X482,BB2:BC5,2,FALSE),"")</f>
        <v/>
      </c>
      <c r="AA482" s="1" t="str">
        <f>IFERROR(VLOOKUP(Z482,BD2:BE7,2,FALSE),"")</f>
        <v/>
      </c>
    </row>
    <row r="483" spans="8:27">
      <c r="H483" s="1" t="str">
        <f>IFERROR(VLOOKUP(G483,AP2:AQ8,2,FALSE),"")</f>
        <v/>
      </c>
      <c r="J483" s="1" t="str">
        <f>IFERROR(VLOOKUP(I483,AR2:AS10,2,FALSE),"")</f>
        <v/>
      </c>
      <c r="L483" s="1" t="str">
        <f>IFERROR(VLOOKUP(K483,AT2:AU8,2,FALSE),"")</f>
        <v/>
      </c>
      <c r="N483" s="1" t="str">
        <f>IFERROR(VLOOKUP(M483,AV2:AW4,2,FALSE),"")</f>
        <v/>
      </c>
      <c r="P483" s="1" t="str">
        <f>IFERROR(VLOOKUP(O483,AX2:AY4,2,FALSE),"")</f>
        <v/>
      </c>
      <c r="R483" s="1" t="str">
        <f>IFERROR(VLOOKUP(Q483,AZ2:BA6,2,FALSE),"")</f>
        <v/>
      </c>
      <c r="Y483" s="1" t="str">
        <f>IFERROR(VLOOKUP(X483,BB2:BC5,2,FALSE),"")</f>
        <v/>
      </c>
      <c r="AA483" s="1" t="str">
        <f>IFERROR(VLOOKUP(Z483,BD2:BE7,2,FALSE),"")</f>
        <v/>
      </c>
    </row>
    <row r="484" spans="8:27">
      <c r="H484" s="1" t="str">
        <f>IFERROR(VLOOKUP(G484,AP2:AQ8,2,FALSE),"")</f>
        <v/>
      </c>
      <c r="J484" s="1" t="str">
        <f>IFERROR(VLOOKUP(I484,AR2:AS10,2,FALSE),"")</f>
        <v/>
      </c>
      <c r="L484" s="1" t="str">
        <f>IFERROR(VLOOKUP(K484,AT2:AU8,2,FALSE),"")</f>
        <v/>
      </c>
      <c r="N484" s="1" t="str">
        <f>IFERROR(VLOOKUP(M484,AV2:AW4,2,FALSE),"")</f>
        <v/>
      </c>
      <c r="P484" s="1" t="str">
        <f>IFERROR(VLOOKUP(O484,AX2:AY4,2,FALSE),"")</f>
        <v/>
      </c>
      <c r="R484" s="1" t="str">
        <f>IFERROR(VLOOKUP(Q484,AZ2:BA6,2,FALSE),"")</f>
        <v/>
      </c>
      <c r="Y484" s="1" t="str">
        <f>IFERROR(VLOOKUP(X484,BB2:BC5,2,FALSE),"")</f>
        <v/>
      </c>
      <c r="AA484" s="1" t="str">
        <f>IFERROR(VLOOKUP(Z484,BD2:BE7,2,FALSE),"")</f>
        <v/>
      </c>
    </row>
    <row r="485" spans="8:27">
      <c r="H485" s="1" t="str">
        <f>IFERROR(VLOOKUP(G485,AP2:AQ8,2,FALSE),"")</f>
        <v/>
      </c>
      <c r="J485" s="1" t="str">
        <f>IFERROR(VLOOKUP(I485,AR2:AS10,2,FALSE),"")</f>
        <v/>
      </c>
      <c r="L485" s="1" t="str">
        <f>IFERROR(VLOOKUP(K485,AT2:AU8,2,FALSE),"")</f>
        <v/>
      </c>
      <c r="N485" s="1" t="str">
        <f>IFERROR(VLOOKUP(M485,AV2:AW4,2,FALSE),"")</f>
        <v/>
      </c>
      <c r="P485" s="1" t="str">
        <f>IFERROR(VLOOKUP(O485,AX2:AY4,2,FALSE),"")</f>
        <v/>
      </c>
      <c r="R485" s="1" t="str">
        <f>IFERROR(VLOOKUP(Q485,AZ2:BA6,2,FALSE),"")</f>
        <v/>
      </c>
      <c r="Y485" s="1" t="str">
        <f>IFERROR(VLOOKUP(X485,BB2:BC5,2,FALSE),"")</f>
        <v/>
      </c>
      <c r="AA485" s="1" t="str">
        <f>IFERROR(VLOOKUP(Z485,BD2:BE7,2,FALSE),"")</f>
        <v/>
      </c>
    </row>
    <row r="486" spans="8:27">
      <c r="H486" s="1" t="str">
        <f>IFERROR(VLOOKUP(G486,AP2:AQ8,2,FALSE),"")</f>
        <v/>
      </c>
      <c r="J486" s="1" t="str">
        <f>IFERROR(VLOOKUP(I486,AR2:AS10,2,FALSE),"")</f>
        <v/>
      </c>
      <c r="L486" s="1" t="str">
        <f>IFERROR(VLOOKUP(K486,AT2:AU8,2,FALSE),"")</f>
        <v/>
      </c>
      <c r="N486" s="1" t="str">
        <f>IFERROR(VLOOKUP(M486,AV2:AW4,2,FALSE),"")</f>
        <v/>
      </c>
      <c r="P486" s="1" t="str">
        <f>IFERROR(VLOOKUP(O486,AX2:AY4,2,FALSE),"")</f>
        <v/>
      </c>
      <c r="R486" s="1" t="str">
        <f>IFERROR(VLOOKUP(Q486,AZ2:BA6,2,FALSE),"")</f>
        <v/>
      </c>
      <c r="Y486" s="1" t="str">
        <f>IFERROR(VLOOKUP(X486,BB2:BC5,2,FALSE),"")</f>
        <v/>
      </c>
      <c r="AA486" s="1" t="str">
        <f>IFERROR(VLOOKUP(Z486,BD2:BE7,2,FALSE),"")</f>
        <v/>
      </c>
    </row>
    <row r="487" spans="8:27">
      <c r="H487" s="1" t="str">
        <f>IFERROR(VLOOKUP(G487,AP2:AQ8,2,FALSE),"")</f>
        <v/>
      </c>
      <c r="J487" s="1" t="str">
        <f>IFERROR(VLOOKUP(I487,AR2:AS10,2,FALSE),"")</f>
        <v/>
      </c>
      <c r="L487" s="1" t="str">
        <f>IFERROR(VLOOKUP(K487,AT2:AU8,2,FALSE),"")</f>
        <v/>
      </c>
      <c r="N487" s="1" t="str">
        <f>IFERROR(VLOOKUP(M487,AV2:AW4,2,FALSE),"")</f>
        <v/>
      </c>
      <c r="P487" s="1" t="str">
        <f>IFERROR(VLOOKUP(O487,AX2:AY4,2,FALSE),"")</f>
        <v/>
      </c>
      <c r="R487" s="1" t="str">
        <f>IFERROR(VLOOKUP(Q487,AZ2:BA6,2,FALSE),"")</f>
        <v/>
      </c>
      <c r="Y487" s="1" t="str">
        <f>IFERROR(VLOOKUP(X487,BB2:BC5,2,FALSE),"")</f>
        <v/>
      </c>
      <c r="AA487" s="1" t="str">
        <f>IFERROR(VLOOKUP(Z487,BD2:BE7,2,FALSE),"")</f>
        <v/>
      </c>
    </row>
    <row r="488" spans="8:27">
      <c r="H488" s="1" t="str">
        <f>IFERROR(VLOOKUP(G488,AP2:AQ8,2,FALSE),"")</f>
        <v/>
      </c>
      <c r="J488" s="1" t="str">
        <f>IFERROR(VLOOKUP(I488,AR2:AS10,2,FALSE),"")</f>
        <v/>
      </c>
      <c r="L488" s="1" t="str">
        <f>IFERROR(VLOOKUP(K488,AT2:AU8,2,FALSE),"")</f>
        <v/>
      </c>
      <c r="N488" s="1" t="str">
        <f>IFERROR(VLOOKUP(M488,AV2:AW4,2,FALSE),"")</f>
        <v/>
      </c>
      <c r="P488" s="1" t="str">
        <f>IFERROR(VLOOKUP(O488,AX2:AY4,2,FALSE),"")</f>
        <v/>
      </c>
      <c r="R488" s="1" t="str">
        <f>IFERROR(VLOOKUP(Q488,AZ2:BA6,2,FALSE),"")</f>
        <v/>
      </c>
      <c r="Y488" s="1" t="str">
        <f>IFERROR(VLOOKUP(X488,BB2:BC5,2,FALSE),"")</f>
        <v/>
      </c>
      <c r="AA488" s="1" t="str">
        <f>IFERROR(VLOOKUP(Z488,BD2:BE7,2,FALSE),"")</f>
        <v/>
      </c>
    </row>
    <row r="489" spans="8:27">
      <c r="H489" s="1" t="str">
        <f>IFERROR(VLOOKUP(G489,AP2:AQ8,2,FALSE),"")</f>
        <v/>
      </c>
      <c r="J489" s="1" t="str">
        <f>IFERROR(VLOOKUP(I489,AR2:AS10,2,FALSE),"")</f>
        <v/>
      </c>
      <c r="L489" s="1" t="str">
        <f>IFERROR(VLOOKUP(K489,AT2:AU8,2,FALSE),"")</f>
        <v/>
      </c>
      <c r="N489" s="1" t="str">
        <f>IFERROR(VLOOKUP(M489,AV2:AW4,2,FALSE),"")</f>
        <v/>
      </c>
      <c r="P489" s="1" t="str">
        <f>IFERROR(VLOOKUP(O489,AX2:AY4,2,FALSE),"")</f>
        <v/>
      </c>
      <c r="R489" s="1" t="str">
        <f>IFERROR(VLOOKUP(Q489,AZ2:BA6,2,FALSE),"")</f>
        <v/>
      </c>
      <c r="Y489" s="1" t="str">
        <f>IFERROR(VLOOKUP(X489,BB2:BC5,2,FALSE),"")</f>
        <v/>
      </c>
      <c r="AA489" s="1" t="str">
        <f>IFERROR(VLOOKUP(Z489,BD2:BE7,2,FALSE),"")</f>
        <v/>
      </c>
    </row>
    <row r="490" spans="8:27">
      <c r="H490" s="1" t="str">
        <f>IFERROR(VLOOKUP(G490,AP2:AQ8,2,FALSE),"")</f>
        <v/>
      </c>
      <c r="J490" s="1" t="str">
        <f>IFERROR(VLOOKUP(I490,AR2:AS10,2,FALSE),"")</f>
        <v/>
      </c>
      <c r="L490" s="1" t="str">
        <f>IFERROR(VLOOKUP(K490,AT2:AU8,2,FALSE),"")</f>
        <v/>
      </c>
      <c r="N490" s="1" t="str">
        <f>IFERROR(VLOOKUP(M490,AV2:AW4,2,FALSE),"")</f>
        <v/>
      </c>
      <c r="P490" s="1" t="str">
        <f>IFERROR(VLOOKUP(O490,AX2:AY4,2,FALSE),"")</f>
        <v/>
      </c>
      <c r="R490" s="1" t="str">
        <f>IFERROR(VLOOKUP(Q490,AZ2:BA6,2,FALSE),"")</f>
        <v/>
      </c>
      <c r="Y490" s="1" t="str">
        <f>IFERROR(VLOOKUP(X490,BB2:BC5,2,FALSE),"")</f>
        <v/>
      </c>
      <c r="AA490" s="1" t="str">
        <f>IFERROR(VLOOKUP(Z490,BD2:BE7,2,FALSE),"")</f>
        <v/>
      </c>
    </row>
    <row r="491" spans="8:27">
      <c r="H491" s="1" t="str">
        <f>IFERROR(VLOOKUP(G491,AP2:AQ8,2,FALSE),"")</f>
        <v/>
      </c>
      <c r="J491" s="1" t="str">
        <f>IFERROR(VLOOKUP(I491,AR2:AS10,2,FALSE),"")</f>
        <v/>
      </c>
      <c r="L491" s="1" t="str">
        <f>IFERROR(VLOOKUP(K491,AT2:AU8,2,FALSE),"")</f>
        <v/>
      </c>
      <c r="N491" s="1" t="str">
        <f>IFERROR(VLOOKUP(M491,AV2:AW4,2,FALSE),"")</f>
        <v/>
      </c>
      <c r="P491" s="1" t="str">
        <f>IFERROR(VLOOKUP(O491,AX2:AY4,2,FALSE),"")</f>
        <v/>
      </c>
      <c r="R491" s="1" t="str">
        <f>IFERROR(VLOOKUP(Q491,AZ2:BA6,2,FALSE),"")</f>
        <v/>
      </c>
      <c r="Y491" s="1" t="str">
        <f>IFERROR(VLOOKUP(X491,BB2:BC5,2,FALSE),"")</f>
        <v/>
      </c>
      <c r="AA491" s="1" t="str">
        <f>IFERROR(VLOOKUP(Z491,BD2:BE7,2,FALSE),"")</f>
        <v/>
      </c>
    </row>
    <row r="492" spans="8:27">
      <c r="H492" s="1" t="str">
        <f>IFERROR(VLOOKUP(G492,AP2:AQ8,2,FALSE),"")</f>
        <v/>
      </c>
      <c r="J492" s="1" t="str">
        <f>IFERROR(VLOOKUP(I492,AR2:AS10,2,FALSE),"")</f>
        <v/>
      </c>
      <c r="L492" s="1" t="str">
        <f>IFERROR(VLOOKUP(K492,AT2:AU8,2,FALSE),"")</f>
        <v/>
      </c>
      <c r="N492" s="1" t="str">
        <f>IFERROR(VLOOKUP(M492,AV2:AW4,2,FALSE),"")</f>
        <v/>
      </c>
      <c r="P492" s="1" t="str">
        <f>IFERROR(VLOOKUP(O492,AX2:AY4,2,FALSE),"")</f>
        <v/>
      </c>
      <c r="R492" s="1" t="str">
        <f>IFERROR(VLOOKUP(Q492,AZ2:BA6,2,FALSE),"")</f>
        <v/>
      </c>
      <c r="Y492" s="1" t="str">
        <f>IFERROR(VLOOKUP(X492,BB2:BC5,2,FALSE),"")</f>
        <v/>
      </c>
      <c r="AA492" s="1" t="str">
        <f>IFERROR(VLOOKUP(Z492,BD2:BE7,2,FALSE),"")</f>
        <v/>
      </c>
    </row>
    <row r="493" spans="8:27">
      <c r="H493" s="1" t="str">
        <f>IFERROR(VLOOKUP(G493,AP2:AQ8,2,FALSE),"")</f>
        <v/>
      </c>
      <c r="J493" s="1" t="str">
        <f>IFERROR(VLOOKUP(I493,AR2:AS10,2,FALSE),"")</f>
        <v/>
      </c>
      <c r="L493" s="1" t="str">
        <f>IFERROR(VLOOKUP(K493,AT2:AU8,2,FALSE),"")</f>
        <v/>
      </c>
      <c r="N493" s="1" t="str">
        <f>IFERROR(VLOOKUP(M493,AV2:AW4,2,FALSE),"")</f>
        <v/>
      </c>
      <c r="P493" s="1" t="str">
        <f>IFERROR(VLOOKUP(O493,AX2:AY4,2,FALSE),"")</f>
        <v/>
      </c>
      <c r="R493" s="1" t="str">
        <f>IFERROR(VLOOKUP(Q493,AZ2:BA6,2,FALSE),"")</f>
        <v/>
      </c>
      <c r="Y493" s="1" t="str">
        <f>IFERROR(VLOOKUP(X493,BB2:BC5,2,FALSE),"")</f>
        <v/>
      </c>
      <c r="AA493" s="1" t="str">
        <f>IFERROR(VLOOKUP(Z493,BD2:BE7,2,FALSE),"")</f>
        <v/>
      </c>
    </row>
    <row r="494" spans="8:27">
      <c r="H494" s="1" t="str">
        <f>IFERROR(VLOOKUP(G494,AP2:AQ8,2,FALSE),"")</f>
        <v/>
      </c>
      <c r="J494" s="1" t="str">
        <f>IFERROR(VLOOKUP(I494,AR2:AS10,2,FALSE),"")</f>
        <v/>
      </c>
      <c r="L494" s="1" t="str">
        <f>IFERROR(VLOOKUP(K494,AT2:AU8,2,FALSE),"")</f>
        <v/>
      </c>
      <c r="N494" s="1" t="str">
        <f>IFERROR(VLOOKUP(M494,AV2:AW4,2,FALSE),"")</f>
        <v/>
      </c>
      <c r="P494" s="1" t="str">
        <f>IFERROR(VLOOKUP(O494,AX2:AY4,2,FALSE),"")</f>
        <v/>
      </c>
      <c r="R494" s="1" t="str">
        <f>IFERROR(VLOOKUP(Q494,AZ2:BA6,2,FALSE),"")</f>
        <v/>
      </c>
      <c r="Y494" s="1" t="str">
        <f>IFERROR(VLOOKUP(X494,BB2:BC5,2,FALSE),"")</f>
        <v/>
      </c>
      <c r="AA494" s="1" t="str">
        <f>IFERROR(VLOOKUP(Z494,BD2:BE7,2,FALSE),"")</f>
        <v/>
      </c>
    </row>
    <row r="495" spans="8:27">
      <c r="H495" s="1" t="str">
        <f>IFERROR(VLOOKUP(G495,AP2:AQ8,2,FALSE),"")</f>
        <v/>
      </c>
      <c r="J495" s="1" t="str">
        <f>IFERROR(VLOOKUP(I495,AR2:AS10,2,FALSE),"")</f>
        <v/>
      </c>
      <c r="L495" s="1" t="str">
        <f>IFERROR(VLOOKUP(K495,AT2:AU8,2,FALSE),"")</f>
        <v/>
      </c>
      <c r="N495" s="1" t="str">
        <f>IFERROR(VLOOKUP(M495,AV2:AW4,2,FALSE),"")</f>
        <v/>
      </c>
      <c r="P495" s="1" t="str">
        <f>IFERROR(VLOOKUP(O495,AX2:AY4,2,FALSE),"")</f>
        <v/>
      </c>
      <c r="R495" s="1" t="str">
        <f>IFERROR(VLOOKUP(Q495,AZ2:BA6,2,FALSE),"")</f>
        <v/>
      </c>
      <c r="Y495" s="1" t="str">
        <f>IFERROR(VLOOKUP(X495,BB2:BC5,2,FALSE),"")</f>
        <v/>
      </c>
      <c r="AA495" s="1" t="str">
        <f>IFERROR(VLOOKUP(Z495,BD2:BE7,2,FALSE),"")</f>
        <v/>
      </c>
    </row>
    <row r="496" spans="8:27">
      <c r="H496" s="1" t="str">
        <f>IFERROR(VLOOKUP(G496,AP2:AQ8,2,FALSE),"")</f>
        <v/>
      </c>
      <c r="J496" s="1" t="str">
        <f>IFERROR(VLOOKUP(I496,AR2:AS10,2,FALSE),"")</f>
        <v/>
      </c>
      <c r="L496" s="1" t="str">
        <f>IFERROR(VLOOKUP(K496,AT2:AU8,2,FALSE),"")</f>
        <v/>
      </c>
      <c r="N496" s="1" t="str">
        <f>IFERROR(VLOOKUP(M496,AV2:AW4,2,FALSE),"")</f>
        <v/>
      </c>
      <c r="P496" s="1" t="str">
        <f>IFERROR(VLOOKUP(O496,AX2:AY4,2,FALSE),"")</f>
        <v/>
      </c>
      <c r="R496" s="1" t="str">
        <f>IFERROR(VLOOKUP(Q496,AZ2:BA6,2,FALSE),"")</f>
        <v/>
      </c>
      <c r="Y496" s="1" t="str">
        <f>IFERROR(VLOOKUP(X496,BB2:BC5,2,FALSE),"")</f>
        <v/>
      </c>
      <c r="AA496" s="1" t="str">
        <f>IFERROR(VLOOKUP(Z496,BD2:BE7,2,FALSE),"")</f>
        <v/>
      </c>
    </row>
    <row r="497" spans="8:27">
      <c r="H497" s="1" t="str">
        <f>IFERROR(VLOOKUP(G497,AP2:AQ8,2,FALSE),"")</f>
        <v/>
      </c>
      <c r="J497" s="1" t="str">
        <f>IFERROR(VLOOKUP(I497,AR2:AS10,2,FALSE),"")</f>
        <v/>
      </c>
      <c r="L497" s="1" t="str">
        <f>IFERROR(VLOOKUP(K497,AT2:AU8,2,FALSE),"")</f>
        <v/>
      </c>
      <c r="N497" s="1" t="str">
        <f>IFERROR(VLOOKUP(M497,AV2:AW4,2,FALSE),"")</f>
        <v/>
      </c>
      <c r="P497" s="1" t="str">
        <f>IFERROR(VLOOKUP(O497,AX2:AY4,2,FALSE),"")</f>
        <v/>
      </c>
      <c r="R497" s="1" t="str">
        <f>IFERROR(VLOOKUP(Q497,AZ2:BA6,2,FALSE),"")</f>
        <v/>
      </c>
      <c r="Y497" s="1" t="str">
        <f>IFERROR(VLOOKUP(X497,BB2:BC5,2,FALSE),"")</f>
        <v/>
      </c>
      <c r="AA497" s="1" t="str">
        <f>IFERROR(VLOOKUP(Z497,BD2:BE7,2,FALSE),"")</f>
        <v/>
      </c>
    </row>
    <row r="498" spans="8:27">
      <c r="H498" s="1" t="str">
        <f>IFERROR(VLOOKUP(G498,AP2:AQ8,2,FALSE),"")</f>
        <v/>
      </c>
      <c r="J498" s="1" t="str">
        <f>IFERROR(VLOOKUP(I498,AR2:AS10,2,FALSE),"")</f>
        <v/>
      </c>
      <c r="L498" s="1" t="str">
        <f>IFERROR(VLOOKUP(K498,AT2:AU8,2,FALSE),"")</f>
        <v/>
      </c>
      <c r="N498" s="1" t="str">
        <f>IFERROR(VLOOKUP(M498,AV2:AW4,2,FALSE),"")</f>
        <v/>
      </c>
      <c r="P498" s="1" t="str">
        <f>IFERROR(VLOOKUP(O498,AX2:AY4,2,FALSE),"")</f>
        <v/>
      </c>
      <c r="R498" s="1" t="str">
        <f>IFERROR(VLOOKUP(Q498,AZ2:BA6,2,FALSE),"")</f>
        <v/>
      </c>
      <c r="Y498" s="1" t="str">
        <f>IFERROR(VLOOKUP(X498,BB2:BC5,2,FALSE),"")</f>
        <v/>
      </c>
      <c r="AA498" s="1" t="str">
        <f>IFERROR(VLOOKUP(Z498,BD2:BE7,2,FALSE),"")</f>
        <v/>
      </c>
    </row>
    <row r="499" spans="8:27">
      <c r="H499" s="1" t="str">
        <f>IFERROR(VLOOKUP(G499,AP2:AQ8,2,FALSE),"")</f>
        <v/>
      </c>
      <c r="J499" s="1" t="str">
        <f>IFERROR(VLOOKUP(I499,AR2:AS10,2,FALSE),"")</f>
        <v/>
      </c>
      <c r="L499" s="1" t="str">
        <f>IFERROR(VLOOKUP(K499,AT2:AU8,2,FALSE),"")</f>
        <v/>
      </c>
      <c r="N499" s="1" t="str">
        <f>IFERROR(VLOOKUP(M499,AV2:AW4,2,FALSE),"")</f>
        <v/>
      </c>
      <c r="P499" s="1" t="str">
        <f>IFERROR(VLOOKUP(O499,AX2:AY4,2,FALSE),"")</f>
        <v/>
      </c>
      <c r="R499" s="1" t="str">
        <f>IFERROR(VLOOKUP(Q499,AZ2:BA6,2,FALSE),"")</f>
        <v/>
      </c>
      <c r="Y499" s="1" t="str">
        <f>IFERROR(VLOOKUP(X499,BB2:BC5,2,FALSE),"")</f>
        <v/>
      </c>
      <c r="AA499" s="1" t="str">
        <f>IFERROR(VLOOKUP(Z499,BD2:BE7,2,FALSE),"")</f>
        <v/>
      </c>
    </row>
    <row r="500" spans="8:27">
      <c r="H500" s="1" t="str">
        <f>IFERROR(VLOOKUP(G500,AP2:AQ8,2,FALSE),"")</f>
        <v/>
      </c>
      <c r="J500" s="1" t="str">
        <f>IFERROR(VLOOKUP(I500,AR2:AS10,2,FALSE),"")</f>
        <v/>
      </c>
      <c r="L500" s="1" t="str">
        <f>IFERROR(VLOOKUP(K500,AT2:AU8,2,FALSE),"")</f>
        <v/>
      </c>
      <c r="N500" s="1" t="str">
        <f>IFERROR(VLOOKUP(M500,AV2:AW4,2,FALSE),"")</f>
        <v/>
      </c>
      <c r="P500" s="1" t="str">
        <f>IFERROR(VLOOKUP(O500,AX2:AY4,2,FALSE),"")</f>
        <v/>
      </c>
      <c r="R500" s="1" t="str">
        <f>IFERROR(VLOOKUP(Q500,AZ2:BA6,2,FALSE),"")</f>
        <v/>
      </c>
      <c r="Y500" s="1" t="str">
        <f>IFERROR(VLOOKUP(X500,BB2:BC5,2,FALSE),"")</f>
        <v/>
      </c>
      <c r="AA500" s="1" t="str">
        <f>IFERROR(VLOOKUP(Z500,BD2:BE7,2,FALSE),"")</f>
        <v/>
      </c>
    </row>
    <row r="501" spans="8:27">
      <c r="H501" s="1" t="str">
        <f>IFERROR(VLOOKUP(G501,AP2:AQ8,2,FALSE),"")</f>
        <v/>
      </c>
      <c r="J501" s="1" t="str">
        <f>IFERROR(VLOOKUP(I501,AR2:AS10,2,FALSE),"")</f>
        <v/>
      </c>
      <c r="L501" s="1" t="str">
        <f>IFERROR(VLOOKUP(K501,AT2:AU8,2,FALSE),"")</f>
        <v/>
      </c>
      <c r="N501" s="1" t="str">
        <f>IFERROR(VLOOKUP(M501,AV2:AW4,2,FALSE),"")</f>
        <v/>
      </c>
      <c r="P501" s="1" t="str">
        <f>IFERROR(VLOOKUP(O501,AX2:AY4,2,FALSE),"")</f>
        <v/>
      </c>
      <c r="R501" s="1" t="str">
        <f>IFERROR(VLOOKUP(Q501,AZ2:BA6,2,FALSE),"")</f>
        <v/>
      </c>
      <c r="Y501" s="1" t="str">
        <f>IFERROR(VLOOKUP(X501,BB2:BC5,2,FALSE),"")</f>
        <v/>
      </c>
      <c r="AA501" s="1" t="str">
        <f>IFERROR(VLOOKUP(Z501,BD2:BE7,2,FALSE),"")</f>
        <v/>
      </c>
    </row>
    <row r="502" spans="8:27">
      <c r="H502" s="1" t="str">
        <f>IFERROR(VLOOKUP(G502,AP2:AQ8,2,FALSE),"")</f>
        <v/>
      </c>
      <c r="J502" s="1" t="str">
        <f>IFERROR(VLOOKUP(I502,AR2:AS10,2,FALSE),"")</f>
        <v/>
      </c>
      <c r="L502" s="1" t="str">
        <f>IFERROR(VLOOKUP(K502,AT2:AU8,2,FALSE),"")</f>
        <v/>
      </c>
      <c r="N502" s="1" t="str">
        <f>IFERROR(VLOOKUP(M502,AV2:AW4,2,FALSE),"")</f>
        <v/>
      </c>
      <c r="P502" s="1" t="str">
        <f>IFERROR(VLOOKUP(O502,AX2:AY4,2,FALSE),"")</f>
        <v/>
      </c>
      <c r="R502" s="1" t="str">
        <f>IFERROR(VLOOKUP(Q502,AZ2:BA6,2,FALSE),"")</f>
        <v/>
      </c>
      <c r="Y502" s="1" t="str">
        <f>IFERROR(VLOOKUP(X502,BB2:BC5,2,FALSE),"")</f>
        <v/>
      </c>
      <c r="AA502" s="1" t="str">
        <f>IFERROR(VLOOKUP(Z502,BD2:BE7,2,FALSE),"")</f>
        <v/>
      </c>
    </row>
    <row r="503" spans="8:27">
      <c r="H503" s="1" t="str">
        <f>IFERROR(VLOOKUP(G503,AP2:AQ8,2,FALSE),"")</f>
        <v/>
      </c>
      <c r="J503" s="1" t="str">
        <f>IFERROR(VLOOKUP(I503,AR2:AS10,2,FALSE),"")</f>
        <v/>
      </c>
      <c r="L503" s="1" t="str">
        <f>IFERROR(VLOOKUP(K503,AT2:AU8,2,FALSE),"")</f>
        <v/>
      </c>
      <c r="N503" s="1" t="str">
        <f>IFERROR(VLOOKUP(M503,AV2:AW4,2,FALSE),"")</f>
        <v/>
      </c>
      <c r="P503" s="1" t="str">
        <f>IFERROR(VLOOKUP(O503,AX2:AY4,2,FALSE),"")</f>
        <v/>
      </c>
      <c r="R503" s="1" t="str">
        <f>IFERROR(VLOOKUP(Q503,AZ2:BA6,2,FALSE),"")</f>
        <v/>
      </c>
      <c r="Y503" s="1" t="str">
        <f>IFERROR(VLOOKUP(X503,BB2:BC5,2,FALSE),"")</f>
        <v/>
      </c>
      <c r="AA503" s="1" t="str">
        <f>IFERROR(VLOOKUP(Z503,BD2:BE7,2,FALSE),"")</f>
        <v/>
      </c>
    </row>
    <row r="504" spans="8:27">
      <c r="H504" s="1" t="str">
        <f>IFERROR(VLOOKUP(G504,AP2:AQ8,2,FALSE),"")</f>
        <v/>
      </c>
      <c r="J504" s="1" t="str">
        <f>IFERROR(VLOOKUP(I504,AR2:AS10,2,FALSE),"")</f>
        <v/>
      </c>
      <c r="L504" s="1" t="str">
        <f>IFERROR(VLOOKUP(K504,AT2:AU8,2,FALSE),"")</f>
        <v/>
      </c>
      <c r="N504" s="1" t="str">
        <f>IFERROR(VLOOKUP(M504,AV2:AW4,2,FALSE),"")</f>
        <v/>
      </c>
      <c r="P504" s="1" t="str">
        <f>IFERROR(VLOOKUP(O504,AX2:AY4,2,FALSE),"")</f>
        <v/>
      </c>
      <c r="R504" s="1" t="str">
        <f>IFERROR(VLOOKUP(Q504,AZ2:BA6,2,FALSE),"")</f>
        <v/>
      </c>
      <c r="Y504" s="1" t="str">
        <f>IFERROR(VLOOKUP(X504,BB2:BC5,2,FALSE),"")</f>
        <v/>
      </c>
      <c r="AA504" s="1" t="str">
        <f>IFERROR(VLOOKUP(Z504,BD2:BE7,2,FALSE),"")</f>
        <v/>
      </c>
    </row>
    <row r="505" spans="8:27">
      <c r="H505" s="1" t="str">
        <f>IFERROR(VLOOKUP(G505,AP2:AQ8,2,FALSE),"")</f>
        <v/>
      </c>
      <c r="J505" s="1" t="str">
        <f>IFERROR(VLOOKUP(I505,AR2:AS10,2,FALSE),"")</f>
        <v/>
      </c>
      <c r="L505" s="1" t="str">
        <f>IFERROR(VLOOKUP(K505,AT2:AU8,2,FALSE),"")</f>
        <v/>
      </c>
      <c r="N505" s="1" t="str">
        <f>IFERROR(VLOOKUP(M505,AV2:AW4,2,FALSE),"")</f>
        <v/>
      </c>
      <c r="P505" s="1" t="str">
        <f>IFERROR(VLOOKUP(O505,AX2:AY4,2,FALSE),"")</f>
        <v/>
      </c>
      <c r="R505" s="1" t="str">
        <f>IFERROR(VLOOKUP(Q505,AZ2:BA6,2,FALSE),"")</f>
        <v/>
      </c>
      <c r="Y505" s="1" t="str">
        <f>IFERROR(VLOOKUP(X505,BB2:BC5,2,FALSE),"")</f>
        <v/>
      </c>
      <c r="AA505" s="1" t="str">
        <f>IFERROR(VLOOKUP(Z505,BD2:BE7,2,FALSE),"")</f>
        <v/>
      </c>
    </row>
    <row r="506" spans="8:27">
      <c r="H506" s="1" t="str">
        <f>IFERROR(VLOOKUP(G506,AP2:AQ8,2,FALSE),"")</f>
        <v/>
      </c>
      <c r="J506" s="1" t="str">
        <f>IFERROR(VLOOKUP(I506,AR2:AS10,2,FALSE),"")</f>
        <v/>
      </c>
      <c r="L506" s="1" t="str">
        <f>IFERROR(VLOOKUP(K506,AT2:AU8,2,FALSE),"")</f>
        <v/>
      </c>
      <c r="N506" s="1" t="str">
        <f>IFERROR(VLOOKUP(M506,AV2:AW4,2,FALSE),"")</f>
        <v/>
      </c>
      <c r="P506" s="1" t="str">
        <f>IFERROR(VLOOKUP(O506,AX2:AY4,2,FALSE),"")</f>
        <v/>
      </c>
      <c r="R506" s="1" t="str">
        <f>IFERROR(VLOOKUP(Q506,AZ2:BA6,2,FALSE),"")</f>
        <v/>
      </c>
      <c r="Y506" s="1" t="str">
        <f>IFERROR(VLOOKUP(X506,BB2:BC5,2,FALSE),"")</f>
        <v/>
      </c>
      <c r="AA506" s="1" t="str">
        <f>IFERROR(VLOOKUP(Z506,BD2:BE7,2,FALSE),"")</f>
        <v/>
      </c>
    </row>
    <row r="507" spans="8:27">
      <c r="H507" s="1" t="str">
        <f>IFERROR(VLOOKUP(G507,AP2:AQ8,2,FALSE),"")</f>
        <v/>
      </c>
      <c r="J507" s="1" t="str">
        <f>IFERROR(VLOOKUP(I507,AR2:AS10,2,FALSE),"")</f>
        <v/>
      </c>
      <c r="L507" s="1" t="str">
        <f>IFERROR(VLOOKUP(K507,AT2:AU8,2,FALSE),"")</f>
        <v/>
      </c>
      <c r="N507" s="1" t="str">
        <f>IFERROR(VLOOKUP(M507,AV2:AW4,2,FALSE),"")</f>
        <v/>
      </c>
      <c r="P507" s="1" t="str">
        <f>IFERROR(VLOOKUP(O507,AX2:AY4,2,FALSE),"")</f>
        <v/>
      </c>
      <c r="R507" s="1" t="str">
        <f>IFERROR(VLOOKUP(Q507,AZ2:BA6,2,FALSE),"")</f>
        <v/>
      </c>
      <c r="Y507" s="1" t="str">
        <f>IFERROR(VLOOKUP(X507,BB2:BC5,2,FALSE),"")</f>
        <v/>
      </c>
      <c r="AA507" s="1" t="str">
        <f>IFERROR(VLOOKUP(Z507,BD2:BE7,2,FALSE),"")</f>
        <v/>
      </c>
    </row>
    <row r="508" spans="8:27">
      <c r="H508" s="1" t="str">
        <f>IFERROR(VLOOKUP(G508,AP2:AQ8,2,FALSE),"")</f>
        <v/>
      </c>
      <c r="J508" s="1" t="str">
        <f>IFERROR(VLOOKUP(I508,AR2:AS10,2,FALSE),"")</f>
        <v/>
      </c>
      <c r="L508" s="1" t="str">
        <f>IFERROR(VLOOKUP(K508,AT2:AU8,2,FALSE),"")</f>
        <v/>
      </c>
      <c r="N508" s="1" t="str">
        <f>IFERROR(VLOOKUP(M508,AV2:AW4,2,FALSE),"")</f>
        <v/>
      </c>
      <c r="P508" s="1" t="str">
        <f>IFERROR(VLOOKUP(O508,AX2:AY4,2,FALSE),"")</f>
        <v/>
      </c>
      <c r="R508" s="1" t="str">
        <f>IFERROR(VLOOKUP(Q508,AZ2:BA6,2,FALSE),"")</f>
        <v/>
      </c>
      <c r="Y508" s="1" t="str">
        <f>IFERROR(VLOOKUP(X508,BB2:BC5,2,FALSE),"")</f>
        <v/>
      </c>
      <c r="AA508" s="1" t="str">
        <f>IFERROR(VLOOKUP(Z508,BD2:BE7,2,FALSE),"")</f>
        <v/>
      </c>
    </row>
    <row r="509" spans="8:27">
      <c r="H509" s="1" t="str">
        <f>IFERROR(VLOOKUP(G509,AP2:AQ8,2,FALSE),"")</f>
        <v/>
      </c>
      <c r="J509" s="1" t="str">
        <f>IFERROR(VLOOKUP(I509,AR2:AS10,2,FALSE),"")</f>
        <v/>
      </c>
      <c r="L509" s="1" t="str">
        <f>IFERROR(VLOOKUP(K509,AT2:AU8,2,FALSE),"")</f>
        <v/>
      </c>
      <c r="N509" s="1" t="str">
        <f>IFERROR(VLOOKUP(M509,AV2:AW4,2,FALSE),"")</f>
        <v/>
      </c>
      <c r="P509" s="1" t="str">
        <f>IFERROR(VLOOKUP(O509,AX2:AY4,2,FALSE),"")</f>
        <v/>
      </c>
      <c r="R509" s="1" t="str">
        <f>IFERROR(VLOOKUP(Q509,AZ2:BA6,2,FALSE),"")</f>
        <v/>
      </c>
      <c r="Y509" s="1" t="str">
        <f>IFERROR(VLOOKUP(X509,BB2:BC5,2,FALSE),"")</f>
        <v/>
      </c>
      <c r="AA509" s="1" t="str">
        <f>IFERROR(VLOOKUP(Z509,BD2:BE7,2,FALSE),"")</f>
        <v/>
      </c>
    </row>
    <row r="510" spans="8:27">
      <c r="H510" s="1" t="str">
        <f>IFERROR(VLOOKUP(G510,AP2:AQ8,2,FALSE),"")</f>
        <v/>
      </c>
      <c r="J510" s="1" t="str">
        <f>IFERROR(VLOOKUP(I510,AR2:AS10,2,FALSE),"")</f>
        <v/>
      </c>
      <c r="L510" s="1" t="str">
        <f>IFERROR(VLOOKUP(K510,AT2:AU8,2,FALSE),"")</f>
        <v/>
      </c>
      <c r="N510" s="1" t="str">
        <f>IFERROR(VLOOKUP(M510,AV2:AW4,2,FALSE),"")</f>
        <v/>
      </c>
      <c r="P510" s="1" t="str">
        <f>IFERROR(VLOOKUP(O510,AX2:AY4,2,FALSE),"")</f>
        <v/>
      </c>
      <c r="R510" s="1" t="str">
        <f>IFERROR(VLOOKUP(Q510,AZ2:BA6,2,FALSE),"")</f>
        <v/>
      </c>
      <c r="Y510" s="1" t="str">
        <f>IFERROR(VLOOKUP(X510,BB2:BC5,2,FALSE),"")</f>
        <v/>
      </c>
      <c r="AA510" s="1" t="str">
        <f>IFERROR(VLOOKUP(Z510,BD2:BE7,2,FALSE),"")</f>
        <v/>
      </c>
    </row>
    <row r="511" spans="8:27">
      <c r="H511" s="1" t="str">
        <f>IFERROR(VLOOKUP(G511,AP2:AQ8,2,FALSE),"")</f>
        <v/>
      </c>
      <c r="J511" s="1" t="str">
        <f>IFERROR(VLOOKUP(I511,AR2:AS10,2,FALSE),"")</f>
        <v/>
      </c>
      <c r="L511" s="1" t="str">
        <f>IFERROR(VLOOKUP(K511,AT2:AU8,2,FALSE),"")</f>
        <v/>
      </c>
      <c r="N511" s="1" t="str">
        <f>IFERROR(VLOOKUP(M511,AV2:AW4,2,FALSE),"")</f>
        <v/>
      </c>
      <c r="P511" s="1" t="str">
        <f>IFERROR(VLOOKUP(O511,AX2:AY4,2,FALSE),"")</f>
        <v/>
      </c>
      <c r="R511" s="1" t="str">
        <f>IFERROR(VLOOKUP(Q511,AZ2:BA6,2,FALSE),"")</f>
        <v/>
      </c>
      <c r="Y511" s="1" t="str">
        <f>IFERROR(VLOOKUP(X511,BB2:BC5,2,FALSE),"")</f>
        <v/>
      </c>
      <c r="AA511" s="1" t="str">
        <f>IFERROR(VLOOKUP(Z511,BD2:BE7,2,FALSE),"")</f>
        <v/>
      </c>
    </row>
    <row r="512" spans="8:27">
      <c r="H512" s="1" t="str">
        <f>IFERROR(VLOOKUP(G512,AP2:AQ8,2,FALSE),"")</f>
        <v/>
      </c>
      <c r="J512" s="1" t="str">
        <f>IFERROR(VLOOKUP(I512,AR2:AS10,2,FALSE),"")</f>
        <v/>
      </c>
      <c r="L512" s="1" t="str">
        <f>IFERROR(VLOOKUP(K512,AT2:AU8,2,FALSE),"")</f>
        <v/>
      </c>
      <c r="N512" s="1" t="str">
        <f>IFERROR(VLOOKUP(M512,AV2:AW4,2,FALSE),"")</f>
        <v/>
      </c>
      <c r="P512" s="1" t="str">
        <f>IFERROR(VLOOKUP(O512,AX2:AY4,2,FALSE),"")</f>
        <v/>
      </c>
      <c r="R512" s="1" t="str">
        <f>IFERROR(VLOOKUP(Q512,AZ2:BA6,2,FALSE),"")</f>
        <v/>
      </c>
      <c r="Y512" s="1" t="str">
        <f>IFERROR(VLOOKUP(X512,BB2:BC5,2,FALSE),"")</f>
        <v/>
      </c>
      <c r="AA512" s="1" t="str">
        <f>IFERROR(VLOOKUP(Z512,BD2:BE7,2,FALSE),"")</f>
        <v/>
      </c>
    </row>
    <row r="513" spans="8:27">
      <c r="H513" s="1" t="str">
        <f>IFERROR(VLOOKUP(G513,AP2:AQ8,2,FALSE),"")</f>
        <v/>
      </c>
      <c r="J513" s="1" t="str">
        <f>IFERROR(VLOOKUP(I513,AR2:AS10,2,FALSE),"")</f>
        <v/>
      </c>
      <c r="L513" s="1" t="str">
        <f>IFERROR(VLOOKUP(K513,AT2:AU8,2,FALSE),"")</f>
        <v/>
      </c>
      <c r="N513" s="1" t="str">
        <f>IFERROR(VLOOKUP(M513,AV2:AW4,2,FALSE),"")</f>
        <v/>
      </c>
      <c r="P513" s="1" t="str">
        <f>IFERROR(VLOOKUP(O513,AX2:AY4,2,FALSE),"")</f>
        <v/>
      </c>
      <c r="R513" s="1" t="str">
        <f>IFERROR(VLOOKUP(Q513,AZ2:BA6,2,FALSE),"")</f>
        <v/>
      </c>
      <c r="Y513" s="1" t="str">
        <f>IFERROR(VLOOKUP(X513,BB2:BC5,2,FALSE),"")</f>
        <v/>
      </c>
      <c r="AA513" s="1" t="str">
        <f>IFERROR(VLOOKUP(Z513,BD2:BE7,2,FALSE),"")</f>
        <v/>
      </c>
    </row>
    <row r="514" spans="8:27">
      <c r="H514" s="1" t="str">
        <f>IFERROR(VLOOKUP(G514,AP2:AQ8,2,FALSE),"")</f>
        <v/>
      </c>
      <c r="J514" s="1" t="str">
        <f>IFERROR(VLOOKUP(I514,AR2:AS10,2,FALSE),"")</f>
        <v/>
      </c>
      <c r="L514" s="1" t="str">
        <f>IFERROR(VLOOKUP(K514,AT2:AU8,2,FALSE),"")</f>
        <v/>
      </c>
      <c r="N514" s="1" t="str">
        <f>IFERROR(VLOOKUP(M514,AV2:AW4,2,FALSE),"")</f>
        <v/>
      </c>
      <c r="P514" s="1" t="str">
        <f>IFERROR(VLOOKUP(O514,AX2:AY4,2,FALSE),"")</f>
        <v/>
      </c>
      <c r="R514" s="1" t="str">
        <f>IFERROR(VLOOKUP(Q514,AZ2:BA6,2,FALSE),"")</f>
        <v/>
      </c>
      <c r="Y514" s="1" t="str">
        <f>IFERROR(VLOOKUP(X514,BB2:BC5,2,FALSE),"")</f>
        <v/>
      </c>
      <c r="AA514" s="1" t="str">
        <f>IFERROR(VLOOKUP(Z514,BD2:BE7,2,FALSE),"")</f>
        <v/>
      </c>
    </row>
    <row r="515" spans="8:27">
      <c r="H515" s="1" t="str">
        <f>IFERROR(VLOOKUP(G515,AP2:AQ8,2,FALSE),"")</f>
        <v/>
      </c>
      <c r="J515" s="1" t="str">
        <f>IFERROR(VLOOKUP(I515,AR2:AS10,2,FALSE),"")</f>
        <v/>
      </c>
      <c r="L515" s="1" t="str">
        <f>IFERROR(VLOOKUP(K515,AT2:AU8,2,FALSE),"")</f>
        <v/>
      </c>
      <c r="N515" s="1" t="str">
        <f>IFERROR(VLOOKUP(M515,AV2:AW4,2,FALSE),"")</f>
        <v/>
      </c>
      <c r="P515" s="1" t="str">
        <f>IFERROR(VLOOKUP(O515,AX2:AY4,2,FALSE),"")</f>
        <v/>
      </c>
      <c r="R515" s="1" t="str">
        <f>IFERROR(VLOOKUP(Q515,AZ2:BA6,2,FALSE),"")</f>
        <v/>
      </c>
      <c r="Y515" s="1" t="str">
        <f>IFERROR(VLOOKUP(X515,BB2:BC5,2,FALSE),"")</f>
        <v/>
      </c>
      <c r="AA515" s="1" t="str">
        <f>IFERROR(VLOOKUP(Z515,BD2:BE7,2,FALSE),"")</f>
        <v/>
      </c>
    </row>
    <row r="516" spans="8:27">
      <c r="H516" s="1" t="str">
        <f>IFERROR(VLOOKUP(G516,AP2:AQ8,2,FALSE),"")</f>
        <v/>
      </c>
      <c r="J516" s="1" t="str">
        <f>IFERROR(VLOOKUP(I516,AR2:AS10,2,FALSE),"")</f>
        <v/>
      </c>
      <c r="L516" s="1" t="str">
        <f>IFERROR(VLOOKUP(K516,AT2:AU8,2,FALSE),"")</f>
        <v/>
      </c>
      <c r="N516" s="1" t="str">
        <f>IFERROR(VLOOKUP(M516,AV2:AW4,2,FALSE),"")</f>
        <v/>
      </c>
      <c r="P516" s="1" t="str">
        <f>IFERROR(VLOOKUP(O516,AX2:AY4,2,FALSE),"")</f>
        <v/>
      </c>
      <c r="R516" s="1" t="str">
        <f>IFERROR(VLOOKUP(Q516,AZ2:BA6,2,FALSE),"")</f>
        <v/>
      </c>
      <c r="Y516" s="1" t="str">
        <f>IFERROR(VLOOKUP(X516,BB2:BC5,2,FALSE),"")</f>
        <v/>
      </c>
      <c r="AA516" s="1" t="str">
        <f>IFERROR(VLOOKUP(Z516,BD2:BE7,2,FALSE),"")</f>
        <v/>
      </c>
    </row>
    <row r="517" spans="8:27">
      <c r="H517" s="1" t="str">
        <f>IFERROR(VLOOKUP(G517,AP2:AQ8,2,FALSE),"")</f>
        <v/>
      </c>
      <c r="J517" s="1" t="str">
        <f>IFERROR(VLOOKUP(I517,AR2:AS10,2,FALSE),"")</f>
        <v/>
      </c>
      <c r="L517" s="1" t="str">
        <f>IFERROR(VLOOKUP(K517,AT2:AU8,2,FALSE),"")</f>
        <v/>
      </c>
      <c r="N517" s="1" t="str">
        <f>IFERROR(VLOOKUP(M517,AV2:AW4,2,FALSE),"")</f>
        <v/>
      </c>
      <c r="P517" s="1" t="str">
        <f>IFERROR(VLOOKUP(O517,AX2:AY4,2,FALSE),"")</f>
        <v/>
      </c>
      <c r="R517" s="1" t="str">
        <f>IFERROR(VLOOKUP(Q517,AZ2:BA6,2,FALSE),"")</f>
        <v/>
      </c>
      <c r="Y517" s="1" t="str">
        <f>IFERROR(VLOOKUP(X517,BB2:BC5,2,FALSE),"")</f>
        <v/>
      </c>
      <c r="AA517" s="1" t="str">
        <f>IFERROR(VLOOKUP(Z517,BD2:BE7,2,FALSE),"")</f>
        <v/>
      </c>
    </row>
    <row r="518" spans="8:27">
      <c r="H518" s="1" t="str">
        <f>IFERROR(VLOOKUP(G518,AP2:AQ8,2,FALSE),"")</f>
        <v/>
      </c>
      <c r="J518" s="1" t="str">
        <f>IFERROR(VLOOKUP(I518,AR2:AS10,2,FALSE),"")</f>
        <v/>
      </c>
      <c r="L518" s="1" t="str">
        <f>IFERROR(VLOOKUP(K518,AT2:AU8,2,FALSE),"")</f>
        <v/>
      </c>
      <c r="N518" s="1" t="str">
        <f>IFERROR(VLOOKUP(M518,AV2:AW4,2,FALSE),"")</f>
        <v/>
      </c>
      <c r="P518" s="1" t="str">
        <f>IFERROR(VLOOKUP(O518,AX2:AY4,2,FALSE),"")</f>
        <v/>
      </c>
      <c r="R518" s="1" t="str">
        <f>IFERROR(VLOOKUP(Q518,AZ2:BA6,2,FALSE),"")</f>
        <v/>
      </c>
      <c r="Y518" s="1" t="str">
        <f>IFERROR(VLOOKUP(X518,BB2:BC5,2,FALSE),"")</f>
        <v/>
      </c>
      <c r="AA518" s="1" t="str">
        <f>IFERROR(VLOOKUP(Z518,BD2:BE7,2,FALSE),"")</f>
        <v/>
      </c>
    </row>
    <row r="519" spans="8:27">
      <c r="H519" s="1" t="str">
        <f>IFERROR(VLOOKUP(G519,AP2:AQ8,2,FALSE),"")</f>
        <v/>
      </c>
      <c r="J519" s="1" t="str">
        <f>IFERROR(VLOOKUP(I519,AR2:AS10,2,FALSE),"")</f>
        <v/>
      </c>
      <c r="L519" s="1" t="str">
        <f>IFERROR(VLOOKUP(K519,AT2:AU8,2,FALSE),"")</f>
        <v/>
      </c>
      <c r="N519" s="1" t="str">
        <f>IFERROR(VLOOKUP(M519,AV2:AW4,2,FALSE),"")</f>
        <v/>
      </c>
      <c r="P519" s="1" t="str">
        <f>IFERROR(VLOOKUP(O519,AX2:AY4,2,FALSE),"")</f>
        <v/>
      </c>
      <c r="R519" s="1" t="str">
        <f>IFERROR(VLOOKUP(Q519,AZ2:BA6,2,FALSE),"")</f>
        <v/>
      </c>
      <c r="Y519" s="1" t="str">
        <f>IFERROR(VLOOKUP(X519,BB2:BC5,2,FALSE),"")</f>
        <v/>
      </c>
      <c r="AA519" s="1" t="str">
        <f>IFERROR(VLOOKUP(Z519,BD2:BE7,2,FALSE),"")</f>
        <v/>
      </c>
    </row>
    <row r="520" spans="8:27">
      <c r="H520" s="1" t="str">
        <f>IFERROR(VLOOKUP(G520,AP2:AQ8,2,FALSE),"")</f>
        <v/>
      </c>
      <c r="J520" s="1" t="str">
        <f>IFERROR(VLOOKUP(I520,AR2:AS10,2,FALSE),"")</f>
        <v/>
      </c>
      <c r="L520" s="1" t="str">
        <f>IFERROR(VLOOKUP(K520,AT2:AU8,2,FALSE),"")</f>
        <v/>
      </c>
      <c r="N520" s="1" t="str">
        <f>IFERROR(VLOOKUP(M520,AV2:AW4,2,FALSE),"")</f>
        <v/>
      </c>
      <c r="P520" s="1" t="str">
        <f>IFERROR(VLOOKUP(O520,AX2:AY4,2,FALSE),"")</f>
        <v/>
      </c>
      <c r="R520" s="1" t="str">
        <f>IFERROR(VLOOKUP(Q520,AZ2:BA6,2,FALSE),"")</f>
        <v/>
      </c>
      <c r="Y520" s="1" t="str">
        <f>IFERROR(VLOOKUP(X520,BB2:BC5,2,FALSE),"")</f>
        <v/>
      </c>
      <c r="AA520" s="1" t="str">
        <f>IFERROR(VLOOKUP(Z520,BD2:BE7,2,FALSE),"")</f>
        <v/>
      </c>
    </row>
    <row r="521" spans="8:27">
      <c r="H521" s="1" t="str">
        <f>IFERROR(VLOOKUP(G521,AP2:AQ8,2,FALSE),"")</f>
        <v/>
      </c>
      <c r="J521" s="1" t="str">
        <f>IFERROR(VLOOKUP(I521,AR2:AS10,2,FALSE),"")</f>
        <v/>
      </c>
      <c r="L521" s="1" t="str">
        <f>IFERROR(VLOOKUP(K521,AT2:AU8,2,FALSE),"")</f>
        <v/>
      </c>
      <c r="N521" s="1" t="str">
        <f>IFERROR(VLOOKUP(M521,AV2:AW4,2,FALSE),"")</f>
        <v/>
      </c>
      <c r="P521" s="1" t="str">
        <f>IFERROR(VLOOKUP(O521,AX2:AY4,2,FALSE),"")</f>
        <v/>
      </c>
      <c r="R521" s="1" t="str">
        <f>IFERROR(VLOOKUP(Q521,AZ2:BA6,2,FALSE),"")</f>
        <v/>
      </c>
      <c r="Y521" s="1" t="str">
        <f>IFERROR(VLOOKUP(X521,BB2:BC5,2,FALSE),"")</f>
        <v/>
      </c>
      <c r="AA521" s="1" t="str">
        <f>IFERROR(VLOOKUP(Z521,BD2:BE7,2,FALSE),"")</f>
        <v/>
      </c>
    </row>
    <row r="522" spans="8:27">
      <c r="H522" s="1" t="str">
        <f>IFERROR(VLOOKUP(G522,AP2:AQ8,2,FALSE),"")</f>
        <v/>
      </c>
      <c r="J522" s="1" t="str">
        <f>IFERROR(VLOOKUP(I522,AR2:AS10,2,FALSE),"")</f>
        <v/>
      </c>
      <c r="L522" s="1" t="str">
        <f>IFERROR(VLOOKUP(K522,AT2:AU8,2,FALSE),"")</f>
        <v/>
      </c>
      <c r="N522" s="1" t="str">
        <f>IFERROR(VLOOKUP(M522,AV2:AW4,2,FALSE),"")</f>
        <v/>
      </c>
      <c r="P522" s="1" t="str">
        <f>IFERROR(VLOOKUP(O522,AX2:AY4,2,FALSE),"")</f>
        <v/>
      </c>
      <c r="R522" s="1" t="str">
        <f>IFERROR(VLOOKUP(Q522,AZ2:BA6,2,FALSE),"")</f>
        <v/>
      </c>
      <c r="Y522" s="1" t="str">
        <f>IFERROR(VLOOKUP(X522,BB2:BC5,2,FALSE),"")</f>
        <v/>
      </c>
      <c r="AA522" s="1" t="str">
        <f>IFERROR(VLOOKUP(Z522,BD2:BE7,2,FALSE),"")</f>
        <v/>
      </c>
    </row>
    <row r="523" spans="8:27">
      <c r="H523" s="1" t="str">
        <f>IFERROR(VLOOKUP(G523,AP2:AQ8,2,FALSE),"")</f>
        <v/>
      </c>
      <c r="J523" s="1" t="str">
        <f>IFERROR(VLOOKUP(I523,AR2:AS10,2,FALSE),"")</f>
        <v/>
      </c>
      <c r="L523" s="1" t="str">
        <f>IFERROR(VLOOKUP(K523,AT2:AU8,2,FALSE),"")</f>
        <v/>
      </c>
      <c r="N523" s="1" t="str">
        <f>IFERROR(VLOOKUP(M523,AV2:AW4,2,FALSE),"")</f>
        <v/>
      </c>
      <c r="P523" s="1" t="str">
        <f>IFERROR(VLOOKUP(O523,AX2:AY4,2,FALSE),"")</f>
        <v/>
      </c>
      <c r="R523" s="1" t="str">
        <f>IFERROR(VLOOKUP(Q523,AZ2:BA6,2,FALSE),"")</f>
        <v/>
      </c>
      <c r="Y523" s="1" t="str">
        <f>IFERROR(VLOOKUP(X523,BB2:BC5,2,FALSE),"")</f>
        <v/>
      </c>
      <c r="AA523" s="1" t="str">
        <f>IFERROR(VLOOKUP(Z523,BD2:BE7,2,FALSE),"")</f>
        <v/>
      </c>
    </row>
    <row r="524" spans="8:27">
      <c r="H524" s="1" t="str">
        <f>IFERROR(VLOOKUP(G524,AP2:AQ8,2,FALSE),"")</f>
        <v/>
      </c>
      <c r="J524" s="1" t="str">
        <f>IFERROR(VLOOKUP(I524,AR2:AS10,2,FALSE),"")</f>
        <v/>
      </c>
      <c r="L524" s="1" t="str">
        <f>IFERROR(VLOOKUP(K524,AT2:AU8,2,FALSE),"")</f>
        <v/>
      </c>
      <c r="N524" s="1" t="str">
        <f>IFERROR(VLOOKUP(M524,AV2:AW4,2,FALSE),"")</f>
        <v/>
      </c>
      <c r="P524" s="1" t="str">
        <f>IFERROR(VLOOKUP(O524,AX2:AY4,2,FALSE),"")</f>
        <v/>
      </c>
      <c r="R524" s="1" t="str">
        <f>IFERROR(VLOOKUP(Q524,AZ2:BA6,2,FALSE),"")</f>
        <v/>
      </c>
      <c r="Y524" s="1" t="str">
        <f>IFERROR(VLOOKUP(X524,BB2:BC5,2,FALSE),"")</f>
        <v/>
      </c>
      <c r="AA524" s="1" t="str">
        <f>IFERROR(VLOOKUP(Z524,BD2:BE7,2,FALSE),"")</f>
        <v/>
      </c>
    </row>
    <row r="525" spans="8:27">
      <c r="H525" s="1" t="str">
        <f>IFERROR(VLOOKUP(G525,AP2:AQ8,2,FALSE),"")</f>
        <v/>
      </c>
      <c r="J525" s="1" t="str">
        <f>IFERROR(VLOOKUP(I525,AR2:AS10,2,FALSE),"")</f>
        <v/>
      </c>
      <c r="L525" s="1" t="str">
        <f>IFERROR(VLOOKUP(K525,AT2:AU8,2,FALSE),"")</f>
        <v/>
      </c>
      <c r="N525" s="1" t="str">
        <f>IFERROR(VLOOKUP(M525,AV2:AW4,2,FALSE),"")</f>
        <v/>
      </c>
      <c r="P525" s="1" t="str">
        <f>IFERROR(VLOOKUP(O525,AX2:AY4,2,FALSE),"")</f>
        <v/>
      </c>
      <c r="R525" s="1" t="str">
        <f>IFERROR(VLOOKUP(Q525,AZ2:BA6,2,FALSE),"")</f>
        <v/>
      </c>
      <c r="Y525" s="1" t="str">
        <f>IFERROR(VLOOKUP(X525,BB2:BC5,2,FALSE),"")</f>
        <v/>
      </c>
      <c r="AA525" s="1" t="str">
        <f>IFERROR(VLOOKUP(Z525,BD2:BE7,2,FALSE),"")</f>
        <v/>
      </c>
    </row>
    <row r="526" spans="8:27">
      <c r="H526" s="1" t="str">
        <f>IFERROR(VLOOKUP(G526,AP2:AQ8,2,FALSE),"")</f>
        <v/>
      </c>
      <c r="J526" s="1" t="str">
        <f>IFERROR(VLOOKUP(I526,AR2:AS10,2,FALSE),"")</f>
        <v/>
      </c>
      <c r="L526" s="1" t="str">
        <f>IFERROR(VLOOKUP(K526,AT2:AU8,2,FALSE),"")</f>
        <v/>
      </c>
      <c r="N526" s="1" t="str">
        <f>IFERROR(VLOOKUP(M526,AV2:AW4,2,FALSE),"")</f>
        <v/>
      </c>
      <c r="P526" s="1" t="str">
        <f>IFERROR(VLOOKUP(O526,AX2:AY4,2,FALSE),"")</f>
        <v/>
      </c>
      <c r="R526" s="1" t="str">
        <f>IFERROR(VLOOKUP(Q526,AZ2:BA6,2,FALSE),"")</f>
        <v/>
      </c>
      <c r="Y526" s="1" t="str">
        <f>IFERROR(VLOOKUP(X526,BB2:BC5,2,FALSE),"")</f>
        <v/>
      </c>
      <c r="AA526" s="1" t="str">
        <f>IFERROR(VLOOKUP(Z526,BD2:BE7,2,FALSE),"")</f>
        <v/>
      </c>
    </row>
    <row r="527" spans="8:27">
      <c r="H527" s="1" t="str">
        <f>IFERROR(VLOOKUP(G527,AP2:AQ8,2,FALSE),"")</f>
        <v/>
      </c>
      <c r="J527" s="1" t="str">
        <f>IFERROR(VLOOKUP(I527,AR2:AS10,2,FALSE),"")</f>
        <v/>
      </c>
      <c r="L527" s="1" t="str">
        <f>IFERROR(VLOOKUP(K527,AT2:AU8,2,FALSE),"")</f>
        <v/>
      </c>
      <c r="N527" s="1" t="str">
        <f>IFERROR(VLOOKUP(M527,AV2:AW4,2,FALSE),"")</f>
        <v/>
      </c>
      <c r="P527" s="1" t="str">
        <f>IFERROR(VLOOKUP(O527,AX2:AY4,2,FALSE),"")</f>
        <v/>
      </c>
      <c r="R527" s="1" t="str">
        <f>IFERROR(VLOOKUP(Q527,AZ2:BA6,2,FALSE),"")</f>
        <v/>
      </c>
      <c r="Y527" s="1" t="str">
        <f>IFERROR(VLOOKUP(X527,BB2:BC5,2,FALSE),"")</f>
        <v/>
      </c>
      <c r="AA527" s="1" t="str">
        <f>IFERROR(VLOOKUP(Z527,BD2:BE7,2,FALSE),"")</f>
        <v/>
      </c>
    </row>
    <row r="528" spans="8:27">
      <c r="H528" s="1" t="str">
        <f>IFERROR(VLOOKUP(G528,AP2:AQ8,2,FALSE),"")</f>
        <v/>
      </c>
      <c r="J528" s="1" t="str">
        <f>IFERROR(VLOOKUP(I528,AR2:AS10,2,FALSE),"")</f>
        <v/>
      </c>
      <c r="L528" s="1" t="str">
        <f>IFERROR(VLOOKUP(K528,AT2:AU8,2,FALSE),"")</f>
        <v/>
      </c>
      <c r="N528" s="1" t="str">
        <f>IFERROR(VLOOKUP(M528,AV2:AW4,2,FALSE),"")</f>
        <v/>
      </c>
      <c r="P528" s="1" t="str">
        <f>IFERROR(VLOOKUP(O528,AX2:AY4,2,FALSE),"")</f>
        <v/>
      </c>
      <c r="R528" s="1" t="str">
        <f>IFERROR(VLOOKUP(Q528,AZ2:BA6,2,FALSE),"")</f>
        <v/>
      </c>
      <c r="Y528" s="1" t="str">
        <f>IFERROR(VLOOKUP(X528,BB2:BC5,2,FALSE),"")</f>
        <v/>
      </c>
      <c r="AA528" s="1" t="str">
        <f>IFERROR(VLOOKUP(Z528,BD2:BE7,2,FALSE),"")</f>
        <v/>
      </c>
    </row>
    <row r="529" spans="8:27">
      <c r="H529" s="1" t="str">
        <f>IFERROR(VLOOKUP(G529,AP2:AQ8,2,FALSE),"")</f>
        <v/>
      </c>
      <c r="J529" s="1" t="str">
        <f>IFERROR(VLOOKUP(I529,AR2:AS10,2,FALSE),"")</f>
        <v/>
      </c>
      <c r="L529" s="1" t="str">
        <f>IFERROR(VLOOKUP(K529,AT2:AU8,2,FALSE),"")</f>
        <v/>
      </c>
      <c r="N529" s="1" t="str">
        <f>IFERROR(VLOOKUP(M529,AV2:AW4,2,FALSE),"")</f>
        <v/>
      </c>
      <c r="P529" s="1" t="str">
        <f>IFERROR(VLOOKUP(O529,AX2:AY4,2,FALSE),"")</f>
        <v/>
      </c>
      <c r="R529" s="1" t="str">
        <f>IFERROR(VLOOKUP(Q529,AZ2:BA6,2,FALSE),"")</f>
        <v/>
      </c>
      <c r="Y529" s="1" t="str">
        <f>IFERROR(VLOOKUP(X529,BB2:BC5,2,FALSE),"")</f>
        <v/>
      </c>
      <c r="AA529" s="1" t="str">
        <f>IFERROR(VLOOKUP(Z529,BD2:BE7,2,FALSE),"")</f>
        <v/>
      </c>
    </row>
    <row r="530" spans="8:27">
      <c r="H530" s="1" t="str">
        <f>IFERROR(VLOOKUP(G530,AP2:AQ8,2,FALSE),"")</f>
        <v/>
      </c>
      <c r="J530" s="1" t="str">
        <f>IFERROR(VLOOKUP(I530,AR2:AS10,2,FALSE),"")</f>
        <v/>
      </c>
      <c r="L530" s="1" t="str">
        <f>IFERROR(VLOOKUP(K530,AT2:AU8,2,FALSE),"")</f>
        <v/>
      </c>
      <c r="N530" s="1" t="str">
        <f>IFERROR(VLOOKUP(M530,AV2:AW4,2,FALSE),"")</f>
        <v/>
      </c>
      <c r="P530" s="1" t="str">
        <f>IFERROR(VLOOKUP(O530,AX2:AY4,2,FALSE),"")</f>
        <v/>
      </c>
      <c r="R530" s="1" t="str">
        <f>IFERROR(VLOOKUP(Q530,AZ2:BA6,2,FALSE),"")</f>
        <v/>
      </c>
      <c r="Y530" s="1" t="str">
        <f>IFERROR(VLOOKUP(X530,BB2:BC5,2,FALSE),"")</f>
        <v/>
      </c>
      <c r="AA530" s="1" t="str">
        <f>IFERROR(VLOOKUP(Z530,BD2:BE7,2,FALSE),"")</f>
        <v/>
      </c>
    </row>
    <row r="531" spans="8:27">
      <c r="H531" s="1" t="str">
        <f>IFERROR(VLOOKUP(G531,AP2:AQ8,2,FALSE),"")</f>
        <v/>
      </c>
      <c r="J531" s="1" t="str">
        <f>IFERROR(VLOOKUP(I531,AR2:AS10,2,FALSE),"")</f>
        <v/>
      </c>
      <c r="L531" s="1" t="str">
        <f>IFERROR(VLOOKUP(K531,AT2:AU8,2,FALSE),"")</f>
        <v/>
      </c>
      <c r="N531" s="1" t="str">
        <f>IFERROR(VLOOKUP(M531,AV2:AW4,2,FALSE),"")</f>
        <v/>
      </c>
      <c r="P531" s="1" t="str">
        <f>IFERROR(VLOOKUP(O531,AX2:AY4,2,FALSE),"")</f>
        <v/>
      </c>
      <c r="R531" s="1" t="str">
        <f>IFERROR(VLOOKUP(Q531,AZ2:BA6,2,FALSE),"")</f>
        <v/>
      </c>
      <c r="Y531" s="1" t="str">
        <f>IFERROR(VLOOKUP(X531,BB2:BC5,2,FALSE),"")</f>
        <v/>
      </c>
      <c r="AA531" s="1" t="str">
        <f>IFERROR(VLOOKUP(Z531,BD2:BE7,2,FALSE),"")</f>
        <v/>
      </c>
    </row>
    <row r="532" spans="8:27">
      <c r="H532" s="1" t="str">
        <f>IFERROR(VLOOKUP(G532,AP2:AQ8,2,FALSE),"")</f>
        <v/>
      </c>
      <c r="J532" s="1" t="str">
        <f>IFERROR(VLOOKUP(I532,AR2:AS10,2,FALSE),"")</f>
        <v/>
      </c>
      <c r="L532" s="1" t="str">
        <f>IFERROR(VLOOKUP(K532,AT2:AU8,2,FALSE),"")</f>
        <v/>
      </c>
      <c r="N532" s="1" t="str">
        <f>IFERROR(VLOOKUP(M532,AV2:AW4,2,FALSE),"")</f>
        <v/>
      </c>
      <c r="P532" s="1" t="str">
        <f>IFERROR(VLOOKUP(O532,AX2:AY4,2,FALSE),"")</f>
        <v/>
      </c>
      <c r="R532" s="1" t="str">
        <f>IFERROR(VLOOKUP(Q532,AZ2:BA6,2,FALSE),"")</f>
        <v/>
      </c>
      <c r="Y532" s="1" t="str">
        <f>IFERROR(VLOOKUP(X532,BB2:BC5,2,FALSE),"")</f>
        <v/>
      </c>
      <c r="AA532" s="1" t="str">
        <f>IFERROR(VLOOKUP(Z532,BD2:BE7,2,FALSE),"")</f>
        <v/>
      </c>
    </row>
    <row r="533" spans="8:27">
      <c r="H533" s="1" t="str">
        <f>IFERROR(VLOOKUP(G533,AP2:AQ8,2,FALSE),"")</f>
        <v/>
      </c>
      <c r="J533" s="1" t="str">
        <f>IFERROR(VLOOKUP(I533,AR2:AS10,2,FALSE),"")</f>
        <v/>
      </c>
      <c r="L533" s="1" t="str">
        <f>IFERROR(VLOOKUP(K533,AT2:AU8,2,FALSE),"")</f>
        <v/>
      </c>
      <c r="N533" s="1" t="str">
        <f>IFERROR(VLOOKUP(M533,AV2:AW4,2,FALSE),"")</f>
        <v/>
      </c>
      <c r="P533" s="1" t="str">
        <f>IFERROR(VLOOKUP(O533,AX2:AY4,2,FALSE),"")</f>
        <v/>
      </c>
      <c r="R533" s="1" t="str">
        <f>IFERROR(VLOOKUP(Q533,AZ2:BA6,2,FALSE),"")</f>
        <v/>
      </c>
      <c r="Y533" s="1" t="str">
        <f>IFERROR(VLOOKUP(X533,BB2:BC5,2,FALSE),"")</f>
        <v/>
      </c>
      <c r="AA533" s="1" t="str">
        <f>IFERROR(VLOOKUP(Z533,BD2:BE7,2,FALSE),"")</f>
        <v/>
      </c>
    </row>
    <row r="534" spans="8:27">
      <c r="H534" s="1" t="str">
        <f>IFERROR(VLOOKUP(G534,AP2:AQ8,2,FALSE),"")</f>
        <v/>
      </c>
      <c r="J534" s="1" t="str">
        <f>IFERROR(VLOOKUP(I534,AR2:AS10,2,FALSE),"")</f>
        <v/>
      </c>
      <c r="L534" s="1" t="str">
        <f>IFERROR(VLOOKUP(K534,AT2:AU8,2,FALSE),"")</f>
        <v/>
      </c>
      <c r="N534" s="1" t="str">
        <f>IFERROR(VLOOKUP(M534,AV2:AW4,2,FALSE),"")</f>
        <v/>
      </c>
      <c r="P534" s="1" t="str">
        <f>IFERROR(VLOOKUP(O534,AX2:AY4,2,FALSE),"")</f>
        <v/>
      </c>
      <c r="R534" s="1" t="str">
        <f>IFERROR(VLOOKUP(Q534,AZ2:BA6,2,FALSE),"")</f>
        <v/>
      </c>
      <c r="Y534" s="1" t="str">
        <f>IFERROR(VLOOKUP(X534,BB2:BC5,2,FALSE),"")</f>
        <v/>
      </c>
      <c r="AA534" s="1" t="str">
        <f>IFERROR(VLOOKUP(Z534,BD2:BE7,2,FALSE),"")</f>
        <v/>
      </c>
    </row>
    <row r="535" spans="8:27">
      <c r="H535" s="1" t="str">
        <f>IFERROR(VLOOKUP(G535,AP2:AQ8,2,FALSE),"")</f>
        <v/>
      </c>
      <c r="J535" s="1" t="str">
        <f>IFERROR(VLOOKUP(I535,AR2:AS10,2,FALSE),"")</f>
        <v/>
      </c>
      <c r="L535" s="1" t="str">
        <f>IFERROR(VLOOKUP(K535,AT2:AU8,2,FALSE),"")</f>
        <v/>
      </c>
      <c r="N535" s="1" t="str">
        <f>IFERROR(VLOOKUP(M535,AV2:AW4,2,FALSE),"")</f>
        <v/>
      </c>
      <c r="P535" s="1" t="str">
        <f>IFERROR(VLOOKUP(O535,AX2:AY4,2,FALSE),"")</f>
        <v/>
      </c>
      <c r="R535" s="1" t="str">
        <f>IFERROR(VLOOKUP(Q535,AZ2:BA6,2,FALSE),"")</f>
        <v/>
      </c>
      <c r="Y535" s="1" t="str">
        <f>IFERROR(VLOOKUP(X535,BB2:BC5,2,FALSE),"")</f>
        <v/>
      </c>
      <c r="AA535" s="1" t="str">
        <f>IFERROR(VLOOKUP(Z535,BD2:BE7,2,FALSE),"")</f>
        <v/>
      </c>
    </row>
    <row r="536" spans="8:27">
      <c r="H536" s="1" t="str">
        <f>IFERROR(VLOOKUP(G536,AP2:AQ8,2,FALSE),"")</f>
        <v/>
      </c>
      <c r="J536" s="1" t="str">
        <f>IFERROR(VLOOKUP(I536,AR2:AS10,2,FALSE),"")</f>
        <v/>
      </c>
      <c r="L536" s="1" t="str">
        <f>IFERROR(VLOOKUP(K536,AT2:AU8,2,FALSE),"")</f>
        <v/>
      </c>
      <c r="N536" s="1" t="str">
        <f>IFERROR(VLOOKUP(M536,AV2:AW4,2,FALSE),"")</f>
        <v/>
      </c>
      <c r="P536" s="1" t="str">
        <f>IFERROR(VLOOKUP(O536,AX2:AY4,2,FALSE),"")</f>
        <v/>
      </c>
      <c r="R536" s="1" t="str">
        <f>IFERROR(VLOOKUP(Q536,AZ2:BA6,2,FALSE),"")</f>
        <v/>
      </c>
      <c r="Y536" s="1" t="str">
        <f>IFERROR(VLOOKUP(X536,BB2:BC5,2,FALSE),"")</f>
        <v/>
      </c>
      <c r="AA536" s="1" t="str">
        <f>IFERROR(VLOOKUP(Z536,BD2:BE7,2,FALSE),"")</f>
        <v/>
      </c>
    </row>
    <row r="537" spans="8:27">
      <c r="H537" s="1" t="str">
        <f>IFERROR(VLOOKUP(G537,AP2:AQ8,2,FALSE),"")</f>
        <v/>
      </c>
      <c r="J537" s="1" t="str">
        <f>IFERROR(VLOOKUP(I537,AR2:AS10,2,FALSE),"")</f>
        <v/>
      </c>
      <c r="L537" s="1" t="str">
        <f>IFERROR(VLOOKUP(K537,AT2:AU8,2,FALSE),"")</f>
        <v/>
      </c>
      <c r="N537" s="1" t="str">
        <f>IFERROR(VLOOKUP(M537,AV2:AW4,2,FALSE),"")</f>
        <v/>
      </c>
      <c r="P537" s="1" t="str">
        <f>IFERROR(VLOOKUP(O537,AX2:AY4,2,FALSE),"")</f>
        <v/>
      </c>
      <c r="R537" s="1" t="str">
        <f>IFERROR(VLOOKUP(Q537,AZ2:BA6,2,FALSE),"")</f>
        <v/>
      </c>
      <c r="Y537" s="1" t="str">
        <f>IFERROR(VLOOKUP(X537,BB2:BC5,2,FALSE),"")</f>
        <v/>
      </c>
      <c r="AA537" s="1" t="str">
        <f>IFERROR(VLOOKUP(Z537,BD2:BE7,2,FALSE),"")</f>
        <v/>
      </c>
    </row>
    <row r="538" spans="8:27">
      <c r="H538" s="1" t="str">
        <f>IFERROR(VLOOKUP(G538,AP2:AQ8,2,FALSE),"")</f>
        <v/>
      </c>
      <c r="J538" s="1" t="str">
        <f>IFERROR(VLOOKUP(I538,AR2:AS10,2,FALSE),"")</f>
        <v/>
      </c>
      <c r="L538" s="1" t="str">
        <f>IFERROR(VLOOKUP(K538,AT2:AU8,2,FALSE),"")</f>
        <v/>
      </c>
      <c r="N538" s="1" t="str">
        <f>IFERROR(VLOOKUP(M538,AV2:AW4,2,FALSE),"")</f>
        <v/>
      </c>
      <c r="P538" s="1" t="str">
        <f>IFERROR(VLOOKUP(O538,AX2:AY4,2,FALSE),"")</f>
        <v/>
      </c>
      <c r="R538" s="1" t="str">
        <f>IFERROR(VLOOKUP(Q538,AZ2:BA6,2,FALSE),"")</f>
        <v/>
      </c>
      <c r="Y538" s="1" t="str">
        <f>IFERROR(VLOOKUP(X538,BB2:BC5,2,FALSE),"")</f>
        <v/>
      </c>
      <c r="AA538" s="1" t="str">
        <f>IFERROR(VLOOKUP(Z538,BD2:BE7,2,FALSE),"")</f>
        <v/>
      </c>
    </row>
    <row r="539" spans="8:27">
      <c r="H539" s="1" t="str">
        <f>IFERROR(VLOOKUP(G539,AP2:AQ8,2,FALSE),"")</f>
        <v/>
      </c>
      <c r="J539" s="1" t="str">
        <f>IFERROR(VLOOKUP(I539,AR2:AS10,2,FALSE),"")</f>
        <v/>
      </c>
      <c r="L539" s="1" t="str">
        <f>IFERROR(VLOOKUP(K539,AT2:AU8,2,FALSE),"")</f>
        <v/>
      </c>
      <c r="N539" s="1" t="str">
        <f>IFERROR(VLOOKUP(M539,AV2:AW4,2,FALSE),"")</f>
        <v/>
      </c>
      <c r="P539" s="1" t="str">
        <f>IFERROR(VLOOKUP(O539,AX2:AY4,2,FALSE),"")</f>
        <v/>
      </c>
      <c r="R539" s="1" t="str">
        <f>IFERROR(VLOOKUP(Q539,AZ2:BA6,2,FALSE),"")</f>
        <v/>
      </c>
      <c r="Y539" s="1" t="str">
        <f>IFERROR(VLOOKUP(X539,BB2:BC5,2,FALSE),"")</f>
        <v/>
      </c>
      <c r="AA539" s="1" t="str">
        <f>IFERROR(VLOOKUP(Z539,BD2:BE7,2,FALSE),"")</f>
        <v/>
      </c>
    </row>
    <row r="540" spans="8:27">
      <c r="H540" s="1" t="str">
        <f>IFERROR(VLOOKUP(G540,AP2:AQ8,2,FALSE),"")</f>
        <v/>
      </c>
      <c r="J540" s="1" t="str">
        <f>IFERROR(VLOOKUP(I540,AR2:AS10,2,FALSE),"")</f>
        <v/>
      </c>
      <c r="L540" s="1" t="str">
        <f>IFERROR(VLOOKUP(K540,AT2:AU8,2,FALSE),"")</f>
        <v/>
      </c>
      <c r="N540" s="1" t="str">
        <f>IFERROR(VLOOKUP(M540,AV2:AW4,2,FALSE),"")</f>
        <v/>
      </c>
      <c r="P540" s="1" t="str">
        <f>IFERROR(VLOOKUP(O540,AX2:AY4,2,FALSE),"")</f>
        <v/>
      </c>
      <c r="R540" s="1" t="str">
        <f>IFERROR(VLOOKUP(Q540,AZ2:BA6,2,FALSE),"")</f>
        <v/>
      </c>
      <c r="Y540" s="1" t="str">
        <f>IFERROR(VLOOKUP(X540,BB2:BC5,2,FALSE),"")</f>
        <v/>
      </c>
      <c r="AA540" s="1" t="str">
        <f>IFERROR(VLOOKUP(Z540,BD2:BE7,2,FALSE),"")</f>
        <v/>
      </c>
    </row>
    <row r="541" spans="8:27">
      <c r="H541" s="1" t="str">
        <f>IFERROR(VLOOKUP(G541,AP2:AQ8,2,FALSE),"")</f>
        <v/>
      </c>
      <c r="J541" s="1" t="str">
        <f>IFERROR(VLOOKUP(I541,AR2:AS10,2,FALSE),"")</f>
        <v/>
      </c>
      <c r="L541" s="1" t="str">
        <f>IFERROR(VLOOKUP(K541,AT2:AU8,2,FALSE),"")</f>
        <v/>
      </c>
      <c r="N541" s="1" t="str">
        <f>IFERROR(VLOOKUP(M541,AV2:AW4,2,FALSE),"")</f>
        <v/>
      </c>
      <c r="P541" s="1" t="str">
        <f>IFERROR(VLOOKUP(O541,AX2:AY4,2,FALSE),"")</f>
        <v/>
      </c>
      <c r="R541" s="1" t="str">
        <f>IFERROR(VLOOKUP(Q541,AZ2:BA6,2,FALSE),"")</f>
        <v/>
      </c>
      <c r="Y541" s="1" t="str">
        <f>IFERROR(VLOOKUP(X541,BB2:BC5,2,FALSE),"")</f>
        <v/>
      </c>
      <c r="AA541" s="1" t="str">
        <f>IFERROR(VLOOKUP(Z541,BD2:BE7,2,FALSE),"")</f>
        <v/>
      </c>
    </row>
    <row r="542" spans="8:27">
      <c r="H542" s="1" t="str">
        <f>IFERROR(VLOOKUP(G542,AP2:AQ8,2,FALSE),"")</f>
        <v/>
      </c>
      <c r="J542" s="1" t="str">
        <f>IFERROR(VLOOKUP(I542,AR2:AS10,2,FALSE),"")</f>
        <v/>
      </c>
      <c r="L542" s="1" t="str">
        <f>IFERROR(VLOOKUP(K542,AT2:AU8,2,FALSE),"")</f>
        <v/>
      </c>
      <c r="N542" s="1" t="str">
        <f>IFERROR(VLOOKUP(M542,AV2:AW4,2,FALSE),"")</f>
        <v/>
      </c>
      <c r="P542" s="1" t="str">
        <f>IFERROR(VLOOKUP(O542,AX2:AY4,2,FALSE),"")</f>
        <v/>
      </c>
      <c r="R542" s="1" t="str">
        <f>IFERROR(VLOOKUP(Q542,AZ2:BA6,2,FALSE),"")</f>
        <v/>
      </c>
      <c r="Y542" s="1" t="str">
        <f>IFERROR(VLOOKUP(X542,BB2:BC5,2,FALSE),"")</f>
        <v/>
      </c>
      <c r="AA542" s="1" t="str">
        <f>IFERROR(VLOOKUP(Z542,BD2:BE7,2,FALSE),"")</f>
        <v/>
      </c>
    </row>
    <row r="543" spans="8:27">
      <c r="H543" s="1" t="str">
        <f>IFERROR(VLOOKUP(G543,AP2:AQ8,2,FALSE),"")</f>
        <v/>
      </c>
      <c r="J543" s="1" t="str">
        <f>IFERROR(VLOOKUP(I543,AR2:AS10,2,FALSE),"")</f>
        <v/>
      </c>
      <c r="L543" s="1" t="str">
        <f>IFERROR(VLOOKUP(K543,AT2:AU8,2,FALSE),"")</f>
        <v/>
      </c>
      <c r="N543" s="1" t="str">
        <f>IFERROR(VLOOKUP(M543,AV2:AW4,2,FALSE),"")</f>
        <v/>
      </c>
      <c r="P543" s="1" t="str">
        <f>IFERROR(VLOOKUP(O543,AX2:AY4,2,FALSE),"")</f>
        <v/>
      </c>
      <c r="R543" s="1" t="str">
        <f>IFERROR(VLOOKUP(Q543,AZ2:BA6,2,FALSE),"")</f>
        <v/>
      </c>
      <c r="Y543" s="1" t="str">
        <f>IFERROR(VLOOKUP(X543,BB2:BC5,2,FALSE),"")</f>
        <v/>
      </c>
      <c r="AA543" s="1" t="str">
        <f>IFERROR(VLOOKUP(Z543,BD2:BE7,2,FALSE),"")</f>
        <v/>
      </c>
    </row>
    <row r="544" spans="8:27">
      <c r="H544" s="1" t="str">
        <f>IFERROR(VLOOKUP(G544,AP2:AQ8,2,FALSE),"")</f>
        <v/>
      </c>
      <c r="J544" s="1" t="str">
        <f>IFERROR(VLOOKUP(I544,AR2:AS10,2,FALSE),"")</f>
        <v/>
      </c>
      <c r="L544" s="1" t="str">
        <f>IFERROR(VLOOKUP(K544,AT2:AU8,2,FALSE),"")</f>
        <v/>
      </c>
      <c r="N544" s="1" t="str">
        <f>IFERROR(VLOOKUP(M544,AV2:AW4,2,FALSE),"")</f>
        <v/>
      </c>
      <c r="P544" s="1" t="str">
        <f>IFERROR(VLOOKUP(O544,AX2:AY4,2,FALSE),"")</f>
        <v/>
      </c>
      <c r="R544" s="1" t="str">
        <f>IFERROR(VLOOKUP(Q544,AZ2:BA6,2,FALSE),"")</f>
        <v/>
      </c>
      <c r="Y544" s="1" t="str">
        <f>IFERROR(VLOOKUP(X544,BB2:BC5,2,FALSE),"")</f>
        <v/>
      </c>
      <c r="AA544" s="1" t="str">
        <f>IFERROR(VLOOKUP(Z544,BD2:BE7,2,FALSE),"")</f>
        <v/>
      </c>
    </row>
    <row r="545" spans="8:27">
      <c r="H545" s="1" t="str">
        <f>IFERROR(VLOOKUP(G545,AP2:AQ8,2,FALSE),"")</f>
        <v/>
      </c>
      <c r="J545" s="1" t="str">
        <f>IFERROR(VLOOKUP(I545,AR2:AS10,2,FALSE),"")</f>
        <v/>
      </c>
      <c r="L545" s="1" t="str">
        <f>IFERROR(VLOOKUP(K545,AT2:AU8,2,FALSE),"")</f>
        <v/>
      </c>
      <c r="N545" s="1" t="str">
        <f>IFERROR(VLOOKUP(M545,AV2:AW4,2,FALSE),"")</f>
        <v/>
      </c>
      <c r="P545" s="1" t="str">
        <f>IFERROR(VLOOKUP(O545,AX2:AY4,2,FALSE),"")</f>
        <v/>
      </c>
      <c r="R545" s="1" t="str">
        <f>IFERROR(VLOOKUP(Q545,AZ2:BA6,2,FALSE),"")</f>
        <v/>
      </c>
      <c r="Y545" s="1" t="str">
        <f>IFERROR(VLOOKUP(X545,BB2:BC5,2,FALSE),"")</f>
        <v/>
      </c>
      <c r="AA545" s="1" t="str">
        <f>IFERROR(VLOOKUP(Z545,BD2:BE7,2,FALSE),"")</f>
        <v/>
      </c>
    </row>
    <row r="546" spans="8:27">
      <c r="H546" s="1" t="str">
        <f>IFERROR(VLOOKUP(G546,AP2:AQ8,2,FALSE),"")</f>
        <v/>
      </c>
      <c r="J546" s="1" t="str">
        <f>IFERROR(VLOOKUP(I546,AR2:AS10,2,FALSE),"")</f>
        <v/>
      </c>
      <c r="L546" s="1" t="str">
        <f>IFERROR(VLOOKUP(K546,AT2:AU8,2,FALSE),"")</f>
        <v/>
      </c>
      <c r="N546" s="1" t="str">
        <f>IFERROR(VLOOKUP(M546,AV2:AW4,2,FALSE),"")</f>
        <v/>
      </c>
      <c r="P546" s="1" t="str">
        <f>IFERROR(VLOOKUP(O546,AX2:AY4,2,FALSE),"")</f>
        <v/>
      </c>
      <c r="R546" s="1" t="str">
        <f>IFERROR(VLOOKUP(Q546,AZ2:BA6,2,FALSE),"")</f>
        <v/>
      </c>
      <c r="Y546" s="1" t="str">
        <f>IFERROR(VLOOKUP(X546,BB2:BC5,2,FALSE),"")</f>
        <v/>
      </c>
      <c r="AA546" s="1" t="str">
        <f>IFERROR(VLOOKUP(Z546,BD2:BE7,2,FALSE),"")</f>
        <v/>
      </c>
    </row>
    <row r="547" spans="8:27">
      <c r="H547" s="1" t="str">
        <f>IFERROR(VLOOKUP(G547,AP2:AQ8,2,FALSE),"")</f>
        <v/>
      </c>
      <c r="J547" s="1" t="str">
        <f>IFERROR(VLOOKUP(I547,AR2:AS10,2,FALSE),"")</f>
        <v/>
      </c>
      <c r="L547" s="1" t="str">
        <f>IFERROR(VLOOKUP(K547,AT2:AU8,2,FALSE),"")</f>
        <v/>
      </c>
      <c r="N547" s="1" t="str">
        <f>IFERROR(VLOOKUP(M547,AV2:AW4,2,FALSE),"")</f>
        <v/>
      </c>
      <c r="P547" s="1" t="str">
        <f>IFERROR(VLOOKUP(O547,AX2:AY4,2,FALSE),"")</f>
        <v/>
      </c>
      <c r="R547" s="1" t="str">
        <f>IFERROR(VLOOKUP(Q547,AZ2:BA6,2,FALSE),"")</f>
        <v/>
      </c>
      <c r="Y547" s="1" t="str">
        <f>IFERROR(VLOOKUP(X547,BB2:BC5,2,FALSE),"")</f>
        <v/>
      </c>
      <c r="AA547" s="1" t="str">
        <f>IFERROR(VLOOKUP(Z547,BD2:BE7,2,FALSE),"")</f>
        <v/>
      </c>
    </row>
    <row r="548" spans="8:27">
      <c r="H548" s="1" t="str">
        <f>IFERROR(VLOOKUP(G548,AP2:AQ8,2,FALSE),"")</f>
        <v/>
      </c>
      <c r="J548" s="1" t="str">
        <f>IFERROR(VLOOKUP(I548,AR2:AS10,2,FALSE),"")</f>
        <v/>
      </c>
      <c r="L548" s="1" t="str">
        <f>IFERROR(VLOOKUP(K548,AT2:AU8,2,FALSE),"")</f>
        <v/>
      </c>
      <c r="N548" s="1" t="str">
        <f>IFERROR(VLOOKUP(M548,AV2:AW4,2,FALSE),"")</f>
        <v/>
      </c>
      <c r="P548" s="1" t="str">
        <f>IFERROR(VLOOKUP(O548,AX2:AY4,2,FALSE),"")</f>
        <v/>
      </c>
      <c r="R548" s="1" t="str">
        <f>IFERROR(VLOOKUP(Q548,AZ2:BA6,2,FALSE),"")</f>
        <v/>
      </c>
      <c r="Y548" s="1" t="str">
        <f>IFERROR(VLOOKUP(X548,BB2:BC5,2,FALSE),"")</f>
        <v/>
      </c>
      <c r="AA548" s="1" t="str">
        <f>IFERROR(VLOOKUP(Z548,BD2:BE7,2,FALSE),"")</f>
        <v/>
      </c>
    </row>
    <row r="549" spans="8:27">
      <c r="H549" s="1" t="str">
        <f>IFERROR(VLOOKUP(G549,AP2:AQ8,2,FALSE),"")</f>
        <v/>
      </c>
      <c r="J549" s="1" t="str">
        <f>IFERROR(VLOOKUP(I549,AR2:AS10,2,FALSE),"")</f>
        <v/>
      </c>
      <c r="L549" s="1" t="str">
        <f>IFERROR(VLOOKUP(K549,AT2:AU8,2,FALSE),"")</f>
        <v/>
      </c>
      <c r="N549" s="1" t="str">
        <f>IFERROR(VLOOKUP(M549,AV2:AW4,2,FALSE),"")</f>
        <v/>
      </c>
      <c r="P549" s="1" t="str">
        <f>IFERROR(VLOOKUP(O549,AX2:AY4,2,FALSE),"")</f>
        <v/>
      </c>
      <c r="R549" s="1" t="str">
        <f>IFERROR(VLOOKUP(Q549,AZ2:BA6,2,FALSE),"")</f>
        <v/>
      </c>
      <c r="Y549" s="1" t="str">
        <f>IFERROR(VLOOKUP(X549,BB2:BC5,2,FALSE),"")</f>
        <v/>
      </c>
      <c r="AA549" s="1" t="str">
        <f>IFERROR(VLOOKUP(Z549,BD2:BE7,2,FALSE),"")</f>
        <v/>
      </c>
    </row>
    <row r="550" spans="8:27">
      <c r="H550" s="1" t="str">
        <f>IFERROR(VLOOKUP(G550,AP2:AQ8,2,FALSE),"")</f>
        <v/>
      </c>
      <c r="J550" s="1" t="str">
        <f>IFERROR(VLOOKUP(I550,AR2:AS10,2,FALSE),"")</f>
        <v/>
      </c>
      <c r="L550" s="1" t="str">
        <f>IFERROR(VLOOKUP(K550,AT2:AU8,2,FALSE),"")</f>
        <v/>
      </c>
      <c r="N550" s="1" t="str">
        <f>IFERROR(VLOOKUP(M550,AV2:AW4,2,FALSE),"")</f>
        <v/>
      </c>
      <c r="P550" s="1" t="str">
        <f>IFERROR(VLOOKUP(O550,AX2:AY4,2,FALSE),"")</f>
        <v/>
      </c>
      <c r="R550" s="1" t="str">
        <f>IFERROR(VLOOKUP(Q550,AZ2:BA6,2,FALSE),"")</f>
        <v/>
      </c>
      <c r="Y550" s="1" t="str">
        <f>IFERROR(VLOOKUP(X550,BB2:BC5,2,FALSE),"")</f>
        <v/>
      </c>
      <c r="AA550" s="1" t="str">
        <f>IFERROR(VLOOKUP(Z550,BD2:BE7,2,FALSE),"")</f>
        <v/>
      </c>
    </row>
    <row r="551" spans="8:27">
      <c r="H551" s="1" t="str">
        <f>IFERROR(VLOOKUP(G551,AP2:AQ8,2,FALSE),"")</f>
        <v/>
      </c>
      <c r="J551" s="1" t="str">
        <f>IFERROR(VLOOKUP(I551,AR2:AS10,2,FALSE),"")</f>
        <v/>
      </c>
      <c r="L551" s="1" t="str">
        <f>IFERROR(VLOOKUP(K551,AT2:AU8,2,FALSE),"")</f>
        <v/>
      </c>
      <c r="N551" s="1" t="str">
        <f>IFERROR(VLOOKUP(M551,AV2:AW4,2,FALSE),"")</f>
        <v/>
      </c>
      <c r="P551" s="1" t="str">
        <f>IFERROR(VLOOKUP(O551,AX2:AY4,2,FALSE),"")</f>
        <v/>
      </c>
      <c r="R551" s="1" t="str">
        <f>IFERROR(VLOOKUP(Q551,AZ2:BA6,2,FALSE),"")</f>
        <v/>
      </c>
      <c r="Y551" s="1" t="str">
        <f>IFERROR(VLOOKUP(X551,BB2:BC5,2,FALSE),"")</f>
        <v/>
      </c>
      <c r="AA551" s="1" t="str">
        <f>IFERROR(VLOOKUP(Z551,BD2:BE7,2,FALSE),"")</f>
        <v/>
      </c>
    </row>
    <row r="552" spans="8:27">
      <c r="H552" s="1" t="str">
        <f>IFERROR(VLOOKUP(G552,AP2:AQ8,2,FALSE),"")</f>
        <v/>
      </c>
      <c r="J552" s="1" t="str">
        <f>IFERROR(VLOOKUP(I552,AR2:AS10,2,FALSE),"")</f>
        <v/>
      </c>
      <c r="L552" s="1" t="str">
        <f>IFERROR(VLOOKUP(K552,AT2:AU8,2,FALSE),"")</f>
        <v/>
      </c>
      <c r="N552" s="1" t="str">
        <f>IFERROR(VLOOKUP(M552,AV2:AW4,2,FALSE),"")</f>
        <v/>
      </c>
      <c r="P552" s="1" t="str">
        <f>IFERROR(VLOOKUP(O552,AX2:AY4,2,FALSE),"")</f>
        <v/>
      </c>
      <c r="R552" s="1" t="str">
        <f>IFERROR(VLOOKUP(Q552,AZ2:BA6,2,FALSE),"")</f>
        <v/>
      </c>
      <c r="Y552" s="1" t="str">
        <f>IFERROR(VLOOKUP(X552,BB2:BC5,2,FALSE),"")</f>
        <v/>
      </c>
      <c r="AA552" s="1" t="str">
        <f>IFERROR(VLOOKUP(Z552,BD2:BE7,2,FALSE),"")</f>
        <v/>
      </c>
    </row>
    <row r="553" spans="8:27">
      <c r="H553" s="1" t="str">
        <f>IFERROR(VLOOKUP(G553,AP2:AQ8,2,FALSE),"")</f>
        <v/>
      </c>
      <c r="J553" s="1" t="str">
        <f>IFERROR(VLOOKUP(I553,AR2:AS10,2,FALSE),"")</f>
        <v/>
      </c>
      <c r="L553" s="1" t="str">
        <f>IFERROR(VLOOKUP(K553,AT2:AU8,2,FALSE),"")</f>
        <v/>
      </c>
      <c r="N553" s="1" t="str">
        <f>IFERROR(VLOOKUP(M553,AV2:AW4,2,FALSE),"")</f>
        <v/>
      </c>
      <c r="P553" s="1" t="str">
        <f>IFERROR(VLOOKUP(O553,AX2:AY4,2,FALSE),"")</f>
        <v/>
      </c>
      <c r="R553" s="1" t="str">
        <f>IFERROR(VLOOKUP(Q553,AZ2:BA6,2,FALSE),"")</f>
        <v/>
      </c>
      <c r="Y553" s="1" t="str">
        <f>IFERROR(VLOOKUP(X553,BB2:BC5,2,FALSE),"")</f>
        <v/>
      </c>
      <c r="AA553" s="1" t="str">
        <f>IFERROR(VLOOKUP(Z553,BD2:BE7,2,FALSE),"")</f>
        <v/>
      </c>
    </row>
    <row r="554" spans="8:27">
      <c r="H554" s="1" t="str">
        <f>IFERROR(VLOOKUP(G554,AP2:AQ8,2,FALSE),"")</f>
        <v/>
      </c>
      <c r="J554" s="1" t="str">
        <f>IFERROR(VLOOKUP(I554,AR2:AS10,2,FALSE),"")</f>
        <v/>
      </c>
      <c r="L554" s="1" t="str">
        <f>IFERROR(VLOOKUP(K554,AT2:AU8,2,FALSE),"")</f>
        <v/>
      </c>
      <c r="N554" s="1" t="str">
        <f>IFERROR(VLOOKUP(M554,AV2:AW4,2,FALSE),"")</f>
        <v/>
      </c>
      <c r="P554" s="1" t="str">
        <f>IFERROR(VLOOKUP(O554,AX2:AY4,2,FALSE),"")</f>
        <v/>
      </c>
      <c r="R554" s="1" t="str">
        <f>IFERROR(VLOOKUP(Q554,AZ2:BA6,2,FALSE),"")</f>
        <v/>
      </c>
      <c r="Y554" s="1" t="str">
        <f>IFERROR(VLOOKUP(X554,BB2:BC5,2,FALSE),"")</f>
        <v/>
      </c>
      <c r="AA554" s="1" t="str">
        <f>IFERROR(VLOOKUP(Z554,BD2:BE7,2,FALSE),"")</f>
        <v/>
      </c>
    </row>
    <row r="555" spans="8:27">
      <c r="H555" s="1" t="str">
        <f>IFERROR(VLOOKUP(G555,AP2:AQ8,2,FALSE),"")</f>
        <v/>
      </c>
      <c r="J555" s="1" t="str">
        <f>IFERROR(VLOOKUP(I555,AR2:AS10,2,FALSE),"")</f>
        <v/>
      </c>
      <c r="L555" s="1" t="str">
        <f>IFERROR(VLOOKUP(K555,AT2:AU8,2,FALSE),"")</f>
        <v/>
      </c>
      <c r="N555" s="1" t="str">
        <f>IFERROR(VLOOKUP(M555,AV2:AW4,2,FALSE),"")</f>
        <v/>
      </c>
      <c r="P555" s="1" t="str">
        <f>IFERROR(VLOOKUP(O555,AX2:AY4,2,FALSE),"")</f>
        <v/>
      </c>
      <c r="R555" s="1" t="str">
        <f>IFERROR(VLOOKUP(Q555,AZ2:BA6,2,FALSE),"")</f>
        <v/>
      </c>
      <c r="Y555" s="1" t="str">
        <f>IFERROR(VLOOKUP(X555,BB2:BC5,2,FALSE),"")</f>
        <v/>
      </c>
      <c r="AA555" s="1" t="str">
        <f>IFERROR(VLOOKUP(Z555,BD2:BE7,2,FALSE),"")</f>
        <v/>
      </c>
    </row>
    <row r="556" spans="8:27">
      <c r="H556" s="1" t="str">
        <f>IFERROR(VLOOKUP(G556,AP2:AQ8,2,FALSE),"")</f>
        <v/>
      </c>
      <c r="J556" s="1" t="str">
        <f>IFERROR(VLOOKUP(I556,AR2:AS10,2,FALSE),"")</f>
        <v/>
      </c>
      <c r="L556" s="1" t="str">
        <f>IFERROR(VLOOKUP(K556,AT2:AU8,2,FALSE),"")</f>
        <v/>
      </c>
      <c r="N556" s="1" t="str">
        <f>IFERROR(VLOOKUP(M556,AV2:AW4,2,FALSE),"")</f>
        <v/>
      </c>
      <c r="P556" s="1" t="str">
        <f>IFERROR(VLOOKUP(O556,AX2:AY4,2,FALSE),"")</f>
        <v/>
      </c>
      <c r="R556" s="1" t="str">
        <f>IFERROR(VLOOKUP(Q556,AZ2:BA6,2,FALSE),"")</f>
        <v/>
      </c>
      <c r="Y556" s="1" t="str">
        <f>IFERROR(VLOOKUP(X556,BB2:BC5,2,FALSE),"")</f>
        <v/>
      </c>
      <c r="AA556" s="1" t="str">
        <f>IFERROR(VLOOKUP(Z556,BD2:BE7,2,FALSE),"")</f>
        <v/>
      </c>
    </row>
    <row r="557" spans="8:27">
      <c r="H557" s="1" t="str">
        <f>IFERROR(VLOOKUP(G557,AP2:AQ8,2,FALSE),"")</f>
        <v/>
      </c>
      <c r="J557" s="1" t="str">
        <f>IFERROR(VLOOKUP(I557,AR2:AS10,2,FALSE),"")</f>
        <v/>
      </c>
      <c r="L557" s="1" t="str">
        <f>IFERROR(VLOOKUP(K557,AT2:AU8,2,FALSE),"")</f>
        <v/>
      </c>
      <c r="N557" s="1" t="str">
        <f>IFERROR(VLOOKUP(M557,AV2:AW4,2,FALSE),"")</f>
        <v/>
      </c>
      <c r="P557" s="1" t="str">
        <f>IFERROR(VLOOKUP(O557,AX2:AY4,2,FALSE),"")</f>
        <v/>
      </c>
      <c r="R557" s="1" t="str">
        <f>IFERROR(VLOOKUP(Q557,AZ2:BA6,2,FALSE),"")</f>
        <v/>
      </c>
      <c r="Y557" s="1" t="str">
        <f>IFERROR(VLOOKUP(X557,BB2:BC5,2,FALSE),"")</f>
        <v/>
      </c>
      <c r="AA557" s="1" t="str">
        <f>IFERROR(VLOOKUP(Z557,BD2:BE7,2,FALSE),"")</f>
        <v/>
      </c>
    </row>
    <row r="558" spans="8:27">
      <c r="H558" s="1" t="str">
        <f>IFERROR(VLOOKUP(G558,AP2:AQ8,2,FALSE),"")</f>
        <v/>
      </c>
      <c r="J558" s="1" t="str">
        <f>IFERROR(VLOOKUP(I558,AR2:AS10,2,FALSE),"")</f>
        <v/>
      </c>
      <c r="L558" s="1" t="str">
        <f>IFERROR(VLOOKUP(K558,AT2:AU8,2,FALSE),"")</f>
        <v/>
      </c>
      <c r="N558" s="1" t="str">
        <f>IFERROR(VLOOKUP(M558,AV2:AW4,2,FALSE),"")</f>
        <v/>
      </c>
      <c r="P558" s="1" t="str">
        <f>IFERROR(VLOOKUP(O558,AX2:AY4,2,FALSE),"")</f>
        <v/>
      </c>
      <c r="R558" s="1" t="str">
        <f>IFERROR(VLOOKUP(Q558,AZ2:BA6,2,FALSE),"")</f>
        <v/>
      </c>
      <c r="Y558" s="1" t="str">
        <f>IFERROR(VLOOKUP(X558,BB2:BC5,2,FALSE),"")</f>
        <v/>
      </c>
      <c r="AA558" s="1" t="str">
        <f>IFERROR(VLOOKUP(Z558,BD2:BE7,2,FALSE),"")</f>
        <v/>
      </c>
    </row>
    <row r="559" spans="8:27">
      <c r="H559" s="1" t="str">
        <f>IFERROR(VLOOKUP(G559,AP2:AQ8,2,FALSE),"")</f>
        <v/>
      </c>
      <c r="J559" s="1" t="str">
        <f>IFERROR(VLOOKUP(I559,AR2:AS10,2,FALSE),"")</f>
        <v/>
      </c>
      <c r="L559" s="1" t="str">
        <f>IFERROR(VLOOKUP(K559,AT2:AU8,2,FALSE),"")</f>
        <v/>
      </c>
      <c r="N559" s="1" t="str">
        <f>IFERROR(VLOOKUP(M559,AV2:AW4,2,FALSE),"")</f>
        <v/>
      </c>
      <c r="P559" s="1" t="str">
        <f>IFERROR(VLOOKUP(O559,AX2:AY4,2,FALSE),"")</f>
        <v/>
      </c>
      <c r="R559" s="1" t="str">
        <f>IFERROR(VLOOKUP(Q559,AZ2:BA6,2,FALSE),"")</f>
        <v/>
      </c>
      <c r="Y559" s="1" t="str">
        <f>IFERROR(VLOOKUP(X559,BB2:BC5,2,FALSE),"")</f>
        <v/>
      </c>
      <c r="AA559" s="1" t="str">
        <f>IFERROR(VLOOKUP(Z559,BD2:BE7,2,FALSE),"")</f>
        <v/>
      </c>
    </row>
    <row r="560" spans="8:27">
      <c r="H560" s="1" t="str">
        <f>IFERROR(VLOOKUP(G560,AP2:AQ8,2,FALSE),"")</f>
        <v/>
      </c>
      <c r="J560" s="1" t="str">
        <f>IFERROR(VLOOKUP(I560,AR2:AS10,2,FALSE),"")</f>
        <v/>
      </c>
      <c r="L560" s="1" t="str">
        <f>IFERROR(VLOOKUP(K560,AT2:AU8,2,FALSE),"")</f>
        <v/>
      </c>
      <c r="N560" s="1" t="str">
        <f>IFERROR(VLOOKUP(M560,AV2:AW4,2,FALSE),"")</f>
        <v/>
      </c>
      <c r="P560" s="1" t="str">
        <f>IFERROR(VLOOKUP(O560,AX2:AY4,2,FALSE),"")</f>
        <v/>
      </c>
      <c r="R560" s="1" t="str">
        <f>IFERROR(VLOOKUP(Q560,AZ2:BA6,2,FALSE),"")</f>
        <v/>
      </c>
      <c r="Y560" s="1" t="str">
        <f>IFERROR(VLOOKUP(X560,BB2:BC5,2,FALSE),"")</f>
        <v/>
      </c>
      <c r="AA560" s="1" t="str">
        <f>IFERROR(VLOOKUP(Z560,BD2:BE7,2,FALSE),"")</f>
        <v/>
      </c>
    </row>
    <row r="561" spans="8:27">
      <c r="H561" s="1" t="str">
        <f>IFERROR(VLOOKUP(G561,AP2:AQ8,2,FALSE),"")</f>
        <v/>
      </c>
      <c r="J561" s="1" t="str">
        <f>IFERROR(VLOOKUP(I561,AR2:AS10,2,FALSE),"")</f>
        <v/>
      </c>
      <c r="L561" s="1" t="str">
        <f>IFERROR(VLOOKUP(K561,AT2:AU8,2,FALSE),"")</f>
        <v/>
      </c>
      <c r="N561" s="1" t="str">
        <f>IFERROR(VLOOKUP(M561,AV2:AW4,2,FALSE),"")</f>
        <v/>
      </c>
      <c r="P561" s="1" t="str">
        <f>IFERROR(VLOOKUP(O561,AX2:AY4,2,FALSE),"")</f>
        <v/>
      </c>
      <c r="R561" s="1" t="str">
        <f>IFERROR(VLOOKUP(Q561,AZ2:BA6,2,FALSE),"")</f>
        <v/>
      </c>
      <c r="Y561" s="1" t="str">
        <f>IFERROR(VLOOKUP(X561,BB2:BC5,2,FALSE),"")</f>
        <v/>
      </c>
      <c r="AA561" s="1" t="str">
        <f>IFERROR(VLOOKUP(Z561,BD2:BE7,2,FALSE),"")</f>
        <v/>
      </c>
    </row>
    <row r="562" spans="8:27">
      <c r="H562" s="1" t="str">
        <f>IFERROR(VLOOKUP(G562,AP2:AQ8,2,FALSE),"")</f>
        <v/>
      </c>
      <c r="J562" s="1" t="str">
        <f>IFERROR(VLOOKUP(I562,AR2:AS10,2,FALSE),"")</f>
        <v/>
      </c>
      <c r="L562" s="1" t="str">
        <f>IFERROR(VLOOKUP(K562,AT2:AU8,2,FALSE),"")</f>
        <v/>
      </c>
      <c r="N562" s="1" t="str">
        <f>IFERROR(VLOOKUP(M562,AV2:AW4,2,FALSE),"")</f>
        <v/>
      </c>
      <c r="P562" s="1" t="str">
        <f>IFERROR(VLOOKUP(O562,AX2:AY4,2,FALSE),"")</f>
        <v/>
      </c>
      <c r="R562" s="1" t="str">
        <f>IFERROR(VLOOKUP(Q562,AZ2:BA6,2,FALSE),"")</f>
        <v/>
      </c>
      <c r="Y562" s="1" t="str">
        <f>IFERROR(VLOOKUP(X562,BB2:BC5,2,FALSE),"")</f>
        <v/>
      </c>
      <c r="AA562" s="1" t="str">
        <f>IFERROR(VLOOKUP(Z562,BD2:BE7,2,FALSE),"")</f>
        <v/>
      </c>
    </row>
    <row r="563" spans="8:27">
      <c r="H563" s="1" t="str">
        <f>IFERROR(VLOOKUP(G563,AP2:AQ8,2,FALSE),"")</f>
        <v/>
      </c>
      <c r="J563" s="1" t="str">
        <f>IFERROR(VLOOKUP(I563,AR2:AS10,2,FALSE),"")</f>
        <v/>
      </c>
      <c r="L563" s="1" t="str">
        <f>IFERROR(VLOOKUP(K563,AT2:AU8,2,FALSE),"")</f>
        <v/>
      </c>
      <c r="N563" s="1" t="str">
        <f>IFERROR(VLOOKUP(M563,AV2:AW4,2,FALSE),"")</f>
        <v/>
      </c>
      <c r="P563" s="1" t="str">
        <f>IFERROR(VLOOKUP(O563,AX2:AY4,2,FALSE),"")</f>
        <v/>
      </c>
      <c r="R563" s="1" t="str">
        <f>IFERROR(VLOOKUP(Q563,AZ2:BA6,2,FALSE),"")</f>
        <v/>
      </c>
      <c r="Y563" s="1" t="str">
        <f>IFERROR(VLOOKUP(X563,BB2:BC5,2,FALSE),"")</f>
        <v/>
      </c>
      <c r="AA563" s="1" t="str">
        <f>IFERROR(VLOOKUP(Z563,BD2:BE7,2,FALSE),"")</f>
        <v/>
      </c>
    </row>
    <row r="564" spans="8:27">
      <c r="H564" s="1" t="str">
        <f>IFERROR(VLOOKUP(G564,AP2:AQ8,2,FALSE),"")</f>
        <v/>
      </c>
      <c r="J564" s="1" t="str">
        <f>IFERROR(VLOOKUP(I564,AR2:AS10,2,FALSE),"")</f>
        <v/>
      </c>
      <c r="L564" s="1" t="str">
        <f>IFERROR(VLOOKUP(K564,AT2:AU8,2,FALSE),"")</f>
        <v/>
      </c>
      <c r="N564" s="1" t="str">
        <f>IFERROR(VLOOKUP(M564,AV2:AW4,2,FALSE),"")</f>
        <v/>
      </c>
      <c r="P564" s="1" t="str">
        <f>IFERROR(VLOOKUP(O564,AX2:AY4,2,FALSE),"")</f>
        <v/>
      </c>
      <c r="R564" s="1" t="str">
        <f>IFERROR(VLOOKUP(Q564,AZ2:BA6,2,FALSE),"")</f>
        <v/>
      </c>
      <c r="Y564" s="1" t="str">
        <f>IFERROR(VLOOKUP(X564,BB2:BC5,2,FALSE),"")</f>
        <v/>
      </c>
      <c r="AA564" s="1" t="str">
        <f>IFERROR(VLOOKUP(Z564,BD2:BE7,2,FALSE),"")</f>
        <v/>
      </c>
    </row>
    <row r="565" spans="8:27">
      <c r="H565" s="1" t="str">
        <f>IFERROR(VLOOKUP(G565,AP2:AQ8,2,FALSE),"")</f>
        <v/>
      </c>
      <c r="J565" s="1" t="str">
        <f>IFERROR(VLOOKUP(I565,AR2:AS10,2,FALSE),"")</f>
        <v/>
      </c>
      <c r="L565" s="1" t="str">
        <f>IFERROR(VLOOKUP(K565,AT2:AU8,2,FALSE),"")</f>
        <v/>
      </c>
      <c r="N565" s="1" t="str">
        <f>IFERROR(VLOOKUP(M565,AV2:AW4,2,FALSE),"")</f>
        <v/>
      </c>
      <c r="P565" s="1" t="str">
        <f>IFERROR(VLOOKUP(O565,AX2:AY4,2,FALSE),"")</f>
        <v/>
      </c>
      <c r="R565" s="1" t="str">
        <f>IFERROR(VLOOKUP(Q565,AZ2:BA6,2,FALSE),"")</f>
        <v/>
      </c>
      <c r="Y565" s="1" t="str">
        <f>IFERROR(VLOOKUP(X565,BB2:BC5,2,FALSE),"")</f>
        <v/>
      </c>
      <c r="AA565" s="1" t="str">
        <f>IFERROR(VLOOKUP(Z565,BD2:BE7,2,FALSE),"")</f>
        <v/>
      </c>
    </row>
    <row r="566" spans="8:27">
      <c r="H566" s="1" t="str">
        <f>IFERROR(VLOOKUP(G566,AP2:AQ8,2,FALSE),"")</f>
        <v/>
      </c>
      <c r="J566" s="1" t="str">
        <f>IFERROR(VLOOKUP(I566,AR2:AS10,2,FALSE),"")</f>
        <v/>
      </c>
      <c r="L566" s="1" t="str">
        <f>IFERROR(VLOOKUP(K566,AT2:AU8,2,FALSE),"")</f>
        <v/>
      </c>
      <c r="N566" s="1" t="str">
        <f>IFERROR(VLOOKUP(M566,AV2:AW4,2,FALSE),"")</f>
        <v/>
      </c>
      <c r="P566" s="1" t="str">
        <f>IFERROR(VLOOKUP(O566,AX2:AY4,2,FALSE),"")</f>
        <v/>
      </c>
      <c r="R566" s="1" t="str">
        <f>IFERROR(VLOOKUP(Q566,AZ2:BA6,2,FALSE),"")</f>
        <v/>
      </c>
      <c r="Y566" s="1" t="str">
        <f>IFERROR(VLOOKUP(X566,BB2:BC5,2,FALSE),"")</f>
        <v/>
      </c>
      <c r="AA566" s="1" t="str">
        <f>IFERROR(VLOOKUP(Z566,BD2:BE7,2,FALSE),"")</f>
        <v/>
      </c>
    </row>
    <row r="567" spans="8:27">
      <c r="H567" s="1" t="str">
        <f>IFERROR(VLOOKUP(G567,AP2:AQ8,2,FALSE),"")</f>
        <v/>
      </c>
      <c r="J567" s="1" t="str">
        <f>IFERROR(VLOOKUP(I567,AR2:AS10,2,FALSE),"")</f>
        <v/>
      </c>
      <c r="L567" s="1" t="str">
        <f>IFERROR(VLOOKUP(K567,AT2:AU8,2,FALSE),"")</f>
        <v/>
      </c>
      <c r="N567" s="1" t="str">
        <f>IFERROR(VLOOKUP(M567,AV2:AW4,2,FALSE),"")</f>
        <v/>
      </c>
      <c r="P567" s="1" t="str">
        <f>IFERROR(VLOOKUP(O567,AX2:AY4,2,FALSE),"")</f>
        <v/>
      </c>
      <c r="R567" s="1" t="str">
        <f>IFERROR(VLOOKUP(Q567,AZ2:BA6,2,FALSE),"")</f>
        <v/>
      </c>
      <c r="Y567" s="1" t="str">
        <f>IFERROR(VLOOKUP(X567,BB2:BC5,2,FALSE),"")</f>
        <v/>
      </c>
      <c r="AA567" s="1" t="str">
        <f>IFERROR(VLOOKUP(Z567,BD2:BE7,2,FALSE),"")</f>
        <v/>
      </c>
    </row>
    <row r="568" spans="8:27">
      <c r="H568" s="1" t="str">
        <f>IFERROR(VLOOKUP(G568,AP2:AQ8,2,FALSE),"")</f>
        <v/>
      </c>
      <c r="J568" s="1" t="str">
        <f>IFERROR(VLOOKUP(I568,AR2:AS10,2,FALSE),"")</f>
        <v/>
      </c>
      <c r="L568" s="1" t="str">
        <f>IFERROR(VLOOKUP(K568,AT2:AU8,2,FALSE),"")</f>
        <v/>
      </c>
      <c r="N568" s="1" t="str">
        <f>IFERROR(VLOOKUP(M568,AV2:AW4,2,FALSE),"")</f>
        <v/>
      </c>
      <c r="P568" s="1" t="str">
        <f>IFERROR(VLOOKUP(O568,AX2:AY4,2,FALSE),"")</f>
        <v/>
      </c>
      <c r="R568" s="1" t="str">
        <f>IFERROR(VLOOKUP(Q568,AZ2:BA6,2,FALSE),"")</f>
        <v/>
      </c>
      <c r="Y568" s="1" t="str">
        <f>IFERROR(VLOOKUP(X568,BB2:BC5,2,FALSE),"")</f>
        <v/>
      </c>
      <c r="AA568" s="1" t="str">
        <f>IFERROR(VLOOKUP(Z568,BD2:BE7,2,FALSE),"")</f>
        <v/>
      </c>
    </row>
    <row r="569" spans="8:27">
      <c r="H569" s="1" t="str">
        <f>IFERROR(VLOOKUP(G569,AP2:AQ8,2,FALSE),"")</f>
        <v/>
      </c>
      <c r="J569" s="1" t="str">
        <f>IFERROR(VLOOKUP(I569,AR2:AS10,2,FALSE),"")</f>
        <v/>
      </c>
      <c r="L569" s="1" t="str">
        <f>IFERROR(VLOOKUP(K569,AT2:AU8,2,FALSE),"")</f>
        <v/>
      </c>
      <c r="N569" s="1" t="str">
        <f>IFERROR(VLOOKUP(M569,AV2:AW4,2,FALSE),"")</f>
        <v/>
      </c>
      <c r="P569" s="1" t="str">
        <f>IFERROR(VLOOKUP(O569,AX2:AY4,2,FALSE),"")</f>
        <v/>
      </c>
      <c r="R569" s="1" t="str">
        <f>IFERROR(VLOOKUP(Q569,AZ2:BA6,2,FALSE),"")</f>
        <v/>
      </c>
      <c r="Y569" s="1" t="str">
        <f>IFERROR(VLOOKUP(X569,BB2:BC5,2,FALSE),"")</f>
        <v/>
      </c>
      <c r="AA569" s="1" t="str">
        <f>IFERROR(VLOOKUP(Z569,BD2:BE7,2,FALSE),"")</f>
        <v/>
      </c>
    </row>
    <row r="570" spans="8:27">
      <c r="H570" s="1" t="str">
        <f>IFERROR(VLOOKUP(G570,AP2:AQ8,2,FALSE),"")</f>
        <v/>
      </c>
      <c r="J570" s="1" t="str">
        <f>IFERROR(VLOOKUP(I570,AR2:AS10,2,FALSE),"")</f>
        <v/>
      </c>
      <c r="L570" s="1" t="str">
        <f>IFERROR(VLOOKUP(K570,AT2:AU8,2,FALSE),"")</f>
        <v/>
      </c>
      <c r="N570" s="1" t="str">
        <f>IFERROR(VLOOKUP(M570,AV2:AW4,2,FALSE),"")</f>
        <v/>
      </c>
      <c r="P570" s="1" t="str">
        <f>IFERROR(VLOOKUP(O570,AX2:AY4,2,FALSE),"")</f>
        <v/>
      </c>
      <c r="R570" s="1" t="str">
        <f>IFERROR(VLOOKUP(Q570,AZ2:BA6,2,FALSE),"")</f>
        <v/>
      </c>
      <c r="Y570" s="1" t="str">
        <f>IFERROR(VLOOKUP(X570,BB2:BC5,2,FALSE),"")</f>
        <v/>
      </c>
      <c r="AA570" s="1" t="str">
        <f>IFERROR(VLOOKUP(Z570,BD2:BE7,2,FALSE),"")</f>
        <v/>
      </c>
    </row>
    <row r="571" spans="8:27">
      <c r="H571" s="1" t="str">
        <f>IFERROR(VLOOKUP(G571,AP2:AQ8,2,FALSE),"")</f>
        <v/>
      </c>
      <c r="J571" s="1" t="str">
        <f>IFERROR(VLOOKUP(I571,AR2:AS10,2,FALSE),"")</f>
        <v/>
      </c>
      <c r="L571" s="1" t="str">
        <f>IFERROR(VLOOKUP(K571,AT2:AU8,2,FALSE),"")</f>
        <v/>
      </c>
      <c r="N571" s="1" t="str">
        <f>IFERROR(VLOOKUP(M571,AV2:AW4,2,FALSE),"")</f>
        <v/>
      </c>
      <c r="P571" s="1" t="str">
        <f>IFERROR(VLOOKUP(O571,AX2:AY4,2,FALSE),"")</f>
        <v/>
      </c>
      <c r="R571" s="1" t="str">
        <f>IFERROR(VLOOKUP(Q571,AZ2:BA6,2,FALSE),"")</f>
        <v/>
      </c>
      <c r="Y571" s="1" t="str">
        <f>IFERROR(VLOOKUP(X571,BB2:BC5,2,FALSE),"")</f>
        <v/>
      </c>
      <c r="AA571" s="1" t="str">
        <f>IFERROR(VLOOKUP(Z571,BD2:BE7,2,FALSE),"")</f>
        <v/>
      </c>
    </row>
    <row r="572" spans="8:27">
      <c r="H572" s="1" t="str">
        <f>IFERROR(VLOOKUP(G572,AP2:AQ8,2,FALSE),"")</f>
        <v/>
      </c>
      <c r="J572" s="1" t="str">
        <f>IFERROR(VLOOKUP(I572,AR2:AS10,2,FALSE),"")</f>
        <v/>
      </c>
      <c r="L572" s="1" t="str">
        <f>IFERROR(VLOOKUP(K572,AT2:AU8,2,FALSE),"")</f>
        <v/>
      </c>
      <c r="N572" s="1" t="str">
        <f>IFERROR(VLOOKUP(M572,AV2:AW4,2,FALSE),"")</f>
        <v/>
      </c>
      <c r="P572" s="1" t="str">
        <f>IFERROR(VLOOKUP(O572,AX2:AY4,2,FALSE),"")</f>
        <v/>
      </c>
      <c r="R572" s="1" t="str">
        <f>IFERROR(VLOOKUP(Q572,AZ2:BA6,2,FALSE),"")</f>
        <v/>
      </c>
      <c r="Y572" s="1" t="str">
        <f>IFERROR(VLOOKUP(X572,BB2:BC5,2,FALSE),"")</f>
        <v/>
      </c>
      <c r="AA572" s="1" t="str">
        <f>IFERROR(VLOOKUP(Z572,BD2:BE7,2,FALSE),"")</f>
        <v/>
      </c>
    </row>
    <row r="573" spans="8:27">
      <c r="H573" s="1" t="str">
        <f>IFERROR(VLOOKUP(G573,AP2:AQ8,2,FALSE),"")</f>
        <v/>
      </c>
      <c r="J573" s="1" t="str">
        <f>IFERROR(VLOOKUP(I573,AR2:AS10,2,FALSE),"")</f>
        <v/>
      </c>
      <c r="L573" s="1" t="str">
        <f>IFERROR(VLOOKUP(K573,AT2:AU8,2,FALSE),"")</f>
        <v/>
      </c>
      <c r="N573" s="1" t="str">
        <f>IFERROR(VLOOKUP(M573,AV2:AW4,2,FALSE),"")</f>
        <v/>
      </c>
      <c r="P573" s="1" t="str">
        <f>IFERROR(VLOOKUP(O573,AX2:AY4,2,FALSE),"")</f>
        <v/>
      </c>
      <c r="R573" s="1" t="str">
        <f>IFERROR(VLOOKUP(Q573,AZ2:BA6,2,FALSE),"")</f>
        <v/>
      </c>
      <c r="Y573" s="1" t="str">
        <f>IFERROR(VLOOKUP(X573,BB2:BC5,2,FALSE),"")</f>
        <v/>
      </c>
      <c r="AA573" s="1" t="str">
        <f>IFERROR(VLOOKUP(Z573,BD2:BE7,2,FALSE),"")</f>
        <v/>
      </c>
    </row>
    <row r="574" spans="8:27">
      <c r="H574" s="1" t="str">
        <f>IFERROR(VLOOKUP(G574,AP2:AQ8,2,FALSE),"")</f>
        <v/>
      </c>
      <c r="J574" s="1" t="str">
        <f>IFERROR(VLOOKUP(I574,AR2:AS10,2,FALSE),"")</f>
        <v/>
      </c>
      <c r="L574" s="1" t="str">
        <f>IFERROR(VLOOKUP(K574,AT2:AU8,2,FALSE),"")</f>
        <v/>
      </c>
      <c r="N574" s="1" t="str">
        <f>IFERROR(VLOOKUP(M574,AV2:AW4,2,FALSE),"")</f>
        <v/>
      </c>
      <c r="P574" s="1" t="str">
        <f>IFERROR(VLOOKUP(O574,AX2:AY4,2,FALSE),"")</f>
        <v/>
      </c>
      <c r="R574" s="1" t="str">
        <f>IFERROR(VLOOKUP(Q574,AZ2:BA6,2,FALSE),"")</f>
        <v/>
      </c>
      <c r="Y574" s="1" t="str">
        <f>IFERROR(VLOOKUP(X574,BB2:BC5,2,FALSE),"")</f>
        <v/>
      </c>
      <c r="AA574" s="1" t="str">
        <f>IFERROR(VLOOKUP(Z574,BD2:BE7,2,FALSE),"")</f>
        <v/>
      </c>
    </row>
    <row r="575" spans="8:27">
      <c r="H575" s="1" t="str">
        <f>IFERROR(VLOOKUP(G575,AP2:AQ8,2,FALSE),"")</f>
        <v/>
      </c>
      <c r="J575" s="1" t="str">
        <f>IFERROR(VLOOKUP(I575,AR2:AS10,2,FALSE),"")</f>
        <v/>
      </c>
      <c r="L575" s="1" t="str">
        <f>IFERROR(VLOOKUP(K575,AT2:AU8,2,FALSE),"")</f>
        <v/>
      </c>
      <c r="N575" s="1" t="str">
        <f>IFERROR(VLOOKUP(M575,AV2:AW4,2,FALSE),"")</f>
        <v/>
      </c>
      <c r="P575" s="1" t="str">
        <f>IFERROR(VLOOKUP(O575,AX2:AY4,2,FALSE),"")</f>
        <v/>
      </c>
      <c r="R575" s="1" t="str">
        <f>IFERROR(VLOOKUP(Q575,AZ2:BA6,2,FALSE),"")</f>
        <v/>
      </c>
      <c r="Y575" s="1" t="str">
        <f>IFERROR(VLOOKUP(X575,BB2:BC5,2,FALSE),"")</f>
        <v/>
      </c>
      <c r="AA575" s="1" t="str">
        <f>IFERROR(VLOOKUP(Z575,BD2:BE7,2,FALSE),"")</f>
        <v/>
      </c>
    </row>
    <row r="576" spans="8:27">
      <c r="H576" s="1" t="str">
        <f>IFERROR(VLOOKUP(G576,AP2:AQ8,2,FALSE),"")</f>
        <v/>
      </c>
      <c r="J576" s="1" t="str">
        <f>IFERROR(VLOOKUP(I576,AR2:AS10,2,FALSE),"")</f>
        <v/>
      </c>
      <c r="L576" s="1" t="str">
        <f>IFERROR(VLOOKUP(K576,AT2:AU8,2,FALSE),"")</f>
        <v/>
      </c>
      <c r="N576" s="1" t="str">
        <f>IFERROR(VLOOKUP(M576,AV2:AW4,2,FALSE),"")</f>
        <v/>
      </c>
      <c r="P576" s="1" t="str">
        <f>IFERROR(VLOOKUP(O576,AX2:AY4,2,FALSE),"")</f>
        <v/>
      </c>
      <c r="R576" s="1" t="str">
        <f>IFERROR(VLOOKUP(Q576,AZ2:BA6,2,FALSE),"")</f>
        <v/>
      </c>
      <c r="Y576" s="1" t="str">
        <f>IFERROR(VLOOKUP(X576,BB2:BC5,2,FALSE),"")</f>
        <v/>
      </c>
      <c r="AA576" s="1" t="str">
        <f>IFERROR(VLOOKUP(Z576,BD2:BE7,2,FALSE),"")</f>
        <v/>
      </c>
    </row>
    <row r="577" spans="8:27">
      <c r="H577" s="1" t="str">
        <f>IFERROR(VLOOKUP(G577,AP2:AQ8,2,FALSE),"")</f>
        <v/>
      </c>
      <c r="J577" s="1" t="str">
        <f>IFERROR(VLOOKUP(I577,AR2:AS10,2,FALSE),"")</f>
        <v/>
      </c>
      <c r="L577" s="1" t="str">
        <f>IFERROR(VLOOKUP(K577,AT2:AU8,2,FALSE),"")</f>
        <v/>
      </c>
      <c r="N577" s="1" t="str">
        <f>IFERROR(VLOOKUP(M577,AV2:AW4,2,FALSE),"")</f>
        <v/>
      </c>
      <c r="P577" s="1" t="str">
        <f>IFERROR(VLOOKUP(O577,AX2:AY4,2,FALSE),"")</f>
        <v/>
      </c>
      <c r="R577" s="1" t="str">
        <f>IFERROR(VLOOKUP(Q577,AZ2:BA6,2,FALSE),"")</f>
        <v/>
      </c>
      <c r="Y577" s="1" t="str">
        <f>IFERROR(VLOOKUP(X577,BB2:BC5,2,FALSE),"")</f>
        <v/>
      </c>
      <c r="AA577" s="1" t="str">
        <f>IFERROR(VLOOKUP(Z577,BD2:BE7,2,FALSE),"")</f>
        <v/>
      </c>
    </row>
    <row r="578" spans="8:27">
      <c r="H578" s="1" t="str">
        <f>IFERROR(VLOOKUP(G578,AP2:AQ8,2,FALSE),"")</f>
        <v/>
      </c>
      <c r="J578" s="1" t="str">
        <f>IFERROR(VLOOKUP(I578,AR2:AS10,2,FALSE),"")</f>
        <v/>
      </c>
      <c r="L578" s="1" t="str">
        <f>IFERROR(VLOOKUP(K578,AT2:AU8,2,FALSE),"")</f>
        <v/>
      </c>
      <c r="N578" s="1" t="str">
        <f>IFERROR(VLOOKUP(M578,AV2:AW4,2,FALSE),"")</f>
        <v/>
      </c>
      <c r="P578" s="1" t="str">
        <f>IFERROR(VLOOKUP(O578,AX2:AY4,2,FALSE),"")</f>
        <v/>
      </c>
      <c r="R578" s="1" t="str">
        <f>IFERROR(VLOOKUP(Q578,AZ2:BA6,2,FALSE),"")</f>
        <v/>
      </c>
      <c r="Y578" s="1" t="str">
        <f>IFERROR(VLOOKUP(X578,BB2:BC5,2,FALSE),"")</f>
        <v/>
      </c>
      <c r="AA578" s="1" t="str">
        <f>IFERROR(VLOOKUP(Z578,BD2:BE7,2,FALSE),"")</f>
        <v/>
      </c>
    </row>
    <row r="579" spans="8:27">
      <c r="H579" s="1" t="str">
        <f>IFERROR(VLOOKUP(G579,AP2:AQ8,2,FALSE),"")</f>
        <v/>
      </c>
      <c r="J579" s="1" t="str">
        <f>IFERROR(VLOOKUP(I579,AR2:AS10,2,FALSE),"")</f>
        <v/>
      </c>
      <c r="L579" s="1" t="str">
        <f>IFERROR(VLOOKUP(K579,AT2:AU8,2,FALSE),"")</f>
        <v/>
      </c>
      <c r="N579" s="1" t="str">
        <f>IFERROR(VLOOKUP(M579,AV2:AW4,2,FALSE),"")</f>
        <v/>
      </c>
      <c r="P579" s="1" t="str">
        <f>IFERROR(VLOOKUP(O579,AX2:AY4,2,FALSE),"")</f>
        <v/>
      </c>
      <c r="R579" s="1" t="str">
        <f>IFERROR(VLOOKUP(Q579,AZ2:BA6,2,FALSE),"")</f>
        <v/>
      </c>
      <c r="Y579" s="1" t="str">
        <f>IFERROR(VLOOKUP(X579,BB2:BC5,2,FALSE),"")</f>
        <v/>
      </c>
      <c r="AA579" s="1" t="str">
        <f>IFERROR(VLOOKUP(Z579,BD2:BE7,2,FALSE),"")</f>
        <v/>
      </c>
    </row>
    <row r="580" spans="8:27">
      <c r="H580" s="1" t="str">
        <f>IFERROR(VLOOKUP(G580,AP2:AQ8,2,FALSE),"")</f>
        <v/>
      </c>
      <c r="J580" s="1" t="str">
        <f>IFERROR(VLOOKUP(I580,AR2:AS10,2,FALSE),"")</f>
        <v/>
      </c>
      <c r="L580" s="1" t="str">
        <f>IFERROR(VLOOKUP(K580,AT2:AU8,2,FALSE),"")</f>
        <v/>
      </c>
      <c r="N580" s="1" t="str">
        <f>IFERROR(VLOOKUP(M580,AV2:AW4,2,FALSE),"")</f>
        <v/>
      </c>
      <c r="P580" s="1" t="str">
        <f>IFERROR(VLOOKUP(O580,AX2:AY4,2,FALSE),"")</f>
        <v/>
      </c>
      <c r="R580" s="1" t="str">
        <f>IFERROR(VLOOKUP(Q580,AZ2:BA6,2,FALSE),"")</f>
        <v/>
      </c>
      <c r="Y580" s="1" t="str">
        <f>IFERROR(VLOOKUP(X580,BB2:BC5,2,FALSE),"")</f>
        <v/>
      </c>
      <c r="AA580" s="1" t="str">
        <f>IFERROR(VLOOKUP(Z580,BD2:BE7,2,FALSE),"")</f>
        <v/>
      </c>
    </row>
    <row r="581" spans="8:27">
      <c r="H581" s="1" t="str">
        <f>IFERROR(VLOOKUP(G581,AP2:AQ8,2,FALSE),"")</f>
        <v/>
      </c>
      <c r="J581" s="1" t="str">
        <f>IFERROR(VLOOKUP(I581,AR2:AS10,2,FALSE),"")</f>
        <v/>
      </c>
      <c r="L581" s="1" t="str">
        <f>IFERROR(VLOOKUP(K581,AT2:AU8,2,FALSE),"")</f>
        <v/>
      </c>
      <c r="N581" s="1" t="str">
        <f>IFERROR(VLOOKUP(M581,AV2:AW4,2,FALSE),"")</f>
        <v/>
      </c>
      <c r="P581" s="1" t="str">
        <f>IFERROR(VLOOKUP(O581,AX2:AY4,2,FALSE),"")</f>
        <v/>
      </c>
      <c r="R581" s="1" t="str">
        <f>IFERROR(VLOOKUP(Q581,AZ2:BA6,2,FALSE),"")</f>
        <v/>
      </c>
      <c r="Y581" s="1" t="str">
        <f>IFERROR(VLOOKUP(X581,BB2:BC5,2,FALSE),"")</f>
        <v/>
      </c>
      <c r="AA581" s="1" t="str">
        <f>IFERROR(VLOOKUP(Z581,BD2:BE7,2,FALSE),"")</f>
        <v/>
      </c>
    </row>
    <row r="582" spans="8:27">
      <c r="H582" s="1" t="str">
        <f>IFERROR(VLOOKUP(G582,AP2:AQ8,2,FALSE),"")</f>
        <v/>
      </c>
      <c r="J582" s="1" t="str">
        <f>IFERROR(VLOOKUP(I582,AR2:AS10,2,FALSE),"")</f>
        <v/>
      </c>
      <c r="L582" s="1" t="str">
        <f>IFERROR(VLOOKUP(K582,AT2:AU8,2,FALSE),"")</f>
        <v/>
      </c>
      <c r="N582" s="1" t="str">
        <f>IFERROR(VLOOKUP(M582,AV2:AW4,2,FALSE),"")</f>
        <v/>
      </c>
      <c r="P582" s="1" t="str">
        <f>IFERROR(VLOOKUP(O582,AX2:AY4,2,FALSE),"")</f>
        <v/>
      </c>
      <c r="R582" s="1" t="str">
        <f>IFERROR(VLOOKUP(Q582,AZ2:BA6,2,FALSE),"")</f>
        <v/>
      </c>
      <c r="Y582" s="1" t="str">
        <f>IFERROR(VLOOKUP(X582,BB2:BC5,2,FALSE),"")</f>
        <v/>
      </c>
      <c r="AA582" s="1" t="str">
        <f>IFERROR(VLOOKUP(Z582,BD2:BE7,2,FALSE),"")</f>
        <v/>
      </c>
    </row>
    <row r="583" spans="8:27">
      <c r="H583" s="1" t="str">
        <f>IFERROR(VLOOKUP(G583,AP2:AQ8,2,FALSE),"")</f>
        <v/>
      </c>
      <c r="J583" s="1" t="str">
        <f>IFERROR(VLOOKUP(I583,AR2:AS10,2,FALSE),"")</f>
        <v/>
      </c>
      <c r="L583" s="1" t="str">
        <f>IFERROR(VLOOKUP(K583,AT2:AU8,2,FALSE),"")</f>
        <v/>
      </c>
      <c r="N583" s="1" t="str">
        <f>IFERROR(VLOOKUP(M583,AV2:AW4,2,FALSE),"")</f>
        <v/>
      </c>
      <c r="P583" s="1" t="str">
        <f>IFERROR(VLOOKUP(O583,AX2:AY4,2,FALSE),"")</f>
        <v/>
      </c>
      <c r="R583" s="1" t="str">
        <f>IFERROR(VLOOKUP(Q583,AZ2:BA6,2,FALSE),"")</f>
        <v/>
      </c>
      <c r="Y583" s="1" t="str">
        <f>IFERROR(VLOOKUP(X583,BB2:BC5,2,FALSE),"")</f>
        <v/>
      </c>
      <c r="AA583" s="1" t="str">
        <f>IFERROR(VLOOKUP(Z583,BD2:BE7,2,FALSE),"")</f>
        <v/>
      </c>
    </row>
    <row r="584" spans="8:27">
      <c r="H584" s="1" t="str">
        <f>IFERROR(VLOOKUP(G584,AP2:AQ8,2,FALSE),"")</f>
        <v/>
      </c>
      <c r="J584" s="1" t="str">
        <f>IFERROR(VLOOKUP(I584,AR2:AS10,2,FALSE),"")</f>
        <v/>
      </c>
      <c r="L584" s="1" t="str">
        <f>IFERROR(VLOOKUP(K584,AT2:AU8,2,FALSE),"")</f>
        <v/>
      </c>
      <c r="N584" s="1" t="str">
        <f>IFERROR(VLOOKUP(M584,AV2:AW4,2,FALSE),"")</f>
        <v/>
      </c>
      <c r="P584" s="1" t="str">
        <f>IFERROR(VLOOKUP(O584,AX2:AY4,2,FALSE),"")</f>
        <v/>
      </c>
      <c r="R584" s="1" t="str">
        <f>IFERROR(VLOOKUP(Q584,AZ2:BA6,2,FALSE),"")</f>
        <v/>
      </c>
      <c r="Y584" s="1" t="str">
        <f>IFERROR(VLOOKUP(X584,BB2:BC5,2,FALSE),"")</f>
        <v/>
      </c>
      <c r="AA584" s="1" t="str">
        <f>IFERROR(VLOOKUP(Z584,BD2:BE7,2,FALSE),"")</f>
        <v/>
      </c>
    </row>
    <row r="585" spans="8:27">
      <c r="H585" s="1" t="str">
        <f>IFERROR(VLOOKUP(G585,AP2:AQ8,2,FALSE),"")</f>
        <v/>
      </c>
      <c r="J585" s="1" t="str">
        <f>IFERROR(VLOOKUP(I585,AR2:AS10,2,FALSE),"")</f>
        <v/>
      </c>
      <c r="L585" s="1" t="str">
        <f>IFERROR(VLOOKUP(K585,AT2:AU8,2,FALSE),"")</f>
        <v/>
      </c>
      <c r="N585" s="1" t="str">
        <f>IFERROR(VLOOKUP(M585,AV2:AW4,2,FALSE),"")</f>
        <v/>
      </c>
      <c r="P585" s="1" t="str">
        <f>IFERROR(VLOOKUP(O585,AX2:AY4,2,FALSE),"")</f>
        <v/>
      </c>
      <c r="R585" s="1" t="str">
        <f>IFERROR(VLOOKUP(Q585,AZ2:BA6,2,FALSE),"")</f>
        <v/>
      </c>
      <c r="Y585" s="1" t="str">
        <f>IFERROR(VLOOKUP(X585,BB2:BC5,2,FALSE),"")</f>
        <v/>
      </c>
      <c r="AA585" s="1" t="str">
        <f>IFERROR(VLOOKUP(Z585,BD2:BE7,2,FALSE),"")</f>
        <v/>
      </c>
    </row>
    <row r="586" spans="8:27">
      <c r="H586" s="1" t="str">
        <f>IFERROR(VLOOKUP(G586,AP2:AQ8,2,FALSE),"")</f>
        <v/>
      </c>
      <c r="J586" s="1" t="str">
        <f>IFERROR(VLOOKUP(I586,AR2:AS10,2,FALSE),"")</f>
        <v/>
      </c>
      <c r="L586" s="1" t="str">
        <f>IFERROR(VLOOKUP(K586,AT2:AU8,2,FALSE),"")</f>
        <v/>
      </c>
      <c r="N586" s="1" t="str">
        <f>IFERROR(VLOOKUP(M586,AV2:AW4,2,FALSE),"")</f>
        <v/>
      </c>
      <c r="P586" s="1" t="str">
        <f>IFERROR(VLOOKUP(O586,AX2:AY4,2,FALSE),"")</f>
        <v/>
      </c>
      <c r="R586" s="1" t="str">
        <f>IFERROR(VLOOKUP(Q586,AZ2:BA6,2,FALSE),"")</f>
        <v/>
      </c>
      <c r="Y586" s="1" t="str">
        <f>IFERROR(VLOOKUP(X586,BB2:BC5,2,FALSE),"")</f>
        <v/>
      </c>
      <c r="AA586" s="1" t="str">
        <f>IFERROR(VLOOKUP(Z586,BD2:BE7,2,FALSE),"")</f>
        <v/>
      </c>
    </row>
    <row r="587" spans="8:27">
      <c r="H587" s="1" t="str">
        <f>IFERROR(VLOOKUP(G587,AP2:AQ8,2,FALSE),"")</f>
        <v/>
      </c>
      <c r="J587" s="1" t="str">
        <f>IFERROR(VLOOKUP(I587,AR2:AS10,2,FALSE),"")</f>
        <v/>
      </c>
      <c r="L587" s="1" t="str">
        <f>IFERROR(VLOOKUP(K587,AT2:AU8,2,FALSE),"")</f>
        <v/>
      </c>
      <c r="N587" s="1" t="str">
        <f>IFERROR(VLOOKUP(M587,AV2:AW4,2,FALSE),"")</f>
        <v/>
      </c>
      <c r="P587" s="1" t="str">
        <f>IFERROR(VLOOKUP(O587,AX2:AY4,2,FALSE),"")</f>
        <v/>
      </c>
      <c r="R587" s="1" t="str">
        <f>IFERROR(VLOOKUP(Q587,AZ2:BA6,2,FALSE),"")</f>
        <v/>
      </c>
      <c r="Y587" s="1" t="str">
        <f>IFERROR(VLOOKUP(X587,BB2:BC5,2,FALSE),"")</f>
        <v/>
      </c>
      <c r="AA587" s="1" t="str">
        <f>IFERROR(VLOOKUP(Z587,BD2:BE7,2,FALSE),"")</f>
        <v/>
      </c>
    </row>
    <row r="588" spans="8:27">
      <c r="H588" s="1" t="str">
        <f>IFERROR(VLOOKUP(G588,AP2:AQ8,2,FALSE),"")</f>
        <v/>
      </c>
      <c r="J588" s="1" t="str">
        <f>IFERROR(VLOOKUP(I588,AR2:AS10,2,FALSE),"")</f>
        <v/>
      </c>
      <c r="L588" s="1" t="str">
        <f>IFERROR(VLOOKUP(K588,AT2:AU8,2,FALSE),"")</f>
        <v/>
      </c>
      <c r="N588" s="1" t="str">
        <f>IFERROR(VLOOKUP(M588,AV2:AW4,2,FALSE),"")</f>
        <v/>
      </c>
      <c r="P588" s="1" t="str">
        <f>IFERROR(VLOOKUP(O588,AX2:AY4,2,FALSE),"")</f>
        <v/>
      </c>
      <c r="R588" s="1" t="str">
        <f>IFERROR(VLOOKUP(Q588,AZ2:BA6,2,FALSE),"")</f>
        <v/>
      </c>
      <c r="Y588" s="1" t="str">
        <f>IFERROR(VLOOKUP(X588,BB2:BC5,2,FALSE),"")</f>
        <v/>
      </c>
      <c r="AA588" s="1" t="str">
        <f>IFERROR(VLOOKUP(Z588,BD2:BE7,2,FALSE),"")</f>
        <v/>
      </c>
    </row>
    <row r="589" spans="8:27">
      <c r="H589" s="1" t="str">
        <f>IFERROR(VLOOKUP(G589,AP2:AQ8,2,FALSE),"")</f>
        <v/>
      </c>
      <c r="J589" s="1" t="str">
        <f>IFERROR(VLOOKUP(I589,AR2:AS10,2,FALSE),"")</f>
        <v/>
      </c>
      <c r="L589" s="1" t="str">
        <f>IFERROR(VLOOKUP(K589,AT2:AU8,2,FALSE),"")</f>
        <v/>
      </c>
      <c r="N589" s="1" t="str">
        <f>IFERROR(VLOOKUP(M589,AV2:AW4,2,FALSE),"")</f>
        <v/>
      </c>
      <c r="P589" s="1" t="str">
        <f>IFERROR(VLOOKUP(O589,AX2:AY4,2,FALSE),"")</f>
        <v/>
      </c>
      <c r="R589" s="1" t="str">
        <f>IFERROR(VLOOKUP(Q589,AZ2:BA6,2,FALSE),"")</f>
        <v/>
      </c>
      <c r="Y589" s="1" t="str">
        <f>IFERROR(VLOOKUP(X589,BB2:BC5,2,FALSE),"")</f>
        <v/>
      </c>
      <c r="AA589" s="1" t="str">
        <f>IFERROR(VLOOKUP(Z589,BD2:BE7,2,FALSE),"")</f>
        <v/>
      </c>
    </row>
    <row r="590" spans="8:27">
      <c r="H590" s="1" t="str">
        <f>IFERROR(VLOOKUP(G590,AP2:AQ8,2,FALSE),"")</f>
        <v/>
      </c>
      <c r="J590" s="1" t="str">
        <f>IFERROR(VLOOKUP(I590,AR2:AS10,2,FALSE),"")</f>
        <v/>
      </c>
      <c r="L590" s="1" t="str">
        <f>IFERROR(VLOOKUP(K590,AT2:AU8,2,FALSE),"")</f>
        <v/>
      </c>
      <c r="N590" s="1" t="str">
        <f>IFERROR(VLOOKUP(M590,AV2:AW4,2,FALSE),"")</f>
        <v/>
      </c>
      <c r="P590" s="1" t="str">
        <f>IFERROR(VLOOKUP(O590,AX2:AY4,2,FALSE),"")</f>
        <v/>
      </c>
      <c r="R590" s="1" t="str">
        <f>IFERROR(VLOOKUP(Q590,AZ2:BA6,2,FALSE),"")</f>
        <v/>
      </c>
      <c r="Y590" s="1" t="str">
        <f>IFERROR(VLOOKUP(X590,BB2:BC5,2,FALSE),"")</f>
        <v/>
      </c>
      <c r="AA590" s="1" t="str">
        <f>IFERROR(VLOOKUP(Z590,BD2:BE7,2,FALSE),"")</f>
        <v/>
      </c>
    </row>
    <row r="591" spans="8:27">
      <c r="H591" s="1" t="str">
        <f>IFERROR(VLOOKUP(G591,AP2:AQ8,2,FALSE),"")</f>
        <v/>
      </c>
      <c r="J591" s="1" t="str">
        <f>IFERROR(VLOOKUP(I591,AR2:AS10,2,FALSE),"")</f>
        <v/>
      </c>
      <c r="L591" s="1" t="str">
        <f>IFERROR(VLOOKUP(K591,AT2:AU8,2,FALSE),"")</f>
        <v/>
      </c>
      <c r="N591" s="1" t="str">
        <f>IFERROR(VLOOKUP(M591,AV2:AW4,2,FALSE),"")</f>
        <v/>
      </c>
      <c r="P591" s="1" t="str">
        <f>IFERROR(VLOOKUP(O591,AX2:AY4,2,FALSE),"")</f>
        <v/>
      </c>
      <c r="R591" s="1" t="str">
        <f>IFERROR(VLOOKUP(Q591,AZ2:BA6,2,FALSE),"")</f>
        <v/>
      </c>
      <c r="Y591" s="1" t="str">
        <f>IFERROR(VLOOKUP(X591,BB2:BC5,2,FALSE),"")</f>
        <v/>
      </c>
      <c r="AA591" s="1" t="str">
        <f>IFERROR(VLOOKUP(Z591,BD2:BE7,2,FALSE),"")</f>
        <v/>
      </c>
    </row>
    <row r="592" spans="8:27">
      <c r="H592" s="1" t="str">
        <f>IFERROR(VLOOKUP(G592,AP2:AQ8,2,FALSE),"")</f>
        <v/>
      </c>
      <c r="J592" s="1" t="str">
        <f>IFERROR(VLOOKUP(I592,AR2:AS10,2,FALSE),"")</f>
        <v/>
      </c>
      <c r="L592" s="1" t="str">
        <f>IFERROR(VLOOKUP(K592,AT2:AU8,2,FALSE),"")</f>
        <v/>
      </c>
      <c r="N592" s="1" t="str">
        <f>IFERROR(VLOOKUP(M592,AV2:AW4,2,FALSE),"")</f>
        <v/>
      </c>
      <c r="P592" s="1" t="str">
        <f>IFERROR(VLOOKUP(O592,AX2:AY4,2,FALSE),"")</f>
        <v/>
      </c>
      <c r="R592" s="1" t="str">
        <f>IFERROR(VLOOKUP(Q592,AZ2:BA6,2,FALSE),"")</f>
        <v/>
      </c>
      <c r="Y592" s="1" t="str">
        <f>IFERROR(VLOOKUP(X592,BB2:BC5,2,FALSE),"")</f>
        <v/>
      </c>
      <c r="AA592" s="1" t="str">
        <f>IFERROR(VLOOKUP(Z592,BD2:BE7,2,FALSE),"")</f>
        <v/>
      </c>
    </row>
    <row r="593" spans="8:27">
      <c r="H593" s="1" t="str">
        <f>IFERROR(VLOOKUP(G593,AP2:AQ8,2,FALSE),"")</f>
        <v/>
      </c>
      <c r="J593" s="1" t="str">
        <f>IFERROR(VLOOKUP(I593,AR2:AS10,2,FALSE),"")</f>
        <v/>
      </c>
      <c r="L593" s="1" t="str">
        <f>IFERROR(VLOOKUP(K593,AT2:AU8,2,FALSE),"")</f>
        <v/>
      </c>
      <c r="N593" s="1" t="str">
        <f>IFERROR(VLOOKUP(M593,AV2:AW4,2,FALSE),"")</f>
        <v/>
      </c>
      <c r="P593" s="1" t="str">
        <f>IFERROR(VLOOKUP(O593,AX2:AY4,2,FALSE),"")</f>
        <v/>
      </c>
      <c r="R593" s="1" t="str">
        <f>IFERROR(VLOOKUP(Q593,AZ2:BA6,2,FALSE),"")</f>
        <v/>
      </c>
      <c r="Y593" s="1" t="str">
        <f>IFERROR(VLOOKUP(X593,BB2:BC5,2,FALSE),"")</f>
        <v/>
      </c>
      <c r="AA593" s="1" t="str">
        <f>IFERROR(VLOOKUP(Z593,BD2:BE7,2,FALSE),"")</f>
        <v/>
      </c>
    </row>
    <row r="594" spans="8:27">
      <c r="H594" s="1" t="str">
        <f>IFERROR(VLOOKUP(G594,AP2:AQ8,2,FALSE),"")</f>
        <v/>
      </c>
      <c r="J594" s="1" t="str">
        <f>IFERROR(VLOOKUP(I594,AR2:AS10,2,FALSE),"")</f>
        <v/>
      </c>
      <c r="L594" s="1" t="str">
        <f>IFERROR(VLOOKUP(K594,AT2:AU8,2,FALSE),"")</f>
        <v/>
      </c>
      <c r="N594" s="1" t="str">
        <f>IFERROR(VLOOKUP(M594,AV2:AW4,2,FALSE),"")</f>
        <v/>
      </c>
      <c r="P594" s="1" t="str">
        <f>IFERROR(VLOOKUP(O594,AX2:AY4,2,FALSE),"")</f>
        <v/>
      </c>
      <c r="R594" s="1" t="str">
        <f>IFERROR(VLOOKUP(Q594,AZ2:BA6,2,FALSE),"")</f>
        <v/>
      </c>
      <c r="Y594" s="1" t="str">
        <f>IFERROR(VLOOKUP(X594,BB2:BC5,2,FALSE),"")</f>
        <v/>
      </c>
      <c r="AA594" s="1" t="str">
        <f>IFERROR(VLOOKUP(Z594,BD2:BE7,2,FALSE),"")</f>
        <v/>
      </c>
    </row>
    <row r="595" spans="8:27">
      <c r="H595" s="1" t="str">
        <f>IFERROR(VLOOKUP(G595,AP2:AQ8,2,FALSE),"")</f>
        <v/>
      </c>
      <c r="J595" s="1" t="str">
        <f>IFERROR(VLOOKUP(I595,AR2:AS10,2,FALSE),"")</f>
        <v/>
      </c>
      <c r="L595" s="1" t="str">
        <f>IFERROR(VLOOKUP(K595,AT2:AU8,2,FALSE),"")</f>
        <v/>
      </c>
      <c r="N595" s="1" t="str">
        <f>IFERROR(VLOOKUP(M595,AV2:AW4,2,FALSE),"")</f>
        <v/>
      </c>
      <c r="P595" s="1" t="str">
        <f>IFERROR(VLOOKUP(O595,AX2:AY4,2,FALSE),"")</f>
        <v/>
      </c>
      <c r="R595" s="1" t="str">
        <f>IFERROR(VLOOKUP(Q595,AZ2:BA6,2,FALSE),"")</f>
        <v/>
      </c>
      <c r="Y595" s="1" t="str">
        <f>IFERROR(VLOOKUP(X595,BB2:BC5,2,FALSE),"")</f>
        <v/>
      </c>
      <c r="AA595" s="1" t="str">
        <f>IFERROR(VLOOKUP(Z595,BD2:BE7,2,FALSE),"")</f>
        <v/>
      </c>
    </row>
    <row r="596" spans="8:27">
      <c r="H596" s="1" t="str">
        <f>IFERROR(VLOOKUP(G596,AP2:AQ8,2,FALSE),"")</f>
        <v/>
      </c>
      <c r="J596" s="1" t="str">
        <f>IFERROR(VLOOKUP(I596,AR2:AS10,2,FALSE),"")</f>
        <v/>
      </c>
      <c r="L596" s="1" t="str">
        <f>IFERROR(VLOOKUP(K596,AT2:AU8,2,FALSE),"")</f>
        <v/>
      </c>
      <c r="N596" s="1" t="str">
        <f>IFERROR(VLOOKUP(M596,AV2:AW4,2,FALSE),"")</f>
        <v/>
      </c>
      <c r="P596" s="1" t="str">
        <f>IFERROR(VLOOKUP(O596,AX2:AY4,2,FALSE),"")</f>
        <v/>
      </c>
      <c r="R596" s="1" t="str">
        <f>IFERROR(VLOOKUP(Q596,AZ2:BA6,2,FALSE),"")</f>
        <v/>
      </c>
      <c r="Y596" s="1" t="str">
        <f>IFERROR(VLOOKUP(X596,BB2:BC5,2,FALSE),"")</f>
        <v/>
      </c>
      <c r="AA596" s="1" t="str">
        <f>IFERROR(VLOOKUP(Z596,BD2:BE7,2,FALSE),"")</f>
        <v/>
      </c>
    </row>
    <row r="597" spans="8:27">
      <c r="H597" s="1" t="str">
        <f>IFERROR(VLOOKUP(G597,AP2:AQ8,2,FALSE),"")</f>
        <v/>
      </c>
      <c r="J597" s="1" t="str">
        <f>IFERROR(VLOOKUP(I597,AR2:AS10,2,FALSE),"")</f>
        <v/>
      </c>
      <c r="L597" s="1" t="str">
        <f>IFERROR(VLOOKUP(K597,AT2:AU8,2,FALSE),"")</f>
        <v/>
      </c>
      <c r="N597" s="1" t="str">
        <f>IFERROR(VLOOKUP(M597,AV2:AW4,2,FALSE),"")</f>
        <v/>
      </c>
      <c r="P597" s="1" t="str">
        <f>IFERROR(VLOOKUP(O597,AX2:AY4,2,FALSE),"")</f>
        <v/>
      </c>
      <c r="R597" s="1" t="str">
        <f>IFERROR(VLOOKUP(Q597,AZ2:BA6,2,FALSE),"")</f>
        <v/>
      </c>
      <c r="Y597" s="1" t="str">
        <f>IFERROR(VLOOKUP(X597,BB2:BC5,2,FALSE),"")</f>
        <v/>
      </c>
      <c r="AA597" s="1" t="str">
        <f>IFERROR(VLOOKUP(Z597,BD2:BE7,2,FALSE),"")</f>
        <v/>
      </c>
    </row>
    <row r="598" spans="8:27">
      <c r="H598" s="1" t="str">
        <f>IFERROR(VLOOKUP(G598,AP2:AQ8,2,FALSE),"")</f>
        <v/>
      </c>
      <c r="J598" s="1" t="str">
        <f>IFERROR(VLOOKUP(I598,AR2:AS10,2,FALSE),"")</f>
        <v/>
      </c>
      <c r="L598" s="1" t="str">
        <f>IFERROR(VLOOKUP(K598,AT2:AU8,2,FALSE),"")</f>
        <v/>
      </c>
      <c r="N598" s="1" t="str">
        <f>IFERROR(VLOOKUP(M598,AV2:AW4,2,FALSE),"")</f>
        <v/>
      </c>
      <c r="P598" s="1" t="str">
        <f>IFERROR(VLOOKUP(O598,AX2:AY4,2,FALSE),"")</f>
        <v/>
      </c>
      <c r="R598" s="1" t="str">
        <f>IFERROR(VLOOKUP(Q598,AZ2:BA6,2,FALSE),"")</f>
        <v/>
      </c>
      <c r="Y598" s="1" t="str">
        <f>IFERROR(VLOOKUP(X598,BB2:BC5,2,FALSE),"")</f>
        <v/>
      </c>
      <c r="AA598" s="1" t="str">
        <f>IFERROR(VLOOKUP(Z598,BD2:BE7,2,FALSE),"")</f>
        <v/>
      </c>
    </row>
    <row r="599" spans="8:27">
      <c r="H599" s="1" t="str">
        <f>IFERROR(VLOOKUP(G599,AP2:AQ8,2,FALSE),"")</f>
        <v/>
      </c>
      <c r="J599" s="1" t="str">
        <f>IFERROR(VLOOKUP(I599,AR2:AS10,2,FALSE),"")</f>
        <v/>
      </c>
      <c r="L599" s="1" t="str">
        <f>IFERROR(VLOOKUP(K599,AT2:AU8,2,FALSE),"")</f>
        <v/>
      </c>
      <c r="N599" s="1" t="str">
        <f>IFERROR(VLOOKUP(M599,AV2:AW4,2,FALSE),"")</f>
        <v/>
      </c>
      <c r="P599" s="1" t="str">
        <f>IFERROR(VLOOKUP(O599,AX2:AY4,2,FALSE),"")</f>
        <v/>
      </c>
      <c r="R599" s="1" t="str">
        <f>IFERROR(VLOOKUP(Q599,AZ2:BA6,2,FALSE),"")</f>
        <v/>
      </c>
      <c r="Y599" s="1" t="str">
        <f>IFERROR(VLOOKUP(X599,BB2:BC5,2,FALSE),"")</f>
        <v/>
      </c>
      <c r="AA599" s="1" t="str">
        <f>IFERROR(VLOOKUP(Z599,BD2:BE7,2,FALSE),"")</f>
        <v/>
      </c>
    </row>
    <row r="600" spans="8:27">
      <c r="H600" s="1" t="str">
        <f>IFERROR(VLOOKUP(G600,AP2:AQ8,2,FALSE),"")</f>
        <v/>
      </c>
      <c r="J600" s="1" t="str">
        <f>IFERROR(VLOOKUP(I600,AR2:AS10,2,FALSE),"")</f>
        <v/>
      </c>
      <c r="L600" s="1" t="str">
        <f>IFERROR(VLOOKUP(K600,AT2:AU8,2,FALSE),"")</f>
        <v/>
      </c>
      <c r="N600" s="1" t="str">
        <f>IFERROR(VLOOKUP(M600,AV2:AW4,2,FALSE),"")</f>
        <v/>
      </c>
      <c r="P600" s="1" t="str">
        <f>IFERROR(VLOOKUP(O600,AX2:AY4,2,FALSE),"")</f>
        <v/>
      </c>
      <c r="R600" s="1" t="str">
        <f>IFERROR(VLOOKUP(Q600,AZ2:BA6,2,FALSE),"")</f>
        <v/>
      </c>
      <c r="Y600" s="1" t="str">
        <f>IFERROR(VLOOKUP(X600,BB2:BC5,2,FALSE),"")</f>
        <v/>
      </c>
      <c r="AA600" s="1" t="str">
        <f>IFERROR(VLOOKUP(Z600,BD2:BE7,2,FALSE),"")</f>
        <v/>
      </c>
    </row>
    <row r="601" spans="8:27">
      <c r="H601" s="1" t="str">
        <f>IFERROR(VLOOKUP(G601,AP2:AQ8,2,FALSE),"")</f>
        <v/>
      </c>
      <c r="J601" s="1" t="str">
        <f>IFERROR(VLOOKUP(I601,AR2:AS10,2,FALSE),"")</f>
        <v/>
      </c>
      <c r="L601" s="1" t="str">
        <f>IFERROR(VLOOKUP(K601,AT2:AU8,2,FALSE),"")</f>
        <v/>
      </c>
      <c r="N601" s="1" t="str">
        <f>IFERROR(VLOOKUP(M601,AV2:AW4,2,FALSE),"")</f>
        <v/>
      </c>
      <c r="P601" s="1" t="str">
        <f>IFERROR(VLOOKUP(O601,AX2:AY4,2,FALSE),"")</f>
        <v/>
      </c>
      <c r="R601" s="1" t="str">
        <f>IFERROR(VLOOKUP(Q601,AZ2:BA6,2,FALSE),"")</f>
        <v/>
      </c>
      <c r="Y601" s="1" t="str">
        <f>IFERROR(VLOOKUP(X601,BB2:BC5,2,FALSE),"")</f>
        <v/>
      </c>
      <c r="AA601" s="1" t="str">
        <f>IFERROR(VLOOKUP(Z601,BD2:BE7,2,FALSE),"")</f>
        <v/>
      </c>
    </row>
    <row r="602" spans="8:27">
      <c r="H602" s="1" t="str">
        <f>IFERROR(VLOOKUP(G602,AP2:AQ8,2,FALSE),"")</f>
        <v/>
      </c>
      <c r="J602" s="1" t="str">
        <f>IFERROR(VLOOKUP(I602,AR2:AS10,2,FALSE),"")</f>
        <v/>
      </c>
      <c r="L602" s="1" t="str">
        <f>IFERROR(VLOOKUP(K602,AT2:AU8,2,FALSE),"")</f>
        <v/>
      </c>
      <c r="N602" s="1" t="str">
        <f>IFERROR(VLOOKUP(M602,AV2:AW4,2,FALSE),"")</f>
        <v/>
      </c>
      <c r="P602" s="1" t="str">
        <f>IFERROR(VLOOKUP(O602,AX2:AY4,2,FALSE),"")</f>
        <v/>
      </c>
      <c r="R602" s="1" t="str">
        <f>IFERROR(VLOOKUP(Q602,AZ2:BA6,2,FALSE),"")</f>
        <v/>
      </c>
      <c r="Y602" s="1" t="str">
        <f>IFERROR(VLOOKUP(X602,BB2:BC5,2,FALSE),"")</f>
        <v/>
      </c>
      <c r="AA602" s="1" t="str">
        <f>IFERROR(VLOOKUP(Z602,BD2:BE7,2,FALSE),"")</f>
        <v/>
      </c>
    </row>
    <row r="603" spans="8:27">
      <c r="H603" s="1" t="str">
        <f>IFERROR(VLOOKUP(G603,AP2:AQ8,2,FALSE),"")</f>
        <v/>
      </c>
      <c r="J603" s="1" t="str">
        <f>IFERROR(VLOOKUP(I603,AR2:AS10,2,FALSE),"")</f>
        <v/>
      </c>
      <c r="L603" s="1" t="str">
        <f>IFERROR(VLOOKUP(K603,AT2:AU8,2,FALSE),"")</f>
        <v/>
      </c>
      <c r="N603" s="1" t="str">
        <f>IFERROR(VLOOKUP(M603,AV2:AW4,2,FALSE),"")</f>
        <v/>
      </c>
      <c r="P603" s="1" t="str">
        <f>IFERROR(VLOOKUP(O603,AX2:AY4,2,FALSE),"")</f>
        <v/>
      </c>
      <c r="R603" s="1" t="str">
        <f>IFERROR(VLOOKUP(Q603,AZ2:BA6,2,FALSE),"")</f>
        <v/>
      </c>
      <c r="Y603" s="1" t="str">
        <f>IFERROR(VLOOKUP(X603,BB2:BC5,2,FALSE),"")</f>
        <v/>
      </c>
      <c r="AA603" s="1" t="str">
        <f>IFERROR(VLOOKUP(Z603,BD2:BE7,2,FALSE),"")</f>
        <v/>
      </c>
    </row>
    <row r="604" spans="8:27">
      <c r="H604" s="1" t="str">
        <f>IFERROR(VLOOKUP(G604,AP2:AQ8,2,FALSE),"")</f>
        <v/>
      </c>
      <c r="J604" s="1" t="str">
        <f>IFERROR(VLOOKUP(I604,AR2:AS10,2,FALSE),"")</f>
        <v/>
      </c>
      <c r="L604" s="1" t="str">
        <f>IFERROR(VLOOKUP(K604,AT2:AU8,2,FALSE),"")</f>
        <v/>
      </c>
      <c r="N604" s="1" t="str">
        <f>IFERROR(VLOOKUP(M604,AV2:AW4,2,FALSE),"")</f>
        <v/>
      </c>
      <c r="P604" s="1" t="str">
        <f>IFERROR(VLOOKUP(O604,AX2:AY4,2,FALSE),"")</f>
        <v/>
      </c>
      <c r="R604" s="1" t="str">
        <f>IFERROR(VLOOKUP(Q604,AZ2:BA6,2,FALSE),"")</f>
        <v/>
      </c>
      <c r="Y604" s="1" t="str">
        <f>IFERROR(VLOOKUP(X604,BB2:BC5,2,FALSE),"")</f>
        <v/>
      </c>
      <c r="AA604" s="1" t="str">
        <f>IFERROR(VLOOKUP(Z604,BD2:BE7,2,FALSE),"")</f>
        <v/>
      </c>
    </row>
    <row r="605" spans="8:27">
      <c r="H605" s="1" t="str">
        <f>IFERROR(VLOOKUP(G605,AP2:AQ8,2,FALSE),"")</f>
        <v/>
      </c>
      <c r="J605" s="1" t="str">
        <f>IFERROR(VLOOKUP(I605,AR2:AS10,2,FALSE),"")</f>
        <v/>
      </c>
      <c r="L605" s="1" t="str">
        <f>IFERROR(VLOOKUP(K605,AT2:AU8,2,FALSE),"")</f>
        <v/>
      </c>
      <c r="N605" s="1" t="str">
        <f>IFERROR(VLOOKUP(M605,AV2:AW4,2,FALSE),"")</f>
        <v/>
      </c>
      <c r="P605" s="1" t="str">
        <f>IFERROR(VLOOKUP(O605,AX2:AY4,2,FALSE),"")</f>
        <v/>
      </c>
      <c r="R605" s="1" t="str">
        <f>IFERROR(VLOOKUP(Q605,AZ2:BA6,2,FALSE),"")</f>
        <v/>
      </c>
      <c r="Y605" s="1" t="str">
        <f>IFERROR(VLOOKUP(X605,BB2:BC5,2,FALSE),"")</f>
        <v/>
      </c>
      <c r="AA605" s="1" t="str">
        <f>IFERROR(VLOOKUP(Z605,BD2:BE7,2,FALSE),"")</f>
        <v/>
      </c>
    </row>
    <row r="606" spans="8:27">
      <c r="H606" s="1" t="str">
        <f>IFERROR(VLOOKUP(G606,AP2:AQ8,2,FALSE),"")</f>
        <v/>
      </c>
      <c r="J606" s="1" t="str">
        <f>IFERROR(VLOOKUP(I606,AR2:AS10,2,FALSE),"")</f>
        <v/>
      </c>
      <c r="L606" s="1" t="str">
        <f>IFERROR(VLOOKUP(K606,AT2:AU8,2,FALSE),"")</f>
        <v/>
      </c>
      <c r="N606" s="1" t="str">
        <f>IFERROR(VLOOKUP(M606,AV2:AW4,2,FALSE),"")</f>
        <v/>
      </c>
      <c r="P606" s="1" t="str">
        <f>IFERROR(VLOOKUP(O606,AX2:AY4,2,FALSE),"")</f>
        <v/>
      </c>
      <c r="R606" s="1" t="str">
        <f>IFERROR(VLOOKUP(Q606,AZ2:BA6,2,FALSE),"")</f>
        <v/>
      </c>
      <c r="Y606" s="1" t="str">
        <f>IFERROR(VLOOKUP(X606,BB2:BC5,2,FALSE),"")</f>
        <v/>
      </c>
      <c r="AA606" s="1" t="str">
        <f>IFERROR(VLOOKUP(Z606,BD2:BE7,2,FALSE),"")</f>
        <v/>
      </c>
    </row>
    <row r="607" spans="8:27">
      <c r="H607" s="1" t="str">
        <f>IFERROR(VLOOKUP(G607,AP2:AQ8,2,FALSE),"")</f>
        <v/>
      </c>
      <c r="J607" s="1" t="str">
        <f>IFERROR(VLOOKUP(I607,AR2:AS10,2,FALSE),"")</f>
        <v/>
      </c>
      <c r="L607" s="1" t="str">
        <f>IFERROR(VLOOKUP(K607,AT2:AU8,2,FALSE),"")</f>
        <v/>
      </c>
      <c r="N607" s="1" t="str">
        <f>IFERROR(VLOOKUP(M607,AV2:AW4,2,FALSE),"")</f>
        <v/>
      </c>
      <c r="P607" s="1" t="str">
        <f>IFERROR(VLOOKUP(O607,AX2:AY4,2,FALSE),"")</f>
        <v/>
      </c>
      <c r="R607" s="1" t="str">
        <f>IFERROR(VLOOKUP(Q607,AZ2:BA6,2,FALSE),"")</f>
        <v/>
      </c>
      <c r="Y607" s="1" t="str">
        <f>IFERROR(VLOOKUP(X607,BB2:BC5,2,FALSE),"")</f>
        <v/>
      </c>
      <c r="AA607" s="1" t="str">
        <f>IFERROR(VLOOKUP(Z607,BD2:BE7,2,FALSE),"")</f>
        <v/>
      </c>
    </row>
    <row r="608" spans="8:27">
      <c r="H608" s="1" t="str">
        <f>IFERROR(VLOOKUP(G608,AP2:AQ8,2,FALSE),"")</f>
        <v/>
      </c>
      <c r="J608" s="1" t="str">
        <f>IFERROR(VLOOKUP(I608,AR2:AS10,2,FALSE),"")</f>
        <v/>
      </c>
      <c r="L608" s="1" t="str">
        <f>IFERROR(VLOOKUP(K608,AT2:AU8,2,FALSE),"")</f>
        <v/>
      </c>
      <c r="N608" s="1" t="str">
        <f>IFERROR(VLOOKUP(M608,AV2:AW4,2,FALSE),"")</f>
        <v/>
      </c>
      <c r="P608" s="1" t="str">
        <f>IFERROR(VLOOKUP(O608,AX2:AY4,2,FALSE),"")</f>
        <v/>
      </c>
      <c r="R608" s="1" t="str">
        <f>IFERROR(VLOOKUP(Q608,AZ2:BA6,2,FALSE),"")</f>
        <v/>
      </c>
      <c r="Y608" s="1" t="str">
        <f>IFERROR(VLOOKUP(X608,BB2:BC5,2,FALSE),"")</f>
        <v/>
      </c>
      <c r="AA608" s="1" t="str">
        <f>IFERROR(VLOOKUP(Z608,BD2:BE7,2,FALSE),"")</f>
        <v/>
      </c>
    </row>
    <row r="609" spans="8:27">
      <c r="H609" s="1" t="str">
        <f>IFERROR(VLOOKUP(G609,AP2:AQ8,2,FALSE),"")</f>
        <v/>
      </c>
      <c r="J609" s="1" t="str">
        <f>IFERROR(VLOOKUP(I609,AR2:AS10,2,FALSE),"")</f>
        <v/>
      </c>
      <c r="L609" s="1" t="str">
        <f>IFERROR(VLOOKUP(K609,AT2:AU8,2,FALSE),"")</f>
        <v/>
      </c>
      <c r="N609" s="1" t="str">
        <f>IFERROR(VLOOKUP(M609,AV2:AW4,2,FALSE),"")</f>
        <v/>
      </c>
      <c r="P609" s="1" t="str">
        <f>IFERROR(VLOOKUP(O609,AX2:AY4,2,FALSE),"")</f>
        <v/>
      </c>
      <c r="R609" s="1" t="str">
        <f>IFERROR(VLOOKUP(Q609,AZ2:BA6,2,FALSE),"")</f>
        <v/>
      </c>
      <c r="Y609" s="1" t="str">
        <f>IFERROR(VLOOKUP(X609,BB2:BC5,2,FALSE),"")</f>
        <v/>
      </c>
      <c r="AA609" s="1" t="str">
        <f>IFERROR(VLOOKUP(Z609,BD2:BE7,2,FALSE),"")</f>
        <v/>
      </c>
    </row>
    <row r="610" spans="8:27">
      <c r="H610" s="1" t="str">
        <f>IFERROR(VLOOKUP(G610,AP2:AQ8,2,FALSE),"")</f>
        <v/>
      </c>
      <c r="J610" s="1" t="str">
        <f>IFERROR(VLOOKUP(I610,AR2:AS10,2,FALSE),"")</f>
        <v/>
      </c>
      <c r="L610" s="1" t="str">
        <f>IFERROR(VLOOKUP(K610,AT2:AU8,2,FALSE),"")</f>
        <v/>
      </c>
      <c r="N610" s="1" t="str">
        <f>IFERROR(VLOOKUP(M610,AV2:AW4,2,FALSE),"")</f>
        <v/>
      </c>
      <c r="P610" s="1" t="str">
        <f>IFERROR(VLOOKUP(O610,AX2:AY4,2,FALSE),"")</f>
        <v/>
      </c>
      <c r="R610" s="1" t="str">
        <f>IFERROR(VLOOKUP(Q610,AZ2:BA6,2,FALSE),"")</f>
        <v/>
      </c>
      <c r="Y610" s="1" t="str">
        <f>IFERROR(VLOOKUP(X610,BB2:BC5,2,FALSE),"")</f>
        <v/>
      </c>
      <c r="AA610" s="1" t="str">
        <f>IFERROR(VLOOKUP(Z610,BD2:BE7,2,FALSE),"")</f>
        <v/>
      </c>
    </row>
    <row r="611" spans="8:27">
      <c r="H611" s="1" t="str">
        <f>IFERROR(VLOOKUP(G611,AP2:AQ8,2,FALSE),"")</f>
        <v/>
      </c>
      <c r="J611" s="1" t="str">
        <f>IFERROR(VLOOKUP(I611,AR2:AS10,2,FALSE),"")</f>
        <v/>
      </c>
      <c r="L611" s="1" t="str">
        <f>IFERROR(VLOOKUP(K611,AT2:AU8,2,FALSE),"")</f>
        <v/>
      </c>
      <c r="N611" s="1" t="str">
        <f>IFERROR(VLOOKUP(M611,AV2:AW4,2,FALSE),"")</f>
        <v/>
      </c>
      <c r="P611" s="1" t="str">
        <f>IFERROR(VLOOKUP(O611,AX2:AY4,2,FALSE),"")</f>
        <v/>
      </c>
      <c r="R611" s="1" t="str">
        <f>IFERROR(VLOOKUP(Q611,AZ2:BA6,2,FALSE),"")</f>
        <v/>
      </c>
      <c r="Y611" s="1" t="str">
        <f>IFERROR(VLOOKUP(X611,BB2:BC5,2,FALSE),"")</f>
        <v/>
      </c>
      <c r="AA611" s="1" t="str">
        <f>IFERROR(VLOOKUP(Z611,BD2:BE7,2,FALSE),"")</f>
        <v/>
      </c>
    </row>
    <row r="612" spans="8:27">
      <c r="H612" s="1" t="str">
        <f>IFERROR(VLOOKUP(G612,AP2:AQ8,2,FALSE),"")</f>
        <v/>
      </c>
      <c r="J612" s="1" t="str">
        <f>IFERROR(VLOOKUP(I612,AR2:AS10,2,FALSE),"")</f>
        <v/>
      </c>
      <c r="L612" s="1" t="str">
        <f>IFERROR(VLOOKUP(K612,AT2:AU8,2,FALSE),"")</f>
        <v/>
      </c>
      <c r="N612" s="1" t="str">
        <f>IFERROR(VLOOKUP(M612,AV2:AW4,2,FALSE),"")</f>
        <v/>
      </c>
      <c r="P612" s="1" t="str">
        <f>IFERROR(VLOOKUP(O612,AX2:AY4,2,FALSE),"")</f>
        <v/>
      </c>
      <c r="R612" s="1" t="str">
        <f>IFERROR(VLOOKUP(Q612,AZ2:BA6,2,FALSE),"")</f>
        <v/>
      </c>
      <c r="Y612" s="1" t="str">
        <f>IFERROR(VLOOKUP(X612,BB2:BC5,2,FALSE),"")</f>
        <v/>
      </c>
      <c r="AA612" s="1" t="str">
        <f>IFERROR(VLOOKUP(Z612,BD2:BE7,2,FALSE),"")</f>
        <v/>
      </c>
    </row>
    <row r="613" spans="8:27">
      <c r="H613" s="1" t="str">
        <f>IFERROR(VLOOKUP(G613,AP2:AQ8,2,FALSE),"")</f>
        <v/>
      </c>
      <c r="J613" s="1" t="str">
        <f>IFERROR(VLOOKUP(I613,AR2:AS10,2,FALSE),"")</f>
        <v/>
      </c>
      <c r="L613" s="1" t="str">
        <f>IFERROR(VLOOKUP(K613,AT2:AU8,2,FALSE),"")</f>
        <v/>
      </c>
      <c r="N613" s="1" t="str">
        <f>IFERROR(VLOOKUP(M613,AV2:AW4,2,FALSE),"")</f>
        <v/>
      </c>
      <c r="P613" s="1" t="str">
        <f>IFERROR(VLOOKUP(O613,AX2:AY4,2,FALSE),"")</f>
        <v/>
      </c>
      <c r="R613" s="1" t="str">
        <f>IFERROR(VLOOKUP(Q613,AZ2:BA6,2,FALSE),"")</f>
        <v/>
      </c>
      <c r="Y613" s="1" t="str">
        <f>IFERROR(VLOOKUP(X613,BB2:BC5,2,FALSE),"")</f>
        <v/>
      </c>
      <c r="AA613" s="1" t="str">
        <f>IFERROR(VLOOKUP(Z613,BD2:BE7,2,FALSE),"")</f>
        <v/>
      </c>
    </row>
    <row r="614" spans="8:27">
      <c r="H614" s="1" t="str">
        <f>IFERROR(VLOOKUP(G614,AP2:AQ8,2,FALSE),"")</f>
        <v/>
      </c>
      <c r="J614" s="1" t="str">
        <f>IFERROR(VLOOKUP(I614,AR2:AS10,2,FALSE),"")</f>
        <v/>
      </c>
      <c r="L614" s="1" t="str">
        <f>IFERROR(VLOOKUP(K614,AT2:AU8,2,FALSE),"")</f>
        <v/>
      </c>
      <c r="N614" s="1" t="str">
        <f>IFERROR(VLOOKUP(M614,AV2:AW4,2,FALSE),"")</f>
        <v/>
      </c>
      <c r="P614" s="1" t="str">
        <f>IFERROR(VLOOKUP(O614,AX2:AY4,2,FALSE),"")</f>
        <v/>
      </c>
      <c r="R614" s="1" t="str">
        <f>IFERROR(VLOOKUP(Q614,AZ2:BA6,2,FALSE),"")</f>
        <v/>
      </c>
      <c r="Y614" s="1" t="str">
        <f>IFERROR(VLOOKUP(X614,BB2:BC5,2,FALSE),"")</f>
        <v/>
      </c>
      <c r="AA614" s="1" t="str">
        <f>IFERROR(VLOOKUP(Z614,BD2:BE7,2,FALSE),"")</f>
        <v/>
      </c>
    </row>
    <row r="615" spans="8:27">
      <c r="H615" s="1" t="str">
        <f>IFERROR(VLOOKUP(G615,AP2:AQ8,2,FALSE),"")</f>
        <v/>
      </c>
      <c r="J615" s="1" t="str">
        <f>IFERROR(VLOOKUP(I615,AR2:AS10,2,FALSE),"")</f>
        <v/>
      </c>
      <c r="L615" s="1" t="str">
        <f>IFERROR(VLOOKUP(K615,AT2:AU8,2,FALSE),"")</f>
        <v/>
      </c>
      <c r="N615" s="1" t="str">
        <f>IFERROR(VLOOKUP(M615,AV2:AW4,2,FALSE),"")</f>
        <v/>
      </c>
      <c r="P615" s="1" t="str">
        <f>IFERROR(VLOOKUP(O615,AX2:AY4,2,FALSE),"")</f>
        <v/>
      </c>
      <c r="R615" s="1" t="str">
        <f>IFERROR(VLOOKUP(Q615,AZ2:BA6,2,FALSE),"")</f>
        <v/>
      </c>
      <c r="Y615" s="1" t="str">
        <f>IFERROR(VLOOKUP(X615,BB2:BC5,2,FALSE),"")</f>
        <v/>
      </c>
      <c r="AA615" s="1" t="str">
        <f>IFERROR(VLOOKUP(Z615,BD2:BE7,2,FALSE),"")</f>
        <v/>
      </c>
    </row>
    <row r="616" spans="8:27">
      <c r="H616" s="1" t="str">
        <f>IFERROR(VLOOKUP(G616,AP2:AQ8,2,FALSE),"")</f>
        <v/>
      </c>
      <c r="J616" s="1" t="str">
        <f>IFERROR(VLOOKUP(I616,AR2:AS10,2,FALSE),"")</f>
        <v/>
      </c>
      <c r="L616" s="1" t="str">
        <f>IFERROR(VLOOKUP(K616,AT2:AU8,2,FALSE),"")</f>
        <v/>
      </c>
      <c r="N616" s="1" t="str">
        <f>IFERROR(VLOOKUP(M616,AV2:AW4,2,FALSE),"")</f>
        <v/>
      </c>
      <c r="P616" s="1" t="str">
        <f>IFERROR(VLOOKUP(O616,AX2:AY4,2,FALSE),"")</f>
        <v/>
      </c>
      <c r="R616" s="1" t="str">
        <f>IFERROR(VLOOKUP(Q616,AZ2:BA6,2,FALSE),"")</f>
        <v/>
      </c>
      <c r="Y616" s="1" t="str">
        <f>IFERROR(VLOOKUP(X616,BB2:BC5,2,FALSE),"")</f>
        <v/>
      </c>
      <c r="AA616" s="1" t="str">
        <f>IFERROR(VLOOKUP(Z616,BD2:BE7,2,FALSE),"")</f>
        <v/>
      </c>
    </row>
    <row r="617" spans="8:27">
      <c r="H617" s="1" t="str">
        <f>IFERROR(VLOOKUP(G617,AP2:AQ8,2,FALSE),"")</f>
        <v/>
      </c>
      <c r="J617" s="1" t="str">
        <f>IFERROR(VLOOKUP(I617,AR2:AS10,2,FALSE),"")</f>
        <v/>
      </c>
      <c r="L617" s="1" t="str">
        <f>IFERROR(VLOOKUP(K617,AT2:AU8,2,FALSE),"")</f>
        <v/>
      </c>
      <c r="N617" s="1" t="str">
        <f>IFERROR(VLOOKUP(M617,AV2:AW4,2,FALSE),"")</f>
        <v/>
      </c>
      <c r="P617" s="1" t="str">
        <f>IFERROR(VLOOKUP(O617,AX2:AY4,2,FALSE),"")</f>
        <v/>
      </c>
      <c r="R617" s="1" t="str">
        <f>IFERROR(VLOOKUP(Q617,AZ2:BA6,2,FALSE),"")</f>
        <v/>
      </c>
      <c r="Y617" s="1" t="str">
        <f>IFERROR(VLOOKUP(X617,BB2:BC5,2,FALSE),"")</f>
        <v/>
      </c>
      <c r="AA617" s="1" t="str">
        <f>IFERROR(VLOOKUP(Z617,BD2:BE7,2,FALSE),"")</f>
        <v/>
      </c>
    </row>
    <row r="618" spans="8:27">
      <c r="H618" s="1" t="str">
        <f>IFERROR(VLOOKUP(G618,AP2:AQ8,2,FALSE),"")</f>
        <v/>
      </c>
      <c r="J618" s="1" t="str">
        <f>IFERROR(VLOOKUP(I618,AR2:AS10,2,FALSE),"")</f>
        <v/>
      </c>
      <c r="L618" s="1" t="str">
        <f>IFERROR(VLOOKUP(K618,AT2:AU8,2,FALSE),"")</f>
        <v/>
      </c>
      <c r="N618" s="1" t="str">
        <f>IFERROR(VLOOKUP(M618,AV2:AW4,2,FALSE),"")</f>
        <v/>
      </c>
      <c r="P618" s="1" t="str">
        <f>IFERROR(VLOOKUP(O618,AX2:AY4,2,FALSE),"")</f>
        <v/>
      </c>
      <c r="R618" s="1" t="str">
        <f>IFERROR(VLOOKUP(Q618,AZ2:BA6,2,FALSE),"")</f>
        <v/>
      </c>
      <c r="Y618" s="1" t="str">
        <f>IFERROR(VLOOKUP(X618,BB2:BC5,2,FALSE),"")</f>
        <v/>
      </c>
      <c r="AA618" s="1" t="str">
        <f>IFERROR(VLOOKUP(Z618,BD2:BE7,2,FALSE),"")</f>
        <v/>
      </c>
    </row>
    <row r="619" spans="8:27">
      <c r="H619" s="1" t="str">
        <f>IFERROR(VLOOKUP(G619,AP2:AQ8,2,FALSE),"")</f>
        <v/>
      </c>
      <c r="J619" s="1" t="str">
        <f>IFERROR(VLOOKUP(I619,AR2:AS10,2,FALSE),"")</f>
        <v/>
      </c>
      <c r="L619" s="1" t="str">
        <f>IFERROR(VLOOKUP(K619,AT2:AU8,2,FALSE),"")</f>
        <v/>
      </c>
      <c r="N619" s="1" t="str">
        <f>IFERROR(VLOOKUP(M619,AV2:AW4,2,FALSE),"")</f>
        <v/>
      </c>
      <c r="P619" s="1" t="str">
        <f>IFERROR(VLOOKUP(O619,AX2:AY4,2,FALSE),"")</f>
        <v/>
      </c>
      <c r="R619" s="1" t="str">
        <f>IFERROR(VLOOKUP(Q619,AZ2:BA6,2,FALSE),"")</f>
        <v/>
      </c>
      <c r="Y619" s="1" t="str">
        <f>IFERROR(VLOOKUP(X619,BB2:BC5,2,FALSE),"")</f>
        <v/>
      </c>
      <c r="AA619" s="1" t="str">
        <f>IFERROR(VLOOKUP(Z619,BD2:BE7,2,FALSE),"")</f>
        <v/>
      </c>
    </row>
    <row r="620" spans="8:27">
      <c r="H620" s="1" t="str">
        <f>IFERROR(VLOOKUP(G620,AP2:AQ8,2,FALSE),"")</f>
        <v/>
      </c>
      <c r="J620" s="1" t="str">
        <f>IFERROR(VLOOKUP(I620,AR2:AS10,2,FALSE),"")</f>
        <v/>
      </c>
      <c r="L620" s="1" t="str">
        <f>IFERROR(VLOOKUP(K620,AT2:AU8,2,FALSE),"")</f>
        <v/>
      </c>
      <c r="N620" s="1" t="str">
        <f>IFERROR(VLOOKUP(M620,AV2:AW4,2,FALSE),"")</f>
        <v/>
      </c>
      <c r="P620" s="1" t="str">
        <f>IFERROR(VLOOKUP(O620,AX2:AY4,2,FALSE),"")</f>
        <v/>
      </c>
      <c r="R620" s="1" t="str">
        <f>IFERROR(VLOOKUP(Q620,AZ2:BA6,2,FALSE),"")</f>
        <v/>
      </c>
      <c r="Y620" s="1" t="str">
        <f>IFERROR(VLOOKUP(X620,BB2:BC5,2,FALSE),"")</f>
        <v/>
      </c>
      <c r="AA620" s="1" t="str">
        <f>IFERROR(VLOOKUP(Z620,BD2:BE7,2,FALSE),"")</f>
        <v/>
      </c>
    </row>
    <row r="621" spans="8:27">
      <c r="H621" s="1" t="str">
        <f>IFERROR(VLOOKUP(G621,AP2:AQ8,2,FALSE),"")</f>
        <v/>
      </c>
      <c r="J621" s="1" t="str">
        <f>IFERROR(VLOOKUP(I621,AR2:AS10,2,FALSE),"")</f>
        <v/>
      </c>
      <c r="L621" s="1" t="str">
        <f>IFERROR(VLOOKUP(K621,AT2:AU8,2,FALSE),"")</f>
        <v/>
      </c>
      <c r="N621" s="1" t="str">
        <f>IFERROR(VLOOKUP(M621,AV2:AW4,2,FALSE),"")</f>
        <v/>
      </c>
      <c r="P621" s="1" t="str">
        <f>IFERROR(VLOOKUP(O621,AX2:AY4,2,FALSE),"")</f>
        <v/>
      </c>
      <c r="R621" s="1" t="str">
        <f>IFERROR(VLOOKUP(Q621,AZ2:BA6,2,FALSE),"")</f>
        <v/>
      </c>
      <c r="Y621" s="1" t="str">
        <f>IFERROR(VLOOKUP(X621,BB2:BC5,2,FALSE),"")</f>
        <v/>
      </c>
      <c r="AA621" s="1" t="str">
        <f>IFERROR(VLOOKUP(Z621,BD2:BE7,2,FALSE),"")</f>
        <v/>
      </c>
    </row>
    <row r="622" spans="8:27">
      <c r="H622" s="1" t="str">
        <f>IFERROR(VLOOKUP(G622,AP2:AQ8,2,FALSE),"")</f>
        <v/>
      </c>
      <c r="J622" s="1" t="str">
        <f>IFERROR(VLOOKUP(I622,AR2:AS10,2,FALSE),"")</f>
        <v/>
      </c>
      <c r="L622" s="1" t="str">
        <f>IFERROR(VLOOKUP(K622,AT2:AU8,2,FALSE),"")</f>
        <v/>
      </c>
      <c r="N622" s="1" t="str">
        <f>IFERROR(VLOOKUP(M622,AV2:AW4,2,FALSE),"")</f>
        <v/>
      </c>
      <c r="P622" s="1" t="str">
        <f>IFERROR(VLOOKUP(O622,AX2:AY4,2,FALSE),"")</f>
        <v/>
      </c>
      <c r="R622" s="1" t="str">
        <f>IFERROR(VLOOKUP(Q622,AZ2:BA6,2,FALSE),"")</f>
        <v/>
      </c>
      <c r="Y622" s="1" t="str">
        <f>IFERROR(VLOOKUP(X622,BB2:BC5,2,FALSE),"")</f>
        <v/>
      </c>
      <c r="AA622" s="1" t="str">
        <f>IFERROR(VLOOKUP(Z622,BD2:BE7,2,FALSE),"")</f>
        <v/>
      </c>
    </row>
    <row r="623" spans="8:27">
      <c r="H623" s="1" t="str">
        <f>IFERROR(VLOOKUP(G623,AP2:AQ8,2,FALSE),"")</f>
        <v/>
      </c>
      <c r="J623" s="1" t="str">
        <f>IFERROR(VLOOKUP(I623,AR2:AS10,2,FALSE),"")</f>
        <v/>
      </c>
      <c r="L623" s="1" t="str">
        <f>IFERROR(VLOOKUP(K623,AT2:AU8,2,FALSE),"")</f>
        <v/>
      </c>
      <c r="N623" s="1" t="str">
        <f>IFERROR(VLOOKUP(M623,AV2:AW4,2,FALSE),"")</f>
        <v/>
      </c>
      <c r="P623" s="1" t="str">
        <f>IFERROR(VLOOKUP(O623,AX2:AY4,2,FALSE),"")</f>
        <v/>
      </c>
      <c r="R623" s="1" t="str">
        <f>IFERROR(VLOOKUP(Q623,AZ2:BA6,2,FALSE),"")</f>
        <v/>
      </c>
      <c r="Y623" s="1" t="str">
        <f>IFERROR(VLOOKUP(X623,BB2:BC5,2,FALSE),"")</f>
        <v/>
      </c>
      <c r="AA623" s="1" t="str">
        <f>IFERROR(VLOOKUP(Z623,BD2:BE7,2,FALSE),"")</f>
        <v/>
      </c>
    </row>
    <row r="624" spans="8:27">
      <c r="H624" s="1" t="str">
        <f>IFERROR(VLOOKUP(G624,AP2:AQ8,2,FALSE),"")</f>
        <v/>
      </c>
      <c r="J624" s="1" t="str">
        <f>IFERROR(VLOOKUP(I624,AR2:AS10,2,FALSE),"")</f>
        <v/>
      </c>
      <c r="L624" s="1" t="str">
        <f>IFERROR(VLOOKUP(K624,AT2:AU8,2,FALSE),"")</f>
        <v/>
      </c>
      <c r="N624" s="1" t="str">
        <f>IFERROR(VLOOKUP(M624,AV2:AW4,2,FALSE),"")</f>
        <v/>
      </c>
      <c r="P624" s="1" t="str">
        <f>IFERROR(VLOOKUP(O624,AX2:AY4,2,FALSE),"")</f>
        <v/>
      </c>
      <c r="R624" s="1" t="str">
        <f>IFERROR(VLOOKUP(Q624,AZ2:BA6,2,FALSE),"")</f>
        <v/>
      </c>
      <c r="Y624" s="1" t="str">
        <f>IFERROR(VLOOKUP(X624,BB2:BC5,2,FALSE),"")</f>
        <v/>
      </c>
      <c r="AA624" s="1" t="str">
        <f>IFERROR(VLOOKUP(Z624,BD2:BE7,2,FALSE),"")</f>
        <v/>
      </c>
    </row>
    <row r="625" spans="8:27">
      <c r="H625" s="1" t="str">
        <f>IFERROR(VLOOKUP(G625,AP2:AQ8,2,FALSE),"")</f>
        <v/>
      </c>
      <c r="J625" s="1" t="str">
        <f>IFERROR(VLOOKUP(I625,AR2:AS10,2,FALSE),"")</f>
        <v/>
      </c>
      <c r="L625" s="1" t="str">
        <f>IFERROR(VLOOKUP(K625,AT2:AU8,2,FALSE),"")</f>
        <v/>
      </c>
      <c r="N625" s="1" t="str">
        <f>IFERROR(VLOOKUP(M625,AV2:AW4,2,FALSE),"")</f>
        <v/>
      </c>
      <c r="P625" s="1" t="str">
        <f>IFERROR(VLOOKUP(O625,AX2:AY4,2,FALSE),"")</f>
        <v/>
      </c>
      <c r="R625" s="1" t="str">
        <f>IFERROR(VLOOKUP(Q625,AZ2:BA6,2,FALSE),"")</f>
        <v/>
      </c>
      <c r="Y625" s="1" t="str">
        <f>IFERROR(VLOOKUP(X625,BB2:BC5,2,FALSE),"")</f>
        <v/>
      </c>
      <c r="AA625" s="1" t="str">
        <f>IFERROR(VLOOKUP(Z625,BD2:BE7,2,FALSE),"")</f>
        <v/>
      </c>
    </row>
    <row r="626" spans="8:27">
      <c r="H626" s="1" t="str">
        <f>IFERROR(VLOOKUP(G626,AP2:AQ8,2,FALSE),"")</f>
        <v/>
      </c>
      <c r="J626" s="1" t="str">
        <f>IFERROR(VLOOKUP(I626,AR2:AS10,2,FALSE),"")</f>
        <v/>
      </c>
      <c r="L626" s="1" t="str">
        <f>IFERROR(VLOOKUP(K626,AT2:AU8,2,FALSE),"")</f>
        <v/>
      </c>
      <c r="N626" s="1" t="str">
        <f>IFERROR(VLOOKUP(M626,AV2:AW4,2,FALSE),"")</f>
        <v/>
      </c>
      <c r="P626" s="1" t="str">
        <f>IFERROR(VLOOKUP(O626,AX2:AY4,2,FALSE),"")</f>
        <v/>
      </c>
      <c r="R626" s="1" t="str">
        <f>IFERROR(VLOOKUP(Q626,AZ2:BA6,2,FALSE),"")</f>
        <v/>
      </c>
      <c r="Y626" s="1" t="str">
        <f>IFERROR(VLOOKUP(X626,BB2:BC5,2,FALSE),"")</f>
        <v/>
      </c>
      <c r="AA626" s="1" t="str">
        <f>IFERROR(VLOOKUP(Z626,BD2:BE7,2,FALSE),"")</f>
        <v/>
      </c>
    </row>
    <row r="627" spans="8:27">
      <c r="H627" s="1" t="str">
        <f>IFERROR(VLOOKUP(G627,AP2:AQ8,2,FALSE),"")</f>
        <v/>
      </c>
      <c r="J627" s="1" t="str">
        <f>IFERROR(VLOOKUP(I627,AR2:AS10,2,FALSE),"")</f>
        <v/>
      </c>
      <c r="L627" s="1" t="str">
        <f>IFERROR(VLOOKUP(K627,AT2:AU8,2,FALSE),"")</f>
        <v/>
      </c>
      <c r="N627" s="1" t="str">
        <f>IFERROR(VLOOKUP(M627,AV2:AW4,2,FALSE),"")</f>
        <v/>
      </c>
      <c r="P627" s="1" t="str">
        <f>IFERROR(VLOOKUP(O627,AX2:AY4,2,FALSE),"")</f>
        <v/>
      </c>
      <c r="R627" s="1" t="str">
        <f>IFERROR(VLOOKUP(Q627,AZ2:BA6,2,FALSE),"")</f>
        <v/>
      </c>
      <c r="Y627" s="1" t="str">
        <f>IFERROR(VLOOKUP(X627,BB2:BC5,2,FALSE),"")</f>
        <v/>
      </c>
      <c r="AA627" s="1" t="str">
        <f>IFERROR(VLOOKUP(Z627,BD2:BE7,2,FALSE),"")</f>
        <v/>
      </c>
    </row>
    <row r="628" spans="8:27">
      <c r="H628" s="1" t="str">
        <f>IFERROR(VLOOKUP(G628,AP2:AQ8,2,FALSE),"")</f>
        <v/>
      </c>
      <c r="J628" s="1" t="str">
        <f>IFERROR(VLOOKUP(I628,AR2:AS10,2,FALSE),"")</f>
        <v/>
      </c>
      <c r="L628" s="1" t="str">
        <f>IFERROR(VLOOKUP(K628,AT2:AU8,2,FALSE),"")</f>
        <v/>
      </c>
      <c r="N628" s="1" t="str">
        <f>IFERROR(VLOOKUP(M628,AV2:AW4,2,FALSE),"")</f>
        <v/>
      </c>
      <c r="P628" s="1" t="str">
        <f>IFERROR(VLOOKUP(O628,AX2:AY4,2,FALSE),"")</f>
        <v/>
      </c>
      <c r="R628" s="1" t="str">
        <f>IFERROR(VLOOKUP(Q628,AZ2:BA6,2,FALSE),"")</f>
        <v/>
      </c>
      <c r="Y628" s="1" t="str">
        <f>IFERROR(VLOOKUP(X628,BB2:BC5,2,FALSE),"")</f>
        <v/>
      </c>
      <c r="AA628" s="1" t="str">
        <f>IFERROR(VLOOKUP(Z628,BD2:BE7,2,FALSE),"")</f>
        <v/>
      </c>
    </row>
    <row r="629" spans="8:27">
      <c r="H629" s="1" t="str">
        <f>IFERROR(VLOOKUP(G629,AP2:AQ8,2,FALSE),"")</f>
        <v/>
      </c>
      <c r="J629" s="1" t="str">
        <f>IFERROR(VLOOKUP(I629,AR2:AS10,2,FALSE),"")</f>
        <v/>
      </c>
      <c r="L629" s="1" t="str">
        <f>IFERROR(VLOOKUP(K629,AT2:AU8,2,FALSE),"")</f>
        <v/>
      </c>
      <c r="N629" s="1" t="str">
        <f>IFERROR(VLOOKUP(M629,AV2:AW4,2,FALSE),"")</f>
        <v/>
      </c>
      <c r="P629" s="1" t="str">
        <f>IFERROR(VLOOKUP(O629,AX2:AY4,2,FALSE),"")</f>
        <v/>
      </c>
      <c r="R629" s="1" t="str">
        <f>IFERROR(VLOOKUP(Q629,AZ2:BA6,2,FALSE),"")</f>
        <v/>
      </c>
      <c r="Y629" s="1" t="str">
        <f>IFERROR(VLOOKUP(X629,BB2:BC5,2,FALSE),"")</f>
        <v/>
      </c>
      <c r="AA629" s="1" t="str">
        <f>IFERROR(VLOOKUP(Z629,BD2:BE7,2,FALSE),"")</f>
        <v/>
      </c>
    </row>
    <row r="630" spans="8:27">
      <c r="H630" s="1" t="str">
        <f>IFERROR(VLOOKUP(G630,AP2:AQ8,2,FALSE),"")</f>
        <v/>
      </c>
      <c r="J630" s="1" t="str">
        <f>IFERROR(VLOOKUP(I630,AR2:AS10,2,FALSE),"")</f>
        <v/>
      </c>
      <c r="L630" s="1" t="str">
        <f>IFERROR(VLOOKUP(K630,AT2:AU8,2,FALSE),"")</f>
        <v/>
      </c>
      <c r="N630" s="1" t="str">
        <f>IFERROR(VLOOKUP(M630,AV2:AW4,2,FALSE),"")</f>
        <v/>
      </c>
      <c r="P630" s="1" t="str">
        <f>IFERROR(VLOOKUP(O630,AX2:AY4,2,FALSE),"")</f>
        <v/>
      </c>
      <c r="R630" s="1" t="str">
        <f>IFERROR(VLOOKUP(Q630,AZ2:BA6,2,FALSE),"")</f>
        <v/>
      </c>
      <c r="Y630" s="1" t="str">
        <f>IFERROR(VLOOKUP(X630,BB2:BC5,2,FALSE),"")</f>
        <v/>
      </c>
      <c r="AA630" s="1" t="str">
        <f>IFERROR(VLOOKUP(Z630,BD2:BE7,2,FALSE),"")</f>
        <v/>
      </c>
    </row>
    <row r="631" spans="8:27">
      <c r="H631" s="1" t="str">
        <f>IFERROR(VLOOKUP(G631,AP2:AQ8,2,FALSE),"")</f>
        <v/>
      </c>
      <c r="J631" s="1" t="str">
        <f>IFERROR(VLOOKUP(I631,AR2:AS10,2,FALSE),"")</f>
        <v/>
      </c>
      <c r="L631" s="1" t="str">
        <f>IFERROR(VLOOKUP(K631,AT2:AU8,2,FALSE),"")</f>
        <v/>
      </c>
      <c r="N631" s="1" t="str">
        <f>IFERROR(VLOOKUP(M631,AV2:AW4,2,FALSE),"")</f>
        <v/>
      </c>
      <c r="P631" s="1" t="str">
        <f>IFERROR(VLOOKUP(O631,AX2:AY4,2,FALSE),"")</f>
        <v/>
      </c>
      <c r="R631" s="1" t="str">
        <f>IFERROR(VLOOKUP(Q631,AZ2:BA6,2,FALSE),"")</f>
        <v/>
      </c>
      <c r="Y631" s="1" t="str">
        <f>IFERROR(VLOOKUP(X631,BB2:BC5,2,FALSE),"")</f>
        <v/>
      </c>
      <c r="AA631" s="1" t="str">
        <f>IFERROR(VLOOKUP(Z631,BD2:BE7,2,FALSE),"")</f>
        <v/>
      </c>
    </row>
    <row r="632" spans="8:27">
      <c r="H632" s="1" t="str">
        <f>IFERROR(VLOOKUP(G632,AP2:AQ8,2,FALSE),"")</f>
        <v/>
      </c>
      <c r="J632" s="1" t="str">
        <f>IFERROR(VLOOKUP(I632,AR2:AS10,2,FALSE),"")</f>
        <v/>
      </c>
      <c r="L632" s="1" t="str">
        <f>IFERROR(VLOOKUP(K632,AT2:AU8,2,FALSE),"")</f>
        <v/>
      </c>
      <c r="N632" s="1" t="str">
        <f>IFERROR(VLOOKUP(M632,AV2:AW4,2,FALSE),"")</f>
        <v/>
      </c>
      <c r="P632" s="1" t="str">
        <f>IFERROR(VLOOKUP(O632,AX2:AY4,2,FALSE),"")</f>
        <v/>
      </c>
      <c r="R632" s="1" t="str">
        <f>IFERROR(VLOOKUP(Q632,AZ2:BA6,2,FALSE),"")</f>
        <v/>
      </c>
      <c r="Y632" s="1" t="str">
        <f>IFERROR(VLOOKUP(X632,BB2:BC5,2,FALSE),"")</f>
        <v/>
      </c>
      <c r="AA632" s="1" t="str">
        <f>IFERROR(VLOOKUP(Z632,BD2:BE7,2,FALSE),"")</f>
        <v/>
      </c>
    </row>
    <row r="633" spans="8:27">
      <c r="H633" s="1" t="str">
        <f>IFERROR(VLOOKUP(G633,AP2:AQ8,2,FALSE),"")</f>
        <v/>
      </c>
      <c r="J633" s="1" t="str">
        <f>IFERROR(VLOOKUP(I633,AR2:AS10,2,FALSE),"")</f>
        <v/>
      </c>
      <c r="L633" s="1" t="str">
        <f>IFERROR(VLOOKUP(K633,AT2:AU8,2,FALSE),"")</f>
        <v/>
      </c>
      <c r="N633" s="1" t="str">
        <f>IFERROR(VLOOKUP(M633,AV2:AW4,2,FALSE),"")</f>
        <v/>
      </c>
      <c r="P633" s="1" t="str">
        <f>IFERROR(VLOOKUP(O633,AX2:AY4,2,FALSE),"")</f>
        <v/>
      </c>
      <c r="R633" s="1" t="str">
        <f>IFERROR(VLOOKUP(Q633,AZ2:BA6,2,FALSE),"")</f>
        <v/>
      </c>
      <c r="Y633" s="1" t="str">
        <f>IFERROR(VLOOKUP(X633,BB2:BC5,2,FALSE),"")</f>
        <v/>
      </c>
      <c r="AA633" s="1" t="str">
        <f>IFERROR(VLOOKUP(Z633,BD2:BE7,2,FALSE),"")</f>
        <v/>
      </c>
    </row>
    <row r="634" spans="8:27">
      <c r="H634" s="1" t="str">
        <f>IFERROR(VLOOKUP(G634,AP2:AQ8,2,FALSE),"")</f>
        <v/>
      </c>
      <c r="J634" s="1" t="str">
        <f>IFERROR(VLOOKUP(I634,AR2:AS10,2,FALSE),"")</f>
        <v/>
      </c>
      <c r="L634" s="1" t="str">
        <f>IFERROR(VLOOKUP(K634,AT2:AU8,2,FALSE),"")</f>
        <v/>
      </c>
      <c r="N634" s="1" t="str">
        <f>IFERROR(VLOOKUP(M634,AV2:AW4,2,FALSE),"")</f>
        <v/>
      </c>
      <c r="P634" s="1" t="str">
        <f>IFERROR(VLOOKUP(O634,AX2:AY4,2,FALSE),"")</f>
        <v/>
      </c>
      <c r="R634" s="1" t="str">
        <f>IFERROR(VLOOKUP(Q634,AZ2:BA6,2,FALSE),"")</f>
        <v/>
      </c>
      <c r="Y634" s="1" t="str">
        <f>IFERROR(VLOOKUP(X634,BB2:BC5,2,FALSE),"")</f>
        <v/>
      </c>
      <c r="AA634" s="1" t="str">
        <f>IFERROR(VLOOKUP(Z634,BD2:BE7,2,FALSE),"")</f>
        <v/>
      </c>
    </row>
    <row r="635" spans="8:27">
      <c r="H635" s="1" t="str">
        <f>IFERROR(VLOOKUP(G635,AP2:AQ8,2,FALSE),"")</f>
        <v/>
      </c>
      <c r="J635" s="1" t="str">
        <f>IFERROR(VLOOKUP(I635,AR2:AS10,2,FALSE),"")</f>
        <v/>
      </c>
      <c r="L635" s="1" t="str">
        <f>IFERROR(VLOOKUP(K635,AT2:AU8,2,FALSE),"")</f>
        <v/>
      </c>
      <c r="N635" s="1" t="str">
        <f>IFERROR(VLOOKUP(M635,AV2:AW4,2,FALSE),"")</f>
        <v/>
      </c>
      <c r="P635" s="1" t="str">
        <f>IFERROR(VLOOKUP(O635,AX2:AY4,2,FALSE),"")</f>
        <v/>
      </c>
      <c r="R635" s="1" t="str">
        <f>IFERROR(VLOOKUP(Q635,AZ2:BA6,2,FALSE),"")</f>
        <v/>
      </c>
      <c r="Y635" s="1" t="str">
        <f>IFERROR(VLOOKUP(X635,BB2:BC5,2,FALSE),"")</f>
        <v/>
      </c>
      <c r="AA635" s="1" t="str">
        <f>IFERROR(VLOOKUP(Z635,BD2:BE7,2,FALSE),"")</f>
        <v/>
      </c>
    </row>
    <row r="636" spans="8:27">
      <c r="H636" s="1" t="str">
        <f>IFERROR(VLOOKUP(G636,AP2:AQ8,2,FALSE),"")</f>
        <v/>
      </c>
      <c r="J636" s="1" t="str">
        <f>IFERROR(VLOOKUP(I636,AR2:AS10,2,FALSE),"")</f>
        <v/>
      </c>
      <c r="L636" s="1" t="str">
        <f>IFERROR(VLOOKUP(K636,AT2:AU8,2,FALSE),"")</f>
        <v/>
      </c>
      <c r="N636" s="1" t="str">
        <f>IFERROR(VLOOKUP(M636,AV2:AW4,2,FALSE),"")</f>
        <v/>
      </c>
      <c r="P636" s="1" t="str">
        <f>IFERROR(VLOOKUP(O636,AX2:AY4,2,FALSE),"")</f>
        <v/>
      </c>
      <c r="R636" s="1" t="str">
        <f>IFERROR(VLOOKUP(Q636,AZ2:BA6,2,FALSE),"")</f>
        <v/>
      </c>
      <c r="Y636" s="1" t="str">
        <f>IFERROR(VLOOKUP(X636,BB2:BC5,2,FALSE),"")</f>
        <v/>
      </c>
      <c r="AA636" s="1" t="str">
        <f>IFERROR(VLOOKUP(Z636,BD2:BE7,2,FALSE),"")</f>
        <v/>
      </c>
    </row>
    <row r="637" spans="8:27">
      <c r="H637" s="1" t="str">
        <f>IFERROR(VLOOKUP(G637,AP2:AQ8,2,FALSE),"")</f>
        <v/>
      </c>
      <c r="J637" s="1" t="str">
        <f>IFERROR(VLOOKUP(I637,AR2:AS10,2,FALSE),"")</f>
        <v/>
      </c>
      <c r="L637" s="1" t="str">
        <f>IFERROR(VLOOKUP(K637,AT2:AU8,2,FALSE),"")</f>
        <v/>
      </c>
      <c r="N637" s="1" t="str">
        <f>IFERROR(VLOOKUP(M637,AV2:AW4,2,FALSE),"")</f>
        <v/>
      </c>
      <c r="P637" s="1" t="str">
        <f>IFERROR(VLOOKUP(O637,AX2:AY4,2,FALSE),"")</f>
        <v/>
      </c>
      <c r="R637" s="1" t="str">
        <f>IFERROR(VLOOKUP(Q637,AZ2:BA6,2,FALSE),"")</f>
        <v/>
      </c>
      <c r="Y637" s="1" t="str">
        <f>IFERROR(VLOOKUP(X637,BB2:BC5,2,FALSE),"")</f>
        <v/>
      </c>
      <c r="AA637" s="1" t="str">
        <f>IFERROR(VLOOKUP(Z637,BD2:BE7,2,FALSE),"")</f>
        <v/>
      </c>
    </row>
    <row r="638" spans="8:27">
      <c r="H638" s="1" t="str">
        <f>IFERROR(VLOOKUP(G638,AP2:AQ8,2,FALSE),"")</f>
        <v/>
      </c>
      <c r="J638" s="1" t="str">
        <f>IFERROR(VLOOKUP(I638,AR2:AS10,2,FALSE),"")</f>
        <v/>
      </c>
      <c r="L638" s="1" t="str">
        <f>IFERROR(VLOOKUP(K638,AT2:AU8,2,FALSE),"")</f>
        <v/>
      </c>
      <c r="N638" s="1" t="str">
        <f>IFERROR(VLOOKUP(M638,AV2:AW4,2,FALSE),"")</f>
        <v/>
      </c>
      <c r="P638" s="1" t="str">
        <f>IFERROR(VLOOKUP(O638,AX2:AY4,2,FALSE),"")</f>
        <v/>
      </c>
      <c r="R638" s="1" t="str">
        <f>IFERROR(VLOOKUP(Q638,AZ2:BA6,2,FALSE),"")</f>
        <v/>
      </c>
      <c r="Y638" s="1" t="str">
        <f>IFERROR(VLOOKUP(X638,BB2:BC5,2,FALSE),"")</f>
        <v/>
      </c>
      <c r="AA638" s="1" t="str">
        <f>IFERROR(VLOOKUP(Z638,BD2:BE7,2,FALSE),"")</f>
        <v/>
      </c>
    </row>
    <row r="639" spans="8:27">
      <c r="H639" s="1" t="str">
        <f>IFERROR(VLOOKUP(G639,AP2:AQ8,2,FALSE),"")</f>
        <v/>
      </c>
      <c r="J639" s="1" t="str">
        <f>IFERROR(VLOOKUP(I639,AR2:AS10,2,FALSE),"")</f>
        <v/>
      </c>
      <c r="L639" s="1" t="str">
        <f>IFERROR(VLOOKUP(K639,AT2:AU8,2,FALSE),"")</f>
        <v/>
      </c>
      <c r="N639" s="1" t="str">
        <f>IFERROR(VLOOKUP(M639,AV2:AW4,2,FALSE),"")</f>
        <v/>
      </c>
      <c r="P639" s="1" t="str">
        <f>IFERROR(VLOOKUP(O639,AX2:AY4,2,FALSE),"")</f>
        <v/>
      </c>
      <c r="R639" s="1" t="str">
        <f>IFERROR(VLOOKUP(Q639,AZ2:BA6,2,FALSE),"")</f>
        <v/>
      </c>
      <c r="Y639" s="1" t="str">
        <f>IFERROR(VLOOKUP(X639,BB2:BC5,2,FALSE),"")</f>
        <v/>
      </c>
      <c r="AA639" s="1" t="str">
        <f>IFERROR(VLOOKUP(Z639,BD2:BE7,2,FALSE),"")</f>
        <v/>
      </c>
    </row>
    <row r="640" spans="8:27">
      <c r="H640" s="1" t="str">
        <f>IFERROR(VLOOKUP(G640,AP2:AQ8,2,FALSE),"")</f>
        <v/>
      </c>
      <c r="J640" s="1" t="str">
        <f>IFERROR(VLOOKUP(I640,AR2:AS10,2,FALSE),"")</f>
        <v/>
      </c>
      <c r="L640" s="1" t="str">
        <f>IFERROR(VLOOKUP(K640,AT2:AU8,2,FALSE),"")</f>
        <v/>
      </c>
      <c r="N640" s="1" t="str">
        <f>IFERROR(VLOOKUP(M640,AV2:AW4,2,FALSE),"")</f>
        <v/>
      </c>
      <c r="P640" s="1" t="str">
        <f>IFERROR(VLOOKUP(O640,AX2:AY4,2,FALSE),"")</f>
        <v/>
      </c>
      <c r="R640" s="1" t="str">
        <f>IFERROR(VLOOKUP(Q640,AZ2:BA6,2,FALSE),"")</f>
        <v/>
      </c>
      <c r="Y640" s="1" t="str">
        <f>IFERROR(VLOOKUP(X640,BB2:BC5,2,FALSE),"")</f>
        <v/>
      </c>
      <c r="AA640" s="1" t="str">
        <f>IFERROR(VLOOKUP(Z640,BD2:BE7,2,FALSE),"")</f>
        <v/>
      </c>
    </row>
    <row r="641" spans="8:27">
      <c r="H641" s="1" t="str">
        <f>IFERROR(VLOOKUP(G641,AP2:AQ8,2,FALSE),"")</f>
        <v/>
      </c>
      <c r="J641" s="1" t="str">
        <f>IFERROR(VLOOKUP(I641,AR2:AS10,2,FALSE),"")</f>
        <v/>
      </c>
      <c r="L641" s="1" t="str">
        <f>IFERROR(VLOOKUP(K641,AT2:AU8,2,FALSE),"")</f>
        <v/>
      </c>
      <c r="N641" s="1" t="str">
        <f>IFERROR(VLOOKUP(M641,AV2:AW4,2,FALSE),"")</f>
        <v/>
      </c>
      <c r="P641" s="1" t="str">
        <f>IFERROR(VLOOKUP(O641,AX2:AY4,2,FALSE),"")</f>
        <v/>
      </c>
      <c r="R641" s="1" t="str">
        <f>IFERROR(VLOOKUP(Q641,AZ2:BA6,2,FALSE),"")</f>
        <v/>
      </c>
      <c r="Y641" s="1" t="str">
        <f>IFERROR(VLOOKUP(X641,BB2:BC5,2,FALSE),"")</f>
        <v/>
      </c>
      <c r="AA641" s="1" t="str">
        <f>IFERROR(VLOOKUP(Z641,BD2:BE7,2,FALSE),"")</f>
        <v/>
      </c>
    </row>
    <row r="642" spans="8:27">
      <c r="H642" s="1" t="str">
        <f>IFERROR(VLOOKUP(G642,AP2:AQ8,2,FALSE),"")</f>
        <v/>
      </c>
      <c r="J642" s="1" t="str">
        <f>IFERROR(VLOOKUP(I642,AR2:AS10,2,FALSE),"")</f>
        <v/>
      </c>
      <c r="L642" s="1" t="str">
        <f>IFERROR(VLOOKUP(K642,AT2:AU8,2,FALSE),"")</f>
        <v/>
      </c>
      <c r="N642" s="1" t="str">
        <f>IFERROR(VLOOKUP(M642,AV2:AW4,2,FALSE),"")</f>
        <v/>
      </c>
      <c r="P642" s="1" t="str">
        <f>IFERROR(VLOOKUP(O642,AX2:AY4,2,FALSE),"")</f>
        <v/>
      </c>
      <c r="R642" s="1" t="str">
        <f>IFERROR(VLOOKUP(Q642,AZ2:BA6,2,FALSE),"")</f>
        <v/>
      </c>
      <c r="Y642" s="1" t="str">
        <f>IFERROR(VLOOKUP(X642,BB2:BC5,2,FALSE),"")</f>
        <v/>
      </c>
      <c r="AA642" s="1" t="str">
        <f>IFERROR(VLOOKUP(Z642,BD2:BE7,2,FALSE),"")</f>
        <v/>
      </c>
    </row>
    <row r="643" spans="8:27">
      <c r="H643" s="1" t="str">
        <f>IFERROR(VLOOKUP(G643,AP2:AQ8,2,FALSE),"")</f>
        <v/>
      </c>
      <c r="J643" s="1" t="str">
        <f>IFERROR(VLOOKUP(I643,AR2:AS10,2,FALSE),"")</f>
        <v/>
      </c>
      <c r="L643" s="1" t="str">
        <f>IFERROR(VLOOKUP(K643,AT2:AU8,2,FALSE),"")</f>
        <v/>
      </c>
      <c r="N643" s="1" t="str">
        <f>IFERROR(VLOOKUP(M643,AV2:AW4,2,FALSE),"")</f>
        <v/>
      </c>
      <c r="P643" s="1" t="str">
        <f>IFERROR(VLOOKUP(O643,AX2:AY4,2,FALSE),"")</f>
        <v/>
      </c>
      <c r="R643" s="1" t="str">
        <f>IFERROR(VLOOKUP(Q643,AZ2:BA6,2,FALSE),"")</f>
        <v/>
      </c>
      <c r="Y643" s="1" t="str">
        <f>IFERROR(VLOOKUP(X643,BB2:BC5,2,FALSE),"")</f>
        <v/>
      </c>
      <c r="AA643" s="1" t="str">
        <f>IFERROR(VLOOKUP(Z643,BD2:BE7,2,FALSE),"")</f>
        <v/>
      </c>
    </row>
    <row r="644" spans="8:27">
      <c r="H644" s="1" t="str">
        <f>IFERROR(VLOOKUP(G644,AP2:AQ8,2,FALSE),"")</f>
        <v/>
      </c>
      <c r="J644" s="1" t="str">
        <f>IFERROR(VLOOKUP(I644,AR2:AS10,2,FALSE),"")</f>
        <v/>
      </c>
      <c r="L644" s="1" t="str">
        <f>IFERROR(VLOOKUP(K644,AT2:AU8,2,FALSE),"")</f>
        <v/>
      </c>
      <c r="N644" s="1" t="str">
        <f>IFERROR(VLOOKUP(M644,AV2:AW4,2,FALSE),"")</f>
        <v/>
      </c>
      <c r="P644" s="1" t="str">
        <f>IFERROR(VLOOKUP(O644,AX2:AY4,2,FALSE),"")</f>
        <v/>
      </c>
      <c r="R644" s="1" t="str">
        <f>IFERROR(VLOOKUP(Q644,AZ2:BA6,2,FALSE),"")</f>
        <v/>
      </c>
      <c r="Y644" s="1" t="str">
        <f>IFERROR(VLOOKUP(X644,BB2:BC5,2,FALSE),"")</f>
        <v/>
      </c>
      <c r="AA644" s="1" t="str">
        <f>IFERROR(VLOOKUP(Z644,BD2:BE7,2,FALSE),"")</f>
        <v/>
      </c>
    </row>
    <row r="645" spans="8:27">
      <c r="H645" s="1" t="str">
        <f>IFERROR(VLOOKUP(G645,AP2:AQ8,2,FALSE),"")</f>
        <v/>
      </c>
      <c r="J645" s="1" t="str">
        <f>IFERROR(VLOOKUP(I645,AR2:AS10,2,FALSE),"")</f>
        <v/>
      </c>
      <c r="L645" s="1" t="str">
        <f>IFERROR(VLOOKUP(K645,AT2:AU8,2,FALSE),"")</f>
        <v/>
      </c>
      <c r="N645" s="1" t="str">
        <f>IFERROR(VLOOKUP(M645,AV2:AW4,2,FALSE),"")</f>
        <v/>
      </c>
      <c r="P645" s="1" t="str">
        <f>IFERROR(VLOOKUP(O645,AX2:AY4,2,FALSE),"")</f>
        <v/>
      </c>
      <c r="R645" s="1" t="str">
        <f>IFERROR(VLOOKUP(Q645,AZ2:BA6,2,FALSE),"")</f>
        <v/>
      </c>
      <c r="Y645" s="1" t="str">
        <f>IFERROR(VLOOKUP(X645,BB2:BC5,2,FALSE),"")</f>
        <v/>
      </c>
      <c r="AA645" s="1" t="str">
        <f>IFERROR(VLOOKUP(Z645,BD2:BE7,2,FALSE),"")</f>
        <v/>
      </c>
    </row>
    <row r="646" spans="8:27">
      <c r="H646" s="1" t="str">
        <f>IFERROR(VLOOKUP(G646,AP2:AQ8,2,FALSE),"")</f>
        <v/>
      </c>
      <c r="J646" s="1" t="str">
        <f>IFERROR(VLOOKUP(I646,AR2:AS10,2,FALSE),"")</f>
        <v/>
      </c>
      <c r="L646" s="1" t="str">
        <f>IFERROR(VLOOKUP(K646,AT2:AU8,2,FALSE),"")</f>
        <v/>
      </c>
      <c r="N646" s="1" t="str">
        <f>IFERROR(VLOOKUP(M646,AV2:AW4,2,FALSE),"")</f>
        <v/>
      </c>
      <c r="P646" s="1" t="str">
        <f>IFERROR(VLOOKUP(O646,AX2:AY4,2,FALSE),"")</f>
        <v/>
      </c>
      <c r="R646" s="1" t="str">
        <f>IFERROR(VLOOKUP(Q646,AZ2:BA6,2,FALSE),"")</f>
        <v/>
      </c>
      <c r="Y646" s="1" t="str">
        <f>IFERROR(VLOOKUP(X646,BB2:BC5,2,FALSE),"")</f>
        <v/>
      </c>
      <c r="AA646" s="1" t="str">
        <f>IFERROR(VLOOKUP(Z646,BD2:BE7,2,FALSE),"")</f>
        <v/>
      </c>
    </row>
    <row r="647" spans="8:27">
      <c r="H647" s="1" t="str">
        <f>IFERROR(VLOOKUP(G647,AP2:AQ8,2,FALSE),"")</f>
        <v/>
      </c>
      <c r="J647" s="1" t="str">
        <f>IFERROR(VLOOKUP(I647,AR2:AS10,2,FALSE),"")</f>
        <v/>
      </c>
      <c r="L647" s="1" t="str">
        <f>IFERROR(VLOOKUP(K647,AT2:AU8,2,FALSE),"")</f>
        <v/>
      </c>
      <c r="N647" s="1" t="str">
        <f>IFERROR(VLOOKUP(M647,AV2:AW4,2,FALSE),"")</f>
        <v/>
      </c>
      <c r="P647" s="1" t="str">
        <f>IFERROR(VLOOKUP(O647,AX2:AY4,2,FALSE),"")</f>
        <v/>
      </c>
      <c r="R647" s="1" t="str">
        <f>IFERROR(VLOOKUP(Q647,AZ2:BA6,2,FALSE),"")</f>
        <v/>
      </c>
      <c r="Y647" s="1" t="str">
        <f>IFERROR(VLOOKUP(X647,BB2:BC5,2,FALSE),"")</f>
        <v/>
      </c>
      <c r="AA647" s="1" t="str">
        <f>IFERROR(VLOOKUP(Z647,BD2:BE7,2,FALSE),"")</f>
        <v/>
      </c>
    </row>
    <row r="648" spans="8:27">
      <c r="H648" s="1" t="str">
        <f>IFERROR(VLOOKUP(G648,AP2:AQ8,2,FALSE),"")</f>
        <v/>
      </c>
      <c r="J648" s="1" t="str">
        <f>IFERROR(VLOOKUP(I648,AR2:AS10,2,FALSE),"")</f>
        <v/>
      </c>
      <c r="L648" s="1" t="str">
        <f>IFERROR(VLOOKUP(K648,AT2:AU8,2,FALSE),"")</f>
        <v/>
      </c>
      <c r="N648" s="1" t="str">
        <f>IFERROR(VLOOKUP(M648,AV2:AW4,2,FALSE),"")</f>
        <v/>
      </c>
      <c r="P648" s="1" t="str">
        <f>IFERROR(VLOOKUP(O648,AX2:AY4,2,FALSE),"")</f>
        <v/>
      </c>
      <c r="R648" s="1" t="str">
        <f>IFERROR(VLOOKUP(Q648,AZ2:BA6,2,FALSE),"")</f>
        <v/>
      </c>
      <c r="Y648" s="1" t="str">
        <f>IFERROR(VLOOKUP(X648,BB2:BC5,2,FALSE),"")</f>
        <v/>
      </c>
      <c r="AA648" s="1" t="str">
        <f>IFERROR(VLOOKUP(Z648,BD2:BE7,2,FALSE),"")</f>
        <v/>
      </c>
    </row>
    <row r="649" spans="8:27">
      <c r="H649" s="1" t="str">
        <f>IFERROR(VLOOKUP(G649,AP2:AQ8,2,FALSE),"")</f>
        <v/>
      </c>
      <c r="J649" s="1" t="str">
        <f>IFERROR(VLOOKUP(I649,AR2:AS10,2,FALSE),"")</f>
        <v/>
      </c>
      <c r="L649" s="1" t="str">
        <f>IFERROR(VLOOKUP(K649,AT2:AU8,2,FALSE),"")</f>
        <v/>
      </c>
      <c r="N649" s="1" t="str">
        <f>IFERROR(VLOOKUP(M649,AV2:AW4,2,FALSE),"")</f>
        <v/>
      </c>
      <c r="P649" s="1" t="str">
        <f>IFERROR(VLOOKUP(O649,AX2:AY4,2,FALSE),"")</f>
        <v/>
      </c>
      <c r="R649" s="1" t="str">
        <f>IFERROR(VLOOKUP(Q649,AZ2:BA6,2,FALSE),"")</f>
        <v/>
      </c>
      <c r="Y649" s="1" t="str">
        <f>IFERROR(VLOOKUP(X649,BB2:BC5,2,FALSE),"")</f>
        <v/>
      </c>
      <c r="AA649" s="1" t="str">
        <f>IFERROR(VLOOKUP(Z649,BD2:BE7,2,FALSE),"")</f>
        <v/>
      </c>
    </row>
    <row r="650" spans="8:27">
      <c r="H650" s="1" t="str">
        <f>IFERROR(VLOOKUP(G650,AP2:AQ8,2,FALSE),"")</f>
        <v/>
      </c>
      <c r="J650" s="1" t="str">
        <f>IFERROR(VLOOKUP(I650,AR2:AS10,2,FALSE),"")</f>
        <v/>
      </c>
      <c r="L650" s="1" t="str">
        <f>IFERROR(VLOOKUP(K650,AT2:AU8,2,FALSE),"")</f>
        <v/>
      </c>
      <c r="N650" s="1" t="str">
        <f>IFERROR(VLOOKUP(M650,AV2:AW4,2,FALSE),"")</f>
        <v/>
      </c>
      <c r="P650" s="1" t="str">
        <f>IFERROR(VLOOKUP(O650,AX2:AY4,2,FALSE),"")</f>
        <v/>
      </c>
      <c r="R650" s="1" t="str">
        <f>IFERROR(VLOOKUP(Q650,AZ2:BA6,2,FALSE),"")</f>
        <v/>
      </c>
      <c r="Y650" s="1" t="str">
        <f>IFERROR(VLOOKUP(X650,BB2:BC5,2,FALSE),"")</f>
        <v/>
      </c>
      <c r="AA650" s="1" t="str">
        <f>IFERROR(VLOOKUP(Z650,BD2:BE7,2,FALSE),"")</f>
        <v/>
      </c>
    </row>
    <row r="651" spans="8:27">
      <c r="H651" s="1" t="str">
        <f>IFERROR(VLOOKUP(G651,AP2:AQ8,2,FALSE),"")</f>
        <v/>
      </c>
      <c r="J651" s="1" t="str">
        <f>IFERROR(VLOOKUP(I651,AR2:AS10,2,FALSE),"")</f>
        <v/>
      </c>
      <c r="L651" s="1" t="str">
        <f>IFERROR(VLOOKUP(K651,AT2:AU8,2,FALSE),"")</f>
        <v/>
      </c>
      <c r="N651" s="1" t="str">
        <f>IFERROR(VLOOKUP(M651,AV2:AW4,2,FALSE),"")</f>
        <v/>
      </c>
      <c r="P651" s="1" t="str">
        <f>IFERROR(VLOOKUP(O651,AX2:AY4,2,FALSE),"")</f>
        <v/>
      </c>
      <c r="R651" s="1" t="str">
        <f>IFERROR(VLOOKUP(Q651,AZ2:BA6,2,FALSE),"")</f>
        <v/>
      </c>
      <c r="Y651" s="1" t="str">
        <f>IFERROR(VLOOKUP(X651,BB2:BC5,2,FALSE),"")</f>
        <v/>
      </c>
      <c r="AA651" s="1" t="str">
        <f>IFERROR(VLOOKUP(Z651,BD2:BE7,2,FALSE),"")</f>
        <v/>
      </c>
    </row>
    <row r="652" spans="8:27">
      <c r="H652" s="1" t="str">
        <f>IFERROR(VLOOKUP(G652,AP2:AQ8,2,FALSE),"")</f>
        <v/>
      </c>
      <c r="J652" s="1" t="str">
        <f>IFERROR(VLOOKUP(I652,AR2:AS10,2,FALSE),"")</f>
        <v/>
      </c>
      <c r="L652" s="1" t="str">
        <f>IFERROR(VLOOKUP(K652,AT2:AU8,2,FALSE),"")</f>
        <v/>
      </c>
      <c r="N652" s="1" t="str">
        <f>IFERROR(VLOOKUP(M652,AV2:AW4,2,FALSE),"")</f>
        <v/>
      </c>
      <c r="P652" s="1" t="str">
        <f>IFERROR(VLOOKUP(O652,AX2:AY4,2,FALSE),"")</f>
        <v/>
      </c>
      <c r="R652" s="1" t="str">
        <f>IFERROR(VLOOKUP(Q652,AZ2:BA6,2,FALSE),"")</f>
        <v/>
      </c>
      <c r="Y652" s="1" t="str">
        <f>IFERROR(VLOOKUP(X652,BB2:BC5,2,FALSE),"")</f>
        <v/>
      </c>
      <c r="AA652" s="1" t="str">
        <f>IFERROR(VLOOKUP(Z652,BD2:BE7,2,FALSE),"")</f>
        <v/>
      </c>
    </row>
    <row r="653" spans="8:27">
      <c r="H653" s="1" t="str">
        <f>IFERROR(VLOOKUP(G653,AP2:AQ8,2,FALSE),"")</f>
        <v/>
      </c>
      <c r="J653" s="1" t="str">
        <f>IFERROR(VLOOKUP(I653,AR2:AS10,2,FALSE),"")</f>
        <v/>
      </c>
      <c r="L653" s="1" t="str">
        <f>IFERROR(VLOOKUP(K653,AT2:AU8,2,FALSE),"")</f>
        <v/>
      </c>
      <c r="N653" s="1" t="str">
        <f>IFERROR(VLOOKUP(M653,AV2:AW4,2,FALSE),"")</f>
        <v/>
      </c>
      <c r="P653" s="1" t="str">
        <f>IFERROR(VLOOKUP(O653,AX2:AY4,2,FALSE),"")</f>
        <v/>
      </c>
      <c r="R653" s="1" t="str">
        <f>IFERROR(VLOOKUP(Q653,AZ2:BA6,2,FALSE),"")</f>
        <v/>
      </c>
      <c r="Y653" s="1" t="str">
        <f>IFERROR(VLOOKUP(X653,BB2:BC5,2,FALSE),"")</f>
        <v/>
      </c>
      <c r="AA653" s="1" t="str">
        <f>IFERROR(VLOOKUP(Z653,BD2:BE7,2,FALSE),"")</f>
        <v/>
      </c>
    </row>
    <row r="654" spans="8:27">
      <c r="H654" s="1" t="str">
        <f>IFERROR(VLOOKUP(G654,AP2:AQ8,2,FALSE),"")</f>
        <v/>
      </c>
      <c r="J654" s="1" t="str">
        <f>IFERROR(VLOOKUP(I654,AR2:AS10,2,FALSE),"")</f>
        <v/>
      </c>
      <c r="L654" s="1" t="str">
        <f>IFERROR(VLOOKUP(K654,AT2:AU8,2,FALSE),"")</f>
        <v/>
      </c>
      <c r="N654" s="1" t="str">
        <f>IFERROR(VLOOKUP(M654,AV2:AW4,2,FALSE),"")</f>
        <v/>
      </c>
      <c r="P654" s="1" t="str">
        <f>IFERROR(VLOOKUP(O654,AX2:AY4,2,FALSE),"")</f>
        <v/>
      </c>
      <c r="R654" s="1" t="str">
        <f>IFERROR(VLOOKUP(Q654,AZ2:BA6,2,FALSE),"")</f>
        <v/>
      </c>
      <c r="Y654" s="1" t="str">
        <f>IFERROR(VLOOKUP(X654,BB2:BC5,2,FALSE),"")</f>
        <v/>
      </c>
      <c r="AA654" s="1" t="str">
        <f>IFERROR(VLOOKUP(Z654,BD2:BE7,2,FALSE),"")</f>
        <v/>
      </c>
    </row>
    <row r="655" spans="8:27">
      <c r="H655" s="1" t="str">
        <f>IFERROR(VLOOKUP(G655,AP2:AQ8,2,FALSE),"")</f>
        <v/>
      </c>
      <c r="J655" s="1" t="str">
        <f>IFERROR(VLOOKUP(I655,AR2:AS10,2,FALSE),"")</f>
        <v/>
      </c>
      <c r="L655" s="1" t="str">
        <f>IFERROR(VLOOKUP(K655,AT2:AU8,2,FALSE),"")</f>
        <v/>
      </c>
      <c r="N655" s="1" t="str">
        <f>IFERROR(VLOOKUP(M655,AV2:AW4,2,FALSE),"")</f>
        <v/>
      </c>
      <c r="P655" s="1" t="str">
        <f>IFERROR(VLOOKUP(O655,AX2:AY4,2,FALSE),"")</f>
        <v/>
      </c>
      <c r="R655" s="1" t="str">
        <f>IFERROR(VLOOKUP(Q655,AZ2:BA6,2,FALSE),"")</f>
        <v/>
      </c>
      <c r="Y655" s="1" t="str">
        <f>IFERROR(VLOOKUP(X655,BB2:BC5,2,FALSE),"")</f>
        <v/>
      </c>
      <c r="AA655" s="1" t="str">
        <f>IFERROR(VLOOKUP(Z655,BD2:BE7,2,FALSE),"")</f>
        <v/>
      </c>
    </row>
    <row r="656" spans="8:27">
      <c r="H656" s="1" t="str">
        <f>IFERROR(VLOOKUP(G656,AP2:AQ8,2,FALSE),"")</f>
        <v/>
      </c>
      <c r="J656" s="1" t="str">
        <f>IFERROR(VLOOKUP(I656,AR2:AS10,2,FALSE),"")</f>
        <v/>
      </c>
      <c r="L656" s="1" t="str">
        <f>IFERROR(VLOOKUP(K656,AT2:AU8,2,FALSE),"")</f>
        <v/>
      </c>
      <c r="N656" s="1" t="str">
        <f>IFERROR(VLOOKUP(M656,AV2:AW4,2,FALSE),"")</f>
        <v/>
      </c>
      <c r="P656" s="1" t="str">
        <f>IFERROR(VLOOKUP(O656,AX2:AY4,2,FALSE),"")</f>
        <v/>
      </c>
      <c r="R656" s="1" t="str">
        <f>IFERROR(VLOOKUP(Q656,AZ2:BA6,2,FALSE),"")</f>
        <v/>
      </c>
      <c r="Y656" s="1" t="str">
        <f>IFERROR(VLOOKUP(X656,BB2:BC5,2,FALSE),"")</f>
        <v/>
      </c>
      <c r="AA656" s="1" t="str">
        <f>IFERROR(VLOOKUP(Z656,BD2:BE7,2,FALSE),"")</f>
        <v/>
      </c>
    </row>
    <row r="657" spans="8:27">
      <c r="H657" s="1" t="str">
        <f>IFERROR(VLOOKUP(G657,AP2:AQ8,2,FALSE),"")</f>
        <v/>
      </c>
      <c r="J657" s="1" t="str">
        <f>IFERROR(VLOOKUP(I657,AR2:AS10,2,FALSE),"")</f>
        <v/>
      </c>
      <c r="L657" s="1" t="str">
        <f>IFERROR(VLOOKUP(K657,AT2:AU8,2,FALSE),"")</f>
        <v/>
      </c>
      <c r="N657" s="1" t="str">
        <f>IFERROR(VLOOKUP(M657,AV2:AW4,2,FALSE),"")</f>
        <v/>
      </c>
      <c r="P657" s="1" t="str">
        <f>IFERROR(VLOOKUP(O657,AX2:AY4,2,FALSE),"")</f>
        <v/>
      </c>
      <c r="R657" s="1" t="str">
        <f>IFERROR(VLOOKUP(Q657,AZ2:BA6,2,FALSE),"")</f>
        <v/>
      </c>
      <c r="Y657" s="1" t="str">
        <f>IFERROR(VLOOKUP(X657,BB2:BC5,2,FALSE),"")</f>
        <v/>
      </c>
      <c r="AA657" s="1" t="str">
        <f>IFERROR(VLOOKUP(Z657,BD2:BE7,2,FALSE),"")</f>
        <v/>
      </c>
    </row>
    <row r="658" spans="8:27">
      <c r="H658" s="1" t="str">
        <f>IFERROR(VLOOKUP(G658,AP2:AQ8,2,FALSE),"")</f>
        <v/>
      </c>
      <c r="J658" s="1" t="str">
        <f>IFERROR(VLOOKUP(I658,AR2:AS10,2,FALSE),"")</f>
        <v/>
      </c>
      <c r="L658" s="1" t="str">
        <f>IFERROR(VLOOKUP(K658,AT2:AU8,2,FALSE),"")</f>
        <v/>
      </c>
      <c r="N658" s="1" t="str">
        <f>IFERROR(VLOOKUP(M658,AV2:AW4,2,FALSE),"")</f>
        <v/>
      </c>
      <c r="P658" s="1" t="str">
        <f>IFERROR(VLOOKUP(O658,AX2:AY4,2,FALSE),"")</f>
        <v/>
      </c>
      <c r="R658" s="1" t="str">
        <f>IFERROR(VLOOKUP(Q658,AZ2:BA6,2,FALSE),"")</f>
        <v/>
      </c>
      <c r="Y658" s="1" t="str">
        <f>IFERROR(VLOOKUP(X658,BB2:BC5,2,FALSE),"")</f>
        <v/>
      </c>
      <c r="AA658" s="1" t="str">
        <f>IFERROR(VLOOKUP(Z658,BD2:BE7,2,FALSE),"")</f>
        <v/>
      </c>
    </row>
    <row r="659" spans="8:27">
      <c r="H659" s="1" t="str">
        <f>IFERROR(VLOOKUP(G659,AP2:AQ8,2,FALSE),"")</f>
        <v/>
      </c>
      <c r="J659" s="1" t="str">
        <f>IFERROR(VLOOKUP(I659,AR2:AS10,2,FALSE),"")</f>
        <v/>
      </c>
      <c r="L659" s="1" t="str">
        <f>IFERROR(VLOOKUP(K659,AT2:AU8,2,FALSE),"")</f>
        <v/>
      </c>
      <c r="N659" s="1" t="str">
        <f>IFERROR(VLOOKUP(M659,AV2:AW4,2,FALSE),"")</f>
        <v/>
      </c>
      <c r="P659" s="1" t="str">
        <f>IFERROR(VLOOKUP(O659,AX2:AY4,2,FALSE),"")</f>
        <v/>
      </c>
      <c r="R659" s="1" t="str">
        <f>IFERROR(VLOOKUP(Q659,AZ2:BA6,2,FALSE),"")</f>
        <v/>
      </c>
      <c r="Y659" s="1" t="str">
        <f>IFERROR(VLOOKUP(X659,BB2:BC5,2,FALSE),"")</f>
        <v/>
      </c>
      <c r="AA659" s="1" t="str">
        <f>IFERROR(VLOOKUP(Z659,BD2:BE7,2,FALSE),"")</f>
        <v/>
      </c>
    </row>
    <row r="660" spans="8:27">
      <c r="H660" s="1" t="str">
        <f>IFERROR(VLOOKUP(G660,AP2:AQ8,2,FALSE),"")</f>
        <v/>
      </c>
      <c r="J660" s="1" t="str">
        <f>IFERROR(VLOOKUP(I660,AR2:AS10,2,FALSE),"")</f>
        <v/>
      </c>
      <c r="L660" s="1" t="str">
        <f>IFERROR(VLOOKUP(K660,AT2:AU8,2,FALSE),"")</f>
        <v/>
      </c>
      <c r="N660" s="1" t="str">
        <f>IFERROR(VLOOKUP(M660,AV2:AW4,2,FALSE),"")</f>
        <v/>
      </c>
      <c r="P660" s="1" t="str">
        <f>IFERROR(VLOOKUP(O660,AX2:AY4,2,FALSE),"")</f>
        <v/>
      </c>
      <c r="R660" s="1" t="str">
        <f>IFERROR(VLOOKUP(Q660,AZ2:BA6,2,FALSE),"")</f>
        <v/>
      </c>
      <c r="Y660" s="1" t="str">
        <f>IFERROR(VLOOKUP(X660,BB2:BC5,2,FALSE),"")</f>
        <v/>
      </c>
      <c r="AA660" s="1" t="str">
        <f>IFERROR(VLOOKUP(Z660,BD2:BE7,2,FALSE),"")</f>
        <v/>
      </c>
    </row>
    <row r="661" spans="8:27">
      <c r="H661" s="1" t="str">
        <f>IFERROR(VLOOKUP(G661,AP2:AQ8,2,FALSE),"")</f>
        <v/>
      </c>
      <c r="J661" s="1" t="str">
        <f>IFERROR(VLOOKUP(I661,AR2:AS10,2,FALSE),"")</f>
        <v/>
      </c>
      <c r="L661" s="1" t="str">
        <f>IFERROR(VLOOKUP(K661,AT2:AU8,2,FALSE),"")</f>
        <v/>
      </c>
      <c r="N661" s="1" t="str">
        <f>IFERROR(VLOOKUP(M661,AV2:AW4,2,FALSE),"")</f>
        <v/>
      </c>
      <c r="P661" s="1" t="str">
        <f>IFERROR(VLOOKUP(O661,AX2:AY4,2,FALSE),"")</f>
        <v/>
      </c>
      <c r="R661" s="1" t="str">
        <f>IFERROR(VLOOKUP(Q661,AZ2:BA6,2,FALSE),"")</f>
        <v/>
      </c>
      <c r="Y661" s="1" t="str">
        <f>IFERROR(VLOOKUP(X661,BB2:BC5,2,FALSE),"")</f>
        <v/>
      </c>
      <c r="AA661" s="1" t="str">
        <f>IFERROR(VLOOKUP(Z661,BD2:BE7,2,FALSE),"")</f>
        <v/>
      </c>
    </row>
    <row r="662" spans="8:27">
      <c r="H662" s="1" t="str">
        <f>IFERROR(VLOOKUP(G662,AP2:AQ8,2,FALSE),"")</f>
        <v/>
      </c>
      <c r="J662" s="1" t="str">
        <f>IFERROR(VLOOKUP(I662,AR2:AS10,2,FALSE),"")</f>
        <v/>
      </c>
      <c r="L662" s="1" t="str">
        <f>IFERROR(VLOOKUP(K662,AT2:AU8,2,FALSE),"")</f>
        <v/>
      </c>
      <c r="N662" s="1" t="str">
        <f>IFERROR(VLOOKUP(M662,AV2:AW4,2,FALSE),"")</f>
        <v/>
      </c>
      <c r="P662" s="1" t="str">
        <f>IFERROR(VLOOKUP(O662,AX2:AY4,2,FALSE),"")</f>
        <v/>
      </c>
      <c r="R662" s="1" t="str">
        <f>IFERROR(VLOOKUP(Q662,AZ2:BA6,2,FALSE),"")</f>
        <v/>
      </c>
      <c r="Y662" s="1" t="str">
        <f>IFERROR(VLOOKUP(X662,BB2:BC5,2,FALSE),"")</f>
        <v/>
      </c>
      <c r="AA662" s="1" t="str">
        <f>IFERROR(VLOOKUP(Z662,BD2:BE7,2,FALSE),"")</f>
        <v/>
      </c>
    </row>
    <row r="663" spans="8:27">
      <c r="H663" s="1" t="str">
        <f>IFERROR(VLOOKUP(G663,AP2:AQ8,2,FALSE),"")</f>
        <v/>
      </c>
      <c r="J663" s="1" t="str">
        <f>IFERROR(VLOOKUP(I663,AR2:AS10,2,FALSE),"")</f>
        <v/>
      </c>
      <c r="L663" s="1" t="str">
        <f>IFERROR(VLOOKUP(K663,AT2:AU8,2,FALSE),"")</f>
        <v/>
      </c>
      <c r="N663" s="1" t="str">
        <f>IFERROR(VLOOKUP(M663,AV2:AW4,2,FALSE),"")</f>
        <v/>
      </c>
      <c r="P663" s="1" t="str">
        <f>IFERROR(VLOOKUP(O663,AX2:AY4,2,FALSE),"")</f>
        <v/>
      </c>
      <c r="R663" s="1" t="str">
        <f>IFERROR(VLOOKUP(Q663,AZ2:BA6,2,FALSE),"")</f>
        <v/>
      </c>
      <c r="Y663" s="1" t="str">
        <f>IFERROR(VLOOKUP(X663,BB2:BC5,2,FALSE),"")</f>
        <v/>
      </c>
      <c r="AA663" s="1" t="str">
        <f>IFERROR(VLOOKUP(Z663,BD2:BE7,2,FALSE),"")</f>
        <v/>
      </c>
    </row>
    <row r="664" spans="8:27">
      <c r="H664" s="1" t="str">
        <f>IFERROR(VLOOKUP(G664,AP2:AQ8,2,FALSE),"")</f>
        <v/>
      </c>
      <c r="J664" s="1" t="str">
        <f>IFERROR(VLOOKUP(I664,AR2:AS10,2,FALSE),"")</f>
        <v/>
      </c>
      <c r="L664" s="1" t="str">
        <f>IFERROR(VLOOKUP(K664,AT2:AU8,2,FALSE),"")</f>
        <v/>
      </c>
      <c r="N664" s="1" t="str">
        <f>IFERROR(VLOOKUP(M664,AV2:AW4,2,FALSE),"")</f>
        <v/>
      </c>
      <c r="P664" s="1" t="str">
        <f>IFERROR(VLOOKUP(O664,AX2:AY4,2,FALSE),"")</f>
        <v/>
      </c>
      <c r="R664" s="1" t="str">
        <f>IFERROR(VLOOKUP(Q664,AZ2:BA6,2,FALSE),"")</f>
        <v/>
      </c>
      <c r="Y664" s="1" t="str">
        <f>IFERROR(VLOOKUP(X664,BB2:BC5,2,FALSE),"")</f>
        <v/>
      </c>
      <c r="AA664" s="1" t="str">
        <f>IFERROR(VLOOKUP(Z664,BD2:BE7,2,FALSE),"")</f>
        <v/>
      </c>
    </row>
    <row r="665" spans="8:27">
      <c r="H665" s="1" t="str">
        <f>IFERROR(VLOOKUP(G665,AP2:AQ8,2,FALSE),"")</f>
        <v/>
      </c>
      <c r="J665" s="1" t="str">
        <f>IFERROR(VLOOKUP(I665,AR2:AS10,2,FALSE),"")</f>
        <v/>
      </c>
      <c r="L665" s="1" t="str">
        <f>IFERROR(VLOOKUP(K665,AT2:AU8,2,FALSE),"")</f>
        <v/>
      </c>
      <c r="N665" s="1" t="str">
        <f>IFERROR(VLOOKUP(M665,AV2:AW4,2,FALSE),"")</f>
        <v/>
      </c>
      <c r="P665" s="1" t="str">
        <f>IFERROR(VLOOKUP(O665,AX2:AY4,2,FALSE),"")</f>
        <v/>
      </c>
      <c r="R665" s="1" t="str">
        <f>IFERROR(VLOOKUP(Q665,AZ2:BA6,2,FALSE),"")</f>
        <v/>
      </c>
      <c r="Y665" s="1" t="str">
        <f>IFERROR(VLOOKUP(X665,BB2:BC5,2,FALSE),"")</f>
        <v/>
      </c>
      <c r="AA665" s="1" t="str">
        <f>IFERROR(VLOOKUP(Z665,BD2:BE7,2,FALSE),"")</f>
        <v/>
      </c>
    </row>
    <row r="666" spans="8:27">
      <c r="H666" s="1" t="str">
        <f>IFERROR(VLOOKUP(G666,AP2:AQ8,2,FALSE),"")</f>
        <v/>
      </c>
      <c r="J666" s="1" t="str">
        <f>IFERROR(VLOOKUP(I666,AR2:AS10,2,FALSE),"")</f>
        <v/>
      </c>
      <c r="L666" s="1" t="str">
        <f>IFERROR(VLOOKUP(K666,AT2:AU8,2,FALSE),"")</f>
        <v/>
      </c>
      <c r="N666" s="1" t="str">
        <f>IFERROR(VLOOKUP(M666,AV2:AW4,2,FALSE),"")</f>
        <v/>
      </c>
      <c r="P666" s="1" t="str">
        <f>IFERROR(VLOOKUP(O666,AX2:AY4,2,FALSE),"")</f>
        <v/>
      </c>
      <c r="R666" s="1" t="str">
        <f>IFERROR(VLOOKUP(Q666,AZ2:BA6,2,FALSE),"")</f>
        <v/>
      </c>
      <c r="Y666" s="1" t="str">
        <f>IFERROR(VLOOKUP(X666,BB2:BC5,2,FALSE),"")</f>
        <v/>
      </c>
      <c r="AA666" s="1" t="str">
        <f>IFERROR(VLOOKUP(Z666,BD2:BE7,2,FALSE),"")</f>
        <v/>
      </c>
    </row>
    <row r="667" spans="8:27">
      <c r="H667" s="1" t="str">
        <f>IFERROR(VLOOKUP(G667,AP2:AQ8,2,FALSE),"")</f>
        <v/>
      </c>
      <c r="J667" s="1" t="str">
        <f>IFERROR(VLOOKUP(I667,AR2:AS10,2,FALSE),"")</f>
        <v/>
      </c>
      <c r="L667" s="1" t="str">
        <f>IFERROR(VLOOKUP(K667,AT2:AU8,2,FALSE),"")</f>
        <v/>
      </c>
      <c r="N667" s="1" t="str">
        <f>IFERROR(VLOOKUP(M667,AV2:AW4,2,FALSE),"")</f>
        <v/>
      </c>
      <c r="P667" s="1" t="str">
        <f>IFERROR(VLOOKUP(O667,AX2:AY4,2,FALSE),"")</f>
        <v/>
      </c>
      <c r="R667" s="1" t="str">
        <f>IFERROR(VLOOKUP(Q667,AZ2:BA6,2,FALSE),"")</f>
        <v/>
      </c>
      <c r="Y667" s="1" t="str">
        <f>IFERROR(VLOOKUP(X667,BB2:BC5,2,FALSE),"")</f>
        <v/>
      </c>
      <c r="AA667" s="1" t="str">
        <f>IFERROR(VLOOKUP(Z667,BD2:BE7,2,FALSE),"")</f>
        <v/>
      </c>
    </row>
    <row r="668" spans="8:27">
      <c r="H668" s="1" t="str">
        <f>IFERROR(VLOOKUP(G668,AP2:AQ8,2,FALSE),"")</f>
        <v/>
      </c>
      <c r="J668" s="1" t="str">
        <f>IFERROR(VLOOKUP(I668,AR2:AS10,2,FALSE),"")</f>
        <v/>
      </c>
      <c r="L668" s="1" t="str">
        <f>IFERROR(VLOOKUP(K668,AT2:AU8,2,FALSE),"")</f>
        <v/>
      </c>
      <c r="N668" s="1" t="str">
        <f>IFERROR(VLOOKUP(M668,AV2:AW4,2,FALSE),"")</f>
        <v/>
      </c>
      <c r="P668" s="1" t="str">
        <f>IFERROR(VLOOKUP(O668,AX2:AY4,2,FALSE),"")</f>
        <v/>
      </c>
      <c r="R668" s="1" t="str">
        <f>IFERROR(VLOOKUP(Q668,AZ2:BA6,2,FALSE),"")</f>
        <v/>
      </c>
      <c r="Y668" s="1" t="str">
        <f>IFERROR(VLOOKUP(X668,BB2:BC5,2,FALSE),"")</f>
        <v/>
      </c>
      <c r="AA668" s="1" t="str">
        <f>IFERROR(VLOOKUP(Z668,BD2:BE7,2,FALSE),"")</f>
        <v/>
      </c>
    </row>
    <row r="669" spans="8:27">
      <c r="H669" s="1" t="str">
        <f>IFERROR(VLOOKUP(G669,AP2:AQ8,2,FALSE),"")</f>
        <v/>
      </c>
      <c r="J669" s="1" t="str">
        <f>IFERROR(VLOOKUP(I669,AR2:AS10,2,FALSE),"")</f>
        <v/>
      </c>
      <c r="L669" s="1" t="str">
        <f>IFERROR(VLOOKUP(K669,AT2:AU8,2,FALSE),"")</f>
        <v/>
      </c>
      <c r="N669" s="1" t="str">
        <f>IFERROR(VLOOKUP(M669,AV2:AW4,2,FALSE),"")</f>
        <v/>
      </c>
      <c r="P669" s="1" t="str">
        <f>IFERROR(VLOOKUP(O669,AX2:AY4,2,FALSE),"")</f>
        <v/>
      </c>
      <c r="R669" s="1" t="str">
        <f>IFERROR(VLOOKUP(Q669,AZ2:BA6,2,FALSE),"")</f>
        <v/>
      </c>
      <c r="Y669" s="1" t="str">
        <f>IFERROR(VLOOKUP(X669,BB2:BC5,2,FALSE),"")</f>
        <v/>
      </c>
      <c r="AA669" s="1" t="str">
        <f>IFERROR(VLOOKUP(Z669,BD2:BE7,2,FALSE),"")</f>
        <v/>
      </c>
    </row>
    <row r="670" spans="8:27">
      <c r="H670" s="1" t="str">
        <f>IFERROR(VLOOKUP(G670,AP2:AQ8,2,FALSE),"")</f>
        <v/>
      </c>
      <c r="J670" s="1" t="str">
        <f>IFERROR(VLOOKUP(I670,AR2:AS10,2,FALSE),"")</f>
        <v/>
      </c>
      <c r="L670" s="1" t="str">
        <f>IFERROR(VLOOKUP(K670,AT2:AU8,2,FALSE),"")</f>
        <v/>
      </c>
      <c r="N670" s="1" t="str">
        <f>IFERROR(VLOOKUP(M670,AV2:AW4,2,FALSE),"")</f>
        <v/>
      </c>
      <c r="P670" s="1" t="str">
        <f>IFERROR(VLOOKUP(O670,AX2:AY4,2,FALSE),"")</f>
        <v/>
      </c>
      <c r="R670" s="1" t="str">
        <f>IFERROR(VLOOKUP(Q670,AZ2:BA6,2,FALSE),"")</f>
        <v/>
      </c>
      <c r="Y670" s="1" t="str">
        <f>IFERROR(VLOOKUP(X670,BB2:BC5,2,FALSE),"")</f>
        <v/>
      </c>
      <c r="AA670" s="1" t="str">
        <f>IFERROR(VLOOKUP(Z670,BD2:BE7,2,FALSE),"")</f>
        <v/>
      </c>
    </row>
    <row r="671" spans="8:27">
      <c r="H671" s="1" t="str">
        <f>IFERROR(VLOOKUP(G671,AP2:AQ8,2,FALSE),"")</f>
        <v/>
      </c>
      <c r="J671" s="1" t="str">
        <f>IFERROR(VLOOKUP(I671,AR2:AS10,2,FALSE),"")</f>
        <v/>
      </c>
      <c r="L671" s="1" t="str">
        <f>IFERROR(VLOOKUP(K671,AT2:AU8,2,FALSE),"")</f>
        <v/>
      </c>
      <c r="N671" s="1" t="str">
        <f>IFERROR(VLOOKUP(M671,AV2:AW4,2,FALSE),"")</f>
        <v/>
      </c>
      <c r="P671" s="1" t="str">
        <f>IFERROR(VLOOKUP(O671,AX2:AY4,2,FALSE),"")</f>
        <v/>
      </c>
      <c r="R671" s="1" t="str">
        <f>IFERROR(VLOOKUP(Q671,AZ2:BA6,2,FALSE),"")</f>
        <v/>
      </c>
      <c r="Y671" s="1" t="str">
        <f>IFERROR(VLOOKUP(X671,BB2:BC5,2,FALSE),"")</f>
        <v/>
      </c>
      <c r="AA671" s="1" t="str">
        <f>IFERROR(VLOOKUP(Z671,BD2:BE7,2,FALSE),"")</f>
        <v/>
      </c>
    </row>
    <row r="672" spans="8:27">
      <c r="H672" s="1" t="str">
        <f>IFERROR(VLOOKUP(G672,AP2:AQ8,2,FALSE),"")</f>
        <v/>
      </c>
      <c r="J672" s="1" t="str">
        <f>IFERROR(VLOOKUP(I672,AR2:AS10,2,FALSE),"")</f>
        <v/>
      </c>
      <c r="L672" s="1" t="str">
        <f>IFERROR(VLOOKUP(K672,AT2:AU8,2,FALSE),"")</f>
        <v/>
      </c>
      <c r="N672" s="1" t="str">
        <f>IFERROR(VLOOKUP(M672,AV2:AW4,2,FALSE),"")</f>
        <v/>
      </c>
      <c r="P672" s="1" t="str">
        <f>IFERROR(VLOOKUP(O672,AX2:AY4,2,FALSE),"")</f>
        <v/>
      </c>
      <c r="R672" s="1" t="str">
        <f>IFERROR(VLOOKUP(Q672,AZ2:BA6,2,FALSE),"")</f>
        <v/>
      </c>
      <c r="Y672" s="1" t="str">
        <f>IFERROR(VLOOKUP(X672,BB2:BC5,2,FALSE),"")</f>
        <v/>
      </c>
      <c r="AA672" s="1" t="str">
        <f>IFERROR(VLOOKUP(Z672,BD2:BE7,2,FALSE),"")</f>
        <v/>
      </c>
    </row>
    <row r="673" spans="8:27">
      <c r="H673" s="1" t="str">
        <f>IFERROR(VLOOKUP(G673,AP2:AQ8,2,FALSE),"")</f>
        <v/>
      </c>
      <c r="J673" s="1" t="str">
        <f>IFERROR(VLOOKUP(I673,AR2:AS10,2,FALSE),"")</f>
        <v/>
      </c>
      <c r="L673" s="1" t="str">
        <f>IFERROR(VLOOKUP(K673,AT2:AU8,2,FALSE),"")</f>
        <v/>
      </c>
      <c r="N673" s="1" t="str">
        <f>IFERROR(VLOOKUP(M673,AV2:AW4,2,FALSE),"")</f>
        <v/>
      </c>
      <c r="P673" s="1" t="str">
        <f>IFERROR(VLOOKUP(O673,AX2:AY4,2,FALSE),"")</f>
        <v/>
      </c>
      <c r="R673" s="1" t="str">
        <f>IFERROR(VLOOKUP(Q673,AZ2:BA6,2,FALSE),"")</f>
        <v/>
      </c>
      <c r="Y673" s="1" t="str">
        <f>IFERROR(VLOOKUP(X673,BB2:BC5,2,FALSE),"")</f>
        <v/>
      </c>
      <c r="AA673" s="1" t="str">
        <f>IFERROR(VLOOKUP(Z673,BD2:BE7,2,FALSE),"")</f>
        <v/>
      </c>
    </row>
    <row r="674" spans="8:27">
      <c r="H674" s="1" t="str">
        <f>IFERROR(VLOOKUP(G674,AP2:AQ8,2,FALSE),"")</f>
        <v/>
      </c>
      <c r="J674" s="1" t="str">
        <f>IFERROR(VLOOKUP(I674,AR2:AS10,2,FALSE),"")</f>
        <v/>
      </c>
      <c r="L674" s="1" t="str">
        <f>IFERROR(VLOOKUP(K674,AT2:AU8,2,FALSE),"")</f>
        <v/>
      </c>
      <c r="N674" s="1" t="str">
        <f>IFERROR(VLOOKUP(M674,AV2:AW4,2,FALSE),"")</f>
        <v/>
      </c>
      <c r="P674" s="1" t="str">
        <f>IFERROR(VLOOKUP(O674,AX2:AY4,2,FALSE),"")</f>
        <v/>
      </c>
      <c r="R674" s="1" t="str">
        <f>IFERROR(VLOOKUP(Q674,AZ2:BA6,2,FALSE),"")</f>
        <v/>
      </c>
      <c r="Y674" s="1" t="str">
        <f>IFERROR(VLOOKUP(X674,BB2:BC5,2,FALSE),"")</f>
        <v/>
      </c>
      <c r="AA674" s="1" t="str">
        <f>IFERROR(VLOOKUP(Z674,BD2:BE7,2,FALSE),"")</f>
        <v/>
      </c>
    </row>
    <row r="675" spans="8:27">
      <c r="H675" s="1" t="str">
        <f>IFERROR(VLOOKUP(G675,AP2:AQ8,2,FALSE),"")</f>
        <v/>
      </c>
      <c r="J675" s="1" t="str">
        <f>IFERROR(VLOOKUP(I675,AR2:AS10,2,FALSE),"")</f>
        <v/>
      </c>
      <c r="L675" s="1" t="str">
        <f>IFERROR(VLOOKUP(K675,AT2:AU8,2,FALSE),"")</f>
        <v/>
      </c>
      <c r="N675" s="1" t="str">
        <f>IFERROR(VLOOKUP(M675,AV2:AW4,2,FALSE),"")</f>
        <v/>
      </c>
      <c r="P675" s="1" t="str">
        <f>IFERROR(VLOOKUP(O675,AX2:AY4,2,FALSE),"")</f>
        <v/>
      </c>
      <c r="R675" s="1" t="str">
        <f>IFERROR(VLOOKUP(Q675,AZ2:BA6,2,FALSE),"")</f>
        <v/>
      </c>
      <c r="Y675" s="1" t="str">
        <f>IFERROR(VLOOKUP(X675,BB2:BC5,2,FALSE),"")</f>
        <v/>
      </c>
      <c r="AA675" s="1" t="str">
        <f>IFERROR(VLOOKUP(Z675,BD2:BE7,2,FALSE),"")</f>
        <v/>
      </c>
    </row>
    <row r="676" spans="8:27">
      <c r="H676" s="1" t="str">
        <f>IFERROR(VLOOKUP(G676,AP2:AQ8,2,FALSE),"")</f>
        <v/>
      </c>
      <c r="J676" s="1" t="str">
        <f>IFERROR(VLOOKUP(I676,AR2:AS10,2,FALSE),"")</f>
        <v/>
      </c>
      <c r="L676" s="1" t="str">
        <f>IFERROR(VLOOKUP(K676,AT2:AU8,2,FALSE),"")</f>
        <v/>
      </c>
      <c r="N676" s="1" t="str">
        <f>IFERROR(VLOOKUP(M676,AV2:AW4,2,FALSE),"")</f>
        <v/>
      </c>
      <c r="P676" s="1" t="str">
        <f>IFERROR(VLOOKUP(O676,AX2:AY4,2,FALSE),"")</f>
        <v/>
      </c>
      <c r="R676" s="1" t="str">
        <f>IFERROR(VLOOKUP(Q676,AZ2:BA6,2,FALSE),"")</f>
        <v/>
      </c>
      <c r="Y676" s="1" t="str">
        <f>IFERROR(VLOOKUP(X676,BB2:BC5,2,FALSE),"")</f>
        <v/>
      </c>
      <c r="AA676" s="1" t="str">
        <f>IFERROR(VLOOKUP(Z676,BD2:BE7,2,FALSE),"")</f>
        <v/>
      </c>
    </row>
    <row r="677" spans="8:27">
      <c r="H677" s="1" t="str">
        <f>IFERROR(VLOOKUP(G677,AP2:AQ8,2,FALSE),"")</f>
        <v/>
      </c>
      <c r="J677" s="1" t="str">
        <f>IFERROR(VLOOKUP(I677,AR2:AS10,2,FALSE),"")</f>
        <v/>
      </c>
      <c r="L677" s="1" t="str">
        <f>IFERROR(VLOOKUP(K677,AT2:AU8,2,FALSE),"")</f>
        <v/>
      </c>
      <c r="N677" s="1" t="str">
        <f>IFERROR(VLOOKUP(M677,AV2:AW4,2,FALSE),"")</f>
        <v/>
      </c>
      <c r="P677" s="1" t="str">
        <f>IFERROR(VLOOKUP(O677,AX2:AY4,2,FALSE),"")</f>
        <v/>
      </c>
      <c r="R677" s="1" t="str">
        <f>IFERROR(VLOOKUP(Q677,AZ2:BA6,2,FALSE),"")</f>
        <v/>
      </c>
      <c r="Y677" s="1" t="str">
        <f>IFERROR(VLOOKUP(X677,BB2:BC5,2,FALSE),"")</f>
        <v/>
      </c>
      <c r="AA677" s="1" t="str">
        <f>IFERROR(VLOOKUP(Z677,BD2:BE7,2,FALSE),"")</f>
        <v/>
      </c>
    </row>
    <row r="678" spans="8:27">
      <c r="H678" s="1" t="str">
        <f>IFERROR(VLOOKUP(G678,AP2:AQ8,2,FALSE),"")</f>
        <v/>
      </c>
      <c r="J678" s="1" t="str">
        <f>IFERROR(VLOOKUP(I678,AR2:AS10,2,FALSE),"")</f>
        <v/>
      </c>
      <c r="L678" s="1" t="str">
        <f>IFERROR(VLOOKUP(K678,AT2:AU8,2,FALSE),"")</f>
        <v/>
      </c>
      <c r="N678" s="1" t="str">
        <f>IFERROR(VLOOKUP(M678,AV2:AW4,2,FALSE),"")</f>
        <v/>
      </c>
      <c r="P678" s="1" t="str">
        <f>IFERROR(VLOOKUP(O678,AX2:AY4,2,FALSE),"")</f>
        <v/>
      </c>
      <c r="R678" s="1" t="str">
        <f>IFERROR(VLOOKUP(Q678,AZ2:BA6,2,FALSE),"")</f>
        <v/>
      </c>
      <c r="Y678" s="1" t="str">
        <f>IFERROR(VLOOKUP(X678,BB2:BC5,2,FALSE),"")</f>
        <v/>
      </c>
      <c r="AA678" s="1" t="str">
        <f>IFERROR(VLOOKUP(Z678,BD2:BE7,2,FALSE),"")</f>
        <v/>
      </c>
    </row>
    <row r="679" spans="8:27">
      <c r="H679" s="1" t="str">
        <f>IFERROR(VLOOKUP(G679,AP2:AQ8,2,FALSE),"")</f>
        <v/>
      </c>
      <c r="J679" s="1" t="str">
        <f>IFERROR(VLOOKUP(I679,AR2:AS10,2,FALSE),"")</f>
        <v/>
      </c>
      <c r="L679" s="1" t="str">
        <f>IFERROR(VLOOKUP(K679,AT2:AU8,2,FALSE),"")</f>
        <v/>
      </c>
      <c r="N679" s="1" t="str">
        <f>IFERROR(VLOOKUP(M679,AV2:AW4,2,FALSE),"")</f>
        <v/>
      </c>
      <c r="P679" s="1" t="str">
        <f>IFERROR(VLOOKUP(O679,AX2:AY4,2,FALSE),"")</f>
        <v/>
      </c>
      <c r="R679" s="1" t="str">
        <f>IFERROR(VLOOKUP(Q679,AZ2:BA6,2,FALSE),"")</f>
        <v/>
      </c>
      <c r="Y679" s="1" t="str">
        <f>IFERROR(VLOOKUP(X679,BB2:BC5,2,FALSE),"")</f>
        <v/>
      </c>
      <c r="AA679" s="1" t="str">
        <f>IFERROR(VLOOKUP(Z679,BD2:BE7,2,FALSE),"")</f>
        <v/>
      </c>
    </row>
    <row r="680" spans="8:27">
      <c r="H680" s="1" t="str">
        <f>IFERROR(VLOOKUP(G680,AP2:AQ8,2,FALSE),"")</f>
        <v/>
      </c>
      <c r="J680" s="1" t="str">
        <f>IFERROR(VLOOKUP(I680,AR2:AS10,2,FALSE),"")</f>
        <v/>
      </c>
      <c r="L680" s="1" t="str">
        <f>IFERROR(VLOOKUP(K680,AT2:AU8,2,FALSE),"")</f>
        <v/>
      </c>
      <c r="N680" s="1" t="str">
        <f>IFERROR(VLOOKUP(M680,AV2:AW4,2,FALSE),"")</f>
        <v/>
      </c>
      <c r="P680" s="1" t="str">
        <f>IFERROR(VLOOKUP(O680,AX2:AY4,2,FALSE),"")</f>
        <v/>
      </c>
      <c r="R680" s="1" t="str">
        <f>IFERROR(VLOOKUP(Q680,AZ2:BA6,2,FALSE),"")</f>
        <v/>
      </c>
      <c r="Y680" s="1" t="str">
        <f>IFERROR(VLOOKUP(X680,BB2:BC5,2,FALSE),"")</f>
        <v/>
      </c>
      <c r="AA680" s="1" t="str">
        <f>IFERROR(VLOOKUP(Z680,BD2:BE7,2,FALSE),"")</f>
        <v/>
      </c>
    </row>
    <row r="681" spans="8:27">
      <c r="H681" s="1" t="str">
        <f>IFERROR(VLOOKUP(G681,AP2:AQ8,2,FALSE),"")</f>
        <v/>
      </c>
      <c r="J681" s="1" t="str">
        <f>IFERROR(VLOOKUP(I681,AR2:AS10,2,FALSE),"")</f>
        <v/>
      </c>
      <c r="L681" s="1" t="str">
        <f>IFERROR(VLOOKUP(K681,AT2:AU8,2,FALSE),"")</f>
        <v/>
      </c>
      <c r="N681" s="1" t="str">
        <f>IFERROR(VLOOKUP(M681,AV2:AW4,2,FALSE),"")</f>
        <v/>
      </c>
      <c r="P681" s="1" t="str">
        <f>IFERROR(VLOOKUP(O681,AX2:AY4,2,FALSE),"")</f>
        <v/>
      </c>
      <c r="R681" s="1" t="str">
        <f>IFERROR(VLOOKUP(Q681,AZ2:BA6,2,FALSE),"")</f>
        <v/>
      </c>
      <c r="Y681" s="1" t="str">
        <f>IFERROR(VLOOKUP(X681,BB2:BC5,2,FALSE),"")</f>
        <v/>
      </c>
      <c r="AA681" s="1" t="str">
        <f>IFERROR(VLOOKUP(Z681,BD2:BE7,2,FALSE),"")</f>
        <v/>
      </c>
    </row>
    <row r="682" spans="8:27">
      <c r="H682" s="1" t="str">
        <f>IFERROR(VLOOKUP(G682,AP2:AQ8,2,FALSE),"")</f>
        <v/>
      </c>
      <c r="J682" s="1" t="str">
        <f>IFERROR(VLOOKUP(I682,AR2:AS10,2,FALSE),"")</f>
        <v/>
      </c>
      <c r="L682" s="1" t="str">
        <f>IFERROR(VLOOKUP(K682,AT2:AU8,2,FALSE),"")</f>
        <v/>
      </c>
      <c r="N682" s="1" t="str">
        <f>IFERROR(VLOOKUP(M682,AV2:AW4,2,FALSE),"")</f>
        <v/>
      </c>
      <c r="P682" s="1" t="str">
        <f>IFERROR(VLOOKUP(O682,AX2:AY4,2,FALSE),"")</f>
        <v/>
      </c>
      <c r="R682" s="1" t="str">
        <f>IFERROR(VLOOKUP(Q682,AZ2:BA6,2,FALSE),"")</f>
        <v/>
      </c>
      <c r="Y682" s="1" t="str">
        <f>IFERROR(VLOOKUP(X682,BB2:BC5,2,FALSE),"")</f>
        <v/>
      </c>
      <c r="AA682" s="1" t="str">
        <f>IFERROR(VLOOKUP(Z682,BD2:BE7,2,FALSE),"")</f>
        <v/>
      </c>
    </row>
    <row r="683" spans="8:27">
      <c r="H683" s="1" t="str">
        <f>IFERROR(VLOOKUP(G683,AP2:AQ8,2,FALSE),"")</f>
        <v/>
      </c>
      <c r="J683" s="1" t="str">
        <f>IFERROR(VLOOKUP(I683,AR2:AS10,2,FALSE),"")</f>
        <v/>
      </c>
      <c r="L683" s="1" t="str">
        <f>IFERROR(VLOOKUP(K683,AT2:AU8,2,FALSE),"")</f>
        <v/>
      </c>
      <c r="N683" s="1" t="str">
        <f>IFERROR(VLOOKUP(M683,AV2:AW4,2,FALSE),"")</f>
        <v/>
      </c>
      <c r="P683" s="1" t="str">
        <f>IFERROR(VLOOKUP(O683,AX2:AY4,2,FALSE),"")</f>
        <v/>
      </c>
      <c r="R683" s="1" t="str">
        <f>IFERROR(VLOOKUP(Q683,AZ2:BA6,2,FALSE),"")</f>
        <v/>
      </c>
      <c r="Y683" s="1" t="str">
        <f>IFERROR(VLOOKUP(X683,BB2:BC5,2,FALSE),"")</f>
        <v/>
      </c>
      <c r="AA683" s="1" t="str">
        <f>IFERROR(VLOOKUP(Z683,BD2:BE7,2,FALSE),"")</f>
        <v/>
      </c>
    </row>
    <row r="684" spans="8:27">
      <c r="H684" s="1" t="str">
        <f>IFERROR(VLOOKUP(G684,AP2:AQ8,2,FALSE),"")</f>
        <v/>
      </c>
      <c r="J684" s="1" t="str">
        <f>IFERROR(VLOOKUP(I684,AR2:AS10,2,FALSE),"")</f>
        <v/>
      </c>
      <c r="L684" s="1" t="str">
        <f>IFERROR(VLOOKUP(K684,AT2:AU8,2,FALSE),"")</f>
        <v/>
      </c>
      <c r="N684" s="1" t="str">
        <f>IFERROR(VLOOKUP(M684,AV2:AW4,2,FALSE),"")</f>
        <v/>
      </c>
      <c r="P684" s="1" t="str">
        <f>IFERROR(VLOOKUP(O684,AX2:AY4,2,FALSE),"")</f>
        <v/>
      </c>
      <c r="R684" s="1" t="str">
        <f>IFERROR(VLOOKUP(Q684,AZ2:BA6,2,FALSE),"")</f>
        <v/>
      </c>
      <c r="Y684" s="1" t="str">
        <f>IFERROR(VLOOKUP(X684,BB2:BC5,2,FALSE),"")</f>
        <v/>
      </c>
      <c r="AA684" s="1" t="str">
        <f>IFERROR(VLOOKUP(Z684,BD2:BE7,2,FALSE),"")</f>
        <v/>
      </c>
    </row>
    <row r="685" spans="8:27">
      <c r="H685" s="1" t="str">
        <f>IFERROR(VLOOKUP(G685,AP2:AQ8,2,FALSE),"")</f>
        <v/>
      </c>
      <c r="J685" s="1" t="str">
        <f>IFERROR(VLOOKUP(I685,AR2:AS10,2,FALSE),"")</f>
        <v/>
      </c>
      <c r="L685" s="1" t="str">
        <f>IFERROR(VLOOKUP(K685,AT2:AU8,2,FALSE),"")</f>
        <v/>
      </c>
      <c r="N685" s="1" t="str">
        <f>IFERROR(VLOOKUP(M685,AV2:AW4,2,FALSE),"")</f>
        <v/>
      </c>
      <c r="P685" s="1" t="str">
        <f>IFERROR(VLOOKUP(O685,AX2:AY4,2,FALSE),"")</f>
        <v/>
      </c>
      <c r="R685" s="1" t="str">
        <f>IFERROR(VLOOKUP(Q685,AZ2:BA6,2,FALSE),"")</f>
        <v/>
      </c>
      <c r="Y685" s="1" t="str">
        <f>IFERROR(VLOOKUP(X685,BB2:BC5,2,FALSE),"")</f>
        <v/>
      </c>
      <c r="AA685" s="1" t="str">
        <f>IFERROR(VLOOKUP(Z685,BD2:BE7,2,FALSE),"")</f>
        <v/>
      </c>
    </row>
    <row r="686" spans="8:27">
      <c r="H686" s="1" t="str">
        <f>IFERROR(VLOOKUP(G686,AP2:AQ8,2,FALSE),"")</f>
        <v/>
      </c>
      <c r="J686" s="1" t="str">
        <f>IFERROR(VLOOKUP(I686,AR2:AS10,2,FALSE),"")</f>
        <v/>
      </c>
      <c r="L686" s="1" t="str">
        <f>IFERROR(VLOOKUP(K686,AT2:AU8,2,FALSE),"")</f>
        <v/>
      </c>
      <c r="N686" s="1" t="str">
        <f>IFERROR(VLOOKUP(M686,AV2:AW4,2,FALSE),"")</f>
        <v/>
      </c>
      <c r="P686" s="1" t="str">
        <f>IFERROR(VLOOKUP(O686,AX2:AY4,2,FALSE),"")</f>
        <v/>
      </c>
      <c r="R686" s="1" t="str">
        <f>IFERROR(VLOOKUP(Q686,AZ2:BA6,2,FALSE),"")</f>
        <v/>
      </c>
      <c r="Y686" s="1" t="str">
        <f>IFERROR(VLOOKUP(X686,BB2:BC5,2,FALSE),"")</f>
        <v/>
      </c>
      <c r="AA686" s="1" t="str">
        <f>IFERROR(VLOOKUP(Z686,BD2:BE7,2,FALSE),"")</f>
        <v/>
      </c>
    </row>
    <row r="687" spans="8:27">
      <c r="H687" s="1" t="str">
        <f>IFERROR(VLOOKUP(G687,AP2:AQ8,2,FALSE),"")</f>
        <v/>
      </c>
      <c r="J687" s="1" t="str">
        <f>IFERROR(VLOOKUP(I687,AR2:AS10,2,FALSE),"")</f>
        <v/>
      </c>
      <c r="L687" s="1" t="str">
        <f>IFERROR(VLOOKUP(K687,AT2:AU8,2,FALSE),"")</f>
        <v/>
      </c>
      <c r="N687" s="1" t="str">
        <f>IFERROR(VLOOKUP(M687,AV2:AW4,2,FALSE),"")</f>
        <v/>
      </c>
      <c r="P687" s="1" t="str">
        <f>IFERROR(VLOOKUP(O687,AX2:AY4,2,FALSE),"")</f>
        <v/>
      </c>
      <c r="R687" s="1" t="str">
        <f>IFERROR(VLOOKUP(Q687,AZ2:BA6,2,FALSE),"")</f>
        <v/>
      </c>
      <c r="Y687" s="1" t="str">
        <f>IFERROR(VLOOKUP(X687,BB2:BC5,2,FALSE),"")</f>
        <v/>
      </c>
      <c r="AA687" s="1" t="str">
        <f>IFERROR(VLOOKUP(Z687,BD2:BE7,2,FALSE),"")</f>
        <v/>
      </c>
    </row>
    <row r="688" spans="8:27">
      <c r="H688" s="1" t="str">
        <f>IFERROR(VLOOKUP(G688,AP2:AQ8,2,FALSE),"")</f>
        <v/>
      </c>
      <c r="J688" s="1" t="str">
        <f>IFERROR(VLOOKUP(I688,AR2:AS10,2,FALSE),"")</f>
        <v/>
      </c>
      <c r="L688" s="1" t="str">
        <f>IFERROR(VLOOKUP(K688,AT2:AU8,2,FALSE),"")</f>
        <v/>
      </c>
      <c r="N688" s="1" t="str">
        <f>IFERROR(VLOOKUP(M688,AV2:AW4,2,FALSE),"")</f>
        <v/>
      </c>
      <c r="P688" s="1" t="str">
        <f>IFERROR(VLOOKUP(O688,AX2:AY4,2,FALSE),"")</f>
        <v/>
      </c>
      <c r="R688" s="1" t="str">
        <f>IFERROR(VLOOKUP(Q688,AZ2:BA6,2,FALSE),"")</f>
        <v/>
      </c>
      <c r="Y688" s="1" t="str">
        <f>IFERROR(VLOOKUP(X688,BB2:BC5,2,FALSE),"")</f>
        <v/>
      </c>
      <c r="AA688" s="1" t="str">
        <f>IFERROR(VLOOKUP(Z688,BD2:BE7,2,FALSE),"")</f>
        <v/>
      </c>
    </row>
    <row r="689" spans="8:27">
      <c r="H689" s="1" t="str">
        <f>IFERROR(VLOOKUP(G689,AP2:AQ8,2,FALSE),"")</f>
        <v/>
      </c>
      <c r="J689" s="1" t="str">
        <f>IFERROR(VLOOKUP(I689,AR2:AS10,2,FALSE),"")</f>
        <v/>
      </c>
      <c r="L689" s="1" t="str">
        <f>IFERROR(VLOOKUP(K689,AT2:AU8,2,FALSE),"")</f>
        <v/>
      </c>
      <c r="N689" s="1" t="str">
        <f>IFERROR(VLOOKUP(M689,AV2:AW4,2,FALSE),"")</f>
        <v/>
      </c>
      <c r="P689" s="1" t="str">
        <f>IFERROR(VLOOKUP(O689,AX2:AY4,2,FALSE),"")</f>
        <v/>
      </c>
      <c r="R689" s="1" t="str">
        <f>IFERROR(VLOOKUP(Q689,AZ2:BA6,2,FALSE),"")</f>
        <v/>
      </c>
      <c r="Y689" s="1" t="str">
        <f>IFERROR(VLOOKUP(X689,BB2:BC5,2,FALSE),"")</f>
        <v/>
      </c>
      <c r="AA689" s="1" t="str">
        <f>IFERROR(VLOOKUP(Z689,BD2:BE7,2,FALSE),"")</f>
        <v/>
      </c>
    </row>
    <row r="690" spans="8:27">
      <c r="H690" s="1" t="str">
        <f>IFERROR(VLOOKUP(G690,AP2:AQ8,2,FALSE),"")</f>
        <v/>
      </c>
      <c r="J690" s="1" t="str">
        <f>IFERROR(VLOOKUP(I690,AR2:AS10,2,FALSE),"")</f>
        <v/>
      </c>
      <c r="L690" s="1" t="str">
        <f>IFERROR(VLOOKUP(K690,AT2:AU8,2,FALSE),"")</f>
        <v/>
      </c>
      <c r="N690" s="1" t="str">
        <f>IFERROR(VLOOKUP(M690,AV2:AW4,2,FALSE),"")</f>
        <v/>
      </c>
      <c r="P690" s="1" t="str">
        <f>IFERROR(VLOOKUP(O690,AX2:AY4,2,FALSE),"")</f>
        <v/>
      </c>
      <c r="R690" s="1" t="str">
        <f>IFERROR(VLOOKUP(Q690,AZ2:BA6,2,FALSE),"")</f>
        <v/>
      </c>
      <c r="Y690" s="1" t="str">
        <f>IFERROR(VLOOKUP(X690,BB2:BC5,2,FALSE),"")</f>
        <v/>
      </c>
      <c r="AA690" s="1" t="str">
        <f>IFERROR(VLOOKUP(Z690,BD2:BE7,2,FALSE),"")</f>
        <v/>
      </c>
    </row>
    <row r="691" spans="8:27">
      <c r="H691" s="1" t="str">
        <f>IFERROR(VLOOKUP(G691,AP2:AQ8,2,FALSE),"")</f>
        <v/>
      </c>
      <c r="J691" s="1" t="str">
        <f>IFERROR(VLOOKUP(I691,AR2:AS10,2,FALSE),"")</f>
        <v/>
      </c>
      <c r="L691" s="1" t="str">
        <f>IFERROR(VLOOKUP(K691,AT2:AU8,2,FALSE),"")</f>
        <v/>
      </c>
      <c r="N691" s="1" t="str">
        <f>IFERROR(VLOOKUP(M691,AV2:AW4,2,FALSE),"")</f>
        <v/>
      </c>
      <c r="P691" s="1" t="str">
        <f>IFERROR(VLOOKUP(O691,AX2:AY4,2,FALSE),"")</f>
        <v/>
      </c>
      <c r="R691" s="1" t="str">
        <f>IFERROR(VLOOKUP(Q691,AZ2:BA6,2,FALSE),"")</f>
        <v/>
      </c>
      <c r="Y691" s="1" t="str">
        <f>IFERROR(VLOOKUP(X691,BB2:BC5,2,FALSE),"")</f>
        <v/>
      </c>
      <c r="AA691" s="1" t="str">
        <f>IFERROR(VLOOKUP(Z691,BD2:BE7,2,FALSE),"")</f>
        <v/>
      </c>
    </row>
    <row r="692" spans="8:27">
      <c r="H692" s="1" t="str">
        <f>IFERROR(VLOOKUP(G692,AP2:AQ8,2,FALSE),"")</f>
        <v/>
      </c>
      <c r="J692" s="1" t="str">
        <f>IFERROR(VLOOKUP(I692,AR2:AS10,2,FALSE),"")</f>
        <v/>
      </c>
      <c r="L692" s="1" t="str">
        <f>IFERROR(VLOOKUP(K692,AT2:AU8,2,FALSE),"")</f>
        <v/>
      </c>
      <c r="N692" s="1" t="str">
        <f>IFERROR(VLOOKUP(M692,AV2:AW4,2,FALSE),"")</f>
        <v/>
      </c>
      <c r="P692" s="1" t="str">
        <f>IFERROR(VLOOKUP(O692,AX2:AY4,2,FALSE),"")</f>
        <v/>
      </c>
      <c r="R692" s="1" t="str">
        <f>IFERROR(VLOOKUP(Q692,AZ2:BA6,2,FALSE),"")</f>
        <v/>
      </c>
      <c r="Y692" s="1" t="str">
        <f>IFERROR(VLOOKUP(X692,BB2:BC5,2,FALSE),"")</f>
        <v/>
      </c>
      <c r="AA692" s="1" t="str">
        <f>IFERROR(VLOOKUP(Z692,BD2:BE7,2,FALSE),"")</f>
        <v/>
      </c>
    </row>
    <row r="693" spans="8:27">
      <c r="H693" s="1" t="str">
        <f>IFERROR(VLOOKUP(G693,AP2:AQ8,2,FALSE),"")</f>
        <v/>
      </c>
      <c r="J693" s="1" t="str">
        <f>IFERROR(VLOOKUP(I693,AR2:AS10,2,FALSE),"")</f>
        <v/>
      </c>
      <c r="L693" s="1" t="str">
        <f>IFERROR(VLOOKUP(K693,AT2:AU8,2,FALSE),"")</f>
        <v/>
      </c>
      <c r="N693" s="1" t="str">
        <f>IFERROR(VLOOKUP(M693,AV2:AW4,2,FALSE),"")</f>
        <v/>
      </c>
      <c r="P693" s="1" t="str">
        <f>IFERROR(VLOOKUP(O693,AX2:AY4,2,FALSE),"")</f>
        <v/>
      </c>
      <c r="R693" s="1" t="str">
        <f>IFERROR(VLOOKUP(Q693,AZ2:BA6,2,FALSE),"")</f>
        <v/>
      </c>
      <c r="Y693" s="1" t="str">
        <f>IFERROR(VLOOKUP(X693,BB2:BC5,2,FALSE),"")</f>
        <v/>
      </c>
      <c r="AA693" s="1" t="str">
        <f>IFERROR(VLOOKUP(Z693,BD2:BE7,2,FALSE),"")</f>
        <v/>
      </c>
    </row>
    <row r="694" spans="8:27">
      <c r="H694" s="1" t="str">
        <f>IFERROR(VLOOKUP(G694,AP2:AQ8,2,FALSE),"")</f>
        <v/>
      </c>
      <c r="J694" s="1" t="str">
        <f>IFERROR(VLOOKUP(I694,AR2:AS10,2,FALSE),"")</f>
        <v/>
      </c>
      <c r="L694" s="1" t="str">
        <f>IFERROR(VLOOKUP(K694,AT2:AU8,2,FALSE),"")</f>
        <v/>
      </c>
      <c r="N694" s="1" t="str">
        <f>IFERROR(VLOOKUP(M694,AV2:AW4,2,FALSE),"")</f>
        <v/>
      </c>
      <c r="P694" s="1" t="str">
        <f>IFERROR(VLOOKUP(O694,AX2:AY4,2,FALSE),"")</f>
        <v/>
      </c>
      <c r="R694" s="1" t="str">
        <f>IFERROR(VLOOKUP(Q694,AZ2:BA6,2,FALSE),"")</f>
        <v/>
      </c>
      <c r="Y694" s="1" t="str">
        <f>IFERROR(VLOOKUP(X694,BB2:BC5,2,FALSE),"")</f>
        <v/>
      </c>
      <c r="AA694" s="1" t="str">
        <f>IFERROR(VLOOKUP(Z694,BD2:BE7,2,FALSE),"")</f>
        <v/>
      </c>
    </row>
    <row r="695" spans="8:27">
      <c r="H695" s="1" t="str">
        <f>IFERROR(VLOOKUP(G695,AP2:AQ8,2,FALSE),"")</f>
        <v/>
      </c>
      <c r="J695" s="1" t="str">
        <f>IFERROR(VLOOKUP(I695,AR2:AS10,2,FALSE),"")</f>
        <v/>
      </c>
      <c r="L695" s="1" t="str">
        <f>IFERROR(VLOOKUP(K695,AT2:AU8,2,FALSE),"")</f>
        <v/>
      </c>
      <c r="N695" s="1" t="str">
        <f>IFERROR(VLOOKUP(M695,AV2:AW4,2,FALSE),"")</f>
        <v/>
      </c>
      <c r="P695" s="1" t="str">
        <f>IFERROR(VLOOKUP(O695,AX2:AY4,2,FALSE),"")</f>
        <v/>
      </c>
      <c r="R695" s="1" t="str">
        <f>IFERROR(VLOOKUP(Q695,AZ2:BA6,2,FALSE),"")</f>
        <v/>
      </c>
      <c r="Y695" s="1" t="str">
        <f>IFERROR(VLOOKUP(X695,BB2:BC5,2,FALSE),"")</f>
        <v/>
      </c>
      <c r="AA695" s="1" t="str">
        <f>IFERROR(VLOOKUP(Z695,BD2:BE7,2,FALSE),"")</f>
        <v/>
      </c>
    </row>
    <row r="696" spans="8:27">
      <c r="H696" s="1" t="str">
        <f>IFERROR(VLOOKUP(G696,AP2:AQ8,2,FALSE),"")</f>
        <v/>
      </c>
      <c r="J696" s="1" t="str">
        <f>IFERROR(VLOOKUP(I696,AR2:AS10,2,FALSE),"")</f>
        <v/>
      </c>
      <c r="L696" s="1" t="str">
        <f>IFERROR(VLOOKUP(K696,AT2:AU8,2,FALSE),"")</f>
        <v/>
      </c>
      <c r="N696" s="1" t="str">
        <f>IFERROR(VLOOKUP(M696,AV2:AW4,2,FALSE),"")</f>
        <v/>
      </c>
      <c r="P696" s="1" t="str">
        <f>IFERROR(VLOOKUP(O696,AX2:AY4,2,FALSE),"")</f>
        <v/>
      </c>
      <c r="R696" s="1" t="str">
        <f>IFERROR(VLOOKUP(Q696,AZ2:BA6,2,FALSE),"")</f>
        <v/>
      </c>
      <c r="Y696" s="1" t="str">
        <f>IFERROR(VLOOKUP(X696,BB2:BC5,2,FALSE),"")</f>
        <v/>
      </c>
      <c r="AA696" s="1" t="str">
        <f>IFERROR(VLOOKUP(Z696,BD2:BE7,2,FALSE),"")</f>
        <v/>
      </c>
    </row>
    <row r="697" spans="8:27">
      <c r="H697" s="1" t="str">
        <f>IFERROR(VLOOKUP(G697,AP2:AQ8,2,FALSE),"")</f>
        <v/>
      </c>
      <c r="J697" s="1" t="str">
        <f>IFERROR(VLOOKUP(I697,AR2:AS10,2,FALSE),"")</f>
        <v/>
      </c>
      <c r="L697" s="1" t="str">
        <f>IFERROR(VLOOKUP(K697,AT2:AU8,2,FALSE),"")</f>
        <v/>
      </c>
      <c r="N697" s="1" t="str">
        <f>IFERROR(VLOOKUP(M697,AV2:AW4,2,FALSE),"")</f>
        <v/>
      </c>
      <c r="P697" s="1" t="str">
        <f>IFERROR(VLOOKUP(O697,AX2:AY4,2,FALSE),"")</f>
        <v/>
      </c>
      <c r="R697" s="1" t="str">
        <f>IFERROR(VLOOKUP(Q697,AZ2:BA6,2,FALSE),"")</f>
        <v/>
      </c>
      <c r="Y697" s="1" t="str">
        <f>IFERROR(VLOOKUP(X697,BB2:BC5,2,FALSE),"")</f>
        <v/>
      </c>
      <c r="AA697" s="1" t="str">
        <f>IFERROR(VLOOKUP(Z697,BD2:BE7,2,FALSE),"")</f>
        <v/>
      </c>
    </row>
    <row r="698" spans="8:27">
      <c r="H698" s="1" t="str">
        <f>IFERROR(VLOOKUP(G698,AP2:AQ8,2,FALSE),"")</f>
        <v/>
      </c>
      <c r="J698" s="1" t="str">
        <f>IFERROR(VLOOKUP(I698,AR2:AS10,2,FALSE),"")</f>
        <v/>
      </c>
      <c r="L698" s="1" t="str">
        <f>IFERROR(VLOOKUP(K698,AT2:AU8,2,FALSE),"")</f>
        <v/>
      </c>
      <c r="N698" s="1" t="str">
        <f>IFERROR(VLOOKUP(M698,AV2:AW4,2,FALSE),"")</f>
        <v/>
      </c>
      <c r="P698" s="1" t="str">
        <f>IFERROR(VLOOKUP(O698,AX2:AY4,2,FALSE),"")</f>
        <v/>
      </c>
      <c r="R698" s="1" t="str">
        <f>IFERROR(VLOOKUP(Q698,AZ2:BA6,2,FALSE),"")</f>
        <v/>
      </c>
      <c r="Y698" s="1" t="str">
        <f>IFERROR(VLOOKUP(X698,BB2:BC5,2,FALSE),"")</f>
        <v/>
      </c>
      <c r="AA698" s="1" t="str">
        <f>IFERROR(VLOOKUP(Z698,BD2:BE7,2,FALSE),"")</f>
        <v/>
      </c>
    </row>
    <row r="699" spans="8:27">
      <c r="H699" s="1" t="str">
        <f>IFERROR(VLOOKUP(G699,AP2:AQ8,2,FALSE),"")</f>
        <v/>
      </c>
      <c r="J699" s="1" t="str">
        <f>IFERROR(VLOOKUP(I699,AR2:AS10,2,FALSE),"")</f>
        <v/>
      </c>
      <c r="L699" s="1" t="str">
        <f>IFERROR(VLOOKUP(K699,AT2:AU8,2,FALSE),"")</f>
        <v/>
      </c>
      <c r="N699" s="1" t="str">
        <f>IFERROR(VLOOKUP(M699,AV2:AW4,2,FALSE),"")</f>
        <v/>
      </c>
      <c r="P699" s="1" t="str">
        <f>IFERROR(VLOOKUP(O699,AX2:AY4,2,FALSE),"")</f>
        <v/>
      </c>
      <c r="R699" s="1" t="str">
        <f>IFERROR(VLOOKUP(Q699,AZ2:BA6,2,FALSE),"")</f>
        <v/>
      </c>
      <c r="Y699" s="1" t="str">
        <f>IFERROR(VLOOKUP(X699,BB2:BC5,2,FALSE),"")</f>
        <v/>
      </c>
      <c r="AA699" s="1" t="str">
        <f>IFERROR(VLOOKUP(Z699,BD2:BE7,2,FALSE),"")</f>
        <v/>
      </c>
    </row>
    <row r="700" spans="8:27">
      <c r="H700" s="1" t="str">
        <f>IFERROR(VLOOKUP(G700,AP2:AQ8,2,FALSE),"")</f>
        <v/>
      </c>
      <c r="J700" s="1" t="str">
        <f>IFERROR(VLOOKUP(I700,AR2:AS10,2,FALSE),"")</f>
        <v/>
      </c>
      <c r="L700" s="1" t="str">
        <f>IFERROR(VLOOKUP(K700,AT2:AU8,2,FALSE),"")</f>
        <v/>
      </c>
      <c r="N700" s="1" t="str">
        <f>IFERROR(VLOOKUP(M700,AV2:AW4,2,FALSE),"")</f>
        <v/>
      </c>
      <c r="P700" s="1" t="str">
        <f>IFERROR(VLOOKUP(O700,AX2:AY4,2,FALSE),"")</f>
        <v/>
      </c>
      <c r="R700" s="1" t="str">
        <f>IFERROR(VLOOKUP(Q700,AZ2:BA6,2,FALSE),"")</f>
        <v/>
      </c>
      <c r="Y700" s="1" t="str">
        <f>IFERROR(VLOOKUP(X700,BB2:BC5,2,FALSE),"")</f>
        <v/>
      </c>
      <c r="AA700" s="1" t="str">
        <f>IFERROR(VLOOKUP(Z700,BD2:BE7,2,FALSE),"")</f>
        <v/>
      </c>
    </row>
    <row r="701" spans="8:27">
      <c r="H701" s="1" t="str">
        <f>IFERROR(VLOOKUP(G701,AP2:AQ8,2,FALSE),"")</f>
        <v/>
      </c>
      <c r="J701" s="1" t="str">
        <f>IFERROR(VLOOKUP(I701,AR2:AS10,2,FALSE),"")</f>
        <v/>
      </c>
      <c r="L701" s="1" t="str">
        <f>IFERROR(VLOOKUP(K701,AT2:AU8,2,FALSE),"")</f>
        <v/>
      </c>
      <c r="N701" s="1" t="str">
        <f>IFERROR(VLOOKUP(M701,AV2:AW4,2,FALSE),"")</f>
        <v/>
      </c>
      <c r="P701" s="1" t="str">
        <f>IFERROR(VLOOKUP(O701,AX2:AY4,2,FALSE),"")</f>
        <v/>
      </c>
      <c r="R701" s="1" t="str">
        <f>IFERROR(VLOOKUP(Q701,AZ2:BA6,2,FALSE),"")</f>
        <v/>
      </c>
      <c r="Y701" s="1" t="str">
        <f>IFERROR(VLOOKUP(X701,BB2:BC5,2,FALSE),"")</f>
        <v/>
      </c>
      <c r="AA701" s="1" t="str">
        <f>IFERROR(VLOOKUP(Z701,BD2:BE7,2,FALSE),"")</f>
        <v/>
      </c>
    </row>
    <row r="702" spans="8:27">
      <c r="H702" s="1" t="str">
        <f>IFERROR(VLOOKUP(G702,AP2:AQ8,2,FALSE),"")</f>
        <v/>
      </c>
      <c r="J702" s="1" t="str">
        <f>IFERROR(VLOOKUP(I702,AR2:AS10,2,FALSE),"")</f>
        <v/>
      </c>
      <c r="L702" s="1" t="str">
        <f>IFERROR(VLOOKUP(K702,AT2:AU8,2,FALSE),"")</f>
        <v/>
      </c>
      <c r="N702" s="1" t="str">
        <f>IFERROR(VLOOKUP(M702,AV2:AW4,2,FALSE),"")</f>
        <v/>
      </c>
      <c r="P702" s="1" t="str">
        <f>IFERROR(VLOOKUP(O702,AX2:AY4,2,FALSE),"")</f>
        <v/>
      </c>
      <c r="R702" s="1" t="str">
        <f>IFERROR(VLOOKUP(Q702,AZ2:BA6,2,FALSE),"")</f>
        <v/>
      </c>
      <c r="Y702" s="1" t="str">
        <f>IFERROR(VLOOKUP(X702,BB2:BC5,2,FALSE),"")</f>
        <v/>
      </c>
      <c r="AA702" s="1" t="str">
        <f>IFERROR(VLOOKUP(Z702,BD2:BE7,2,FALSE),"")</f>
        <v/>
      </c>
    </row>
    <row r="703" spans="8:27">
      <c r="H703" s="1" t="str">
        <f>IFERROR(VLOOKUP(G703,AP2:AQ8,2,FALSE),"")</f>
        <v/>
      </c>
      <c r="J703" s="1" t="str">
        <f>IFERROR(VLOOKUP(I703,AR2:AS10,2,FALSE),"")</f>
        <v/>
      </c>
      <c r="L703" s="1" t="str">
        <f>IFERROR(VLOOKUP(K703,AT2:AU8,2,FALSE),"")</f>
        <v/>
      </c>
      <c r="N703" s="1" t="str">
        <f>IFERROR(VLOOKUP(M703,AV2:AW4,2,FALSE),"")</f>
        <v/>
      </c>
      <c r="P703" s="1" t="str">
        <f>IFERROR(VLOOKUP(O703,AX2:AY4,2,FALSE),"")</f>
        <v/>
      </c>
      <c r="R703" s="1" t="str">
        <f>IFERROR(VLOOKUP(Q703,AZ2:BA6,2,FALSE),"")</f>
        <v/>
      </c>
      <c r="Y703" s="1" t="str">
        <f>IFERROR(VLOOKUP(X703,BB2:BC5,2,FALSE),"")</f>
        <v/>
      </c>
      <c r="AA703" s="1" t="str">
        <f>IFERROR(VLOOKUP(Z703,BD2:BE7,2,FALSE),"")</f>
        <v/>
      </c>
    </row>
    <row r="704" spans="8:27">
      <c r="H704" s="1" t="str">
        <f>IFERROR(VLOOKUP(G704,AP2:AQ8,2,FALSE),"")</f>
        <v/>
      </c>
      <c r="J704" s="1" t="str">
        <f>IFERROR(VLOOKUP(I704,AR2:AS10,2,FALSE),"")</f>
        <v/>
      </c>
      <c r="L704" s="1" t="str">
        <f>IFERROR(VLOOKUP(K704,AT2:AU8,2,FALSE),"")</f>
        <v/>
      </c>
      <c r="N704" s="1" t="str">
        <f>IFERROR(VLOOKUP(M704,AV2:AW4,2,FALSE),"")</f>
        <v/>
      </c>
      <c r="P704" s="1" t="str">
        <f>IFERROR(VLOOKUP(O704,AX2:AY4,2,FALSE),"")</f>
        <v/>
      </c>
      <c r="R704" s="1" t="str">
        <f>IFERROR(VLOOKUP(Q704,AZ2:BA6,2,FALSE),"")</f>
        <v/>
      </c>
      <c r="Y704" s="1" t="str">
        <f>IFERROR(VLOOKUP(X704,BB2:BC5,2,FALSE),"")</f>
        <v/>
      </c>
      <c r="AA704" s="1" t="str">
        <f>IFERROR(VLOOKUP(Z704,BD2:BE7,2,FALSE),"")</f>
        <v/>
      </c>
    </row>
    <row r="705" spans="8:27">
      <c r="H705" s="1" t="str">
        <f>IFERROR(VLOOKUP(G705,AP2:AQ8,2,FALSE),"")</f>
        <v/>
      </c>
      <c r="J705" s="1" t="str">
        <f>IFERROR(VLOOKUP(I705,AR2:AS10,2,FALSE),"")</f>
        <v/>
      </c>
      <c r="L705" s="1" t="str">
        <f>IFERROR(VLOOKUP(K705,AT2:AU8,2,FALSE),"")</f>
        <v/>
      </c>
      <c r="N705" s="1" t="str">
        <f>IFERROR(VLOOKUP(M705,AV2:AW4,2,FALSE),"")</f>
        <v/>
      </c>
      <c r="P705" s="1" t="str">
        <f>IFERROR(VLOOKUP(O705,AX2:AY4,2,FALSE),"")</f>
        <v/>
      </c>
      <c r="R705" s="1" t="str">
        <f>IFERROR(VLOOKUP(Q705,AZ2:BA6,2,FALSE),"")</f>
        <v/>
      </c>
      <c r="Y705" s="1" t="str">
        <f>IFERROR(VLOOKUP(X705,BB2:BC5,2,FALSE),"")</f>
        <v/>
      </c>
      <c r="AA705" s="1" t="str">
        <f>IFERROR(VLOOKUP(Z705,BD2:BE7,2,FALSE),"")</f>
        <v/>
      </c>
    </row>
    <row r="706" spans="8:27">
      <c r="H706" s="1" t="str">
        <f>IFERROR(VLOOKUP(G706,AP2:AQ8,2,FALSE),"")</f>
        <v/>
      </c>
      <c r="J706" s="1" t="str">
        <f>IFERROR(VLOOKUP(I706,AR2:AS10,2,FALSE),"")</f>
        <v/>
      </c>
      <c r="L706" s="1" t="str">
        <f>IFERROR(VLOOKUP(K706,AT2:AU8,2,FALSE),"")</f>
        <v/>
      </c>
      <c r="N706" s="1" t="str">
        <f>IFERROR(VLOOKUP(M706,AV2:AW4,2,FALSE),"")</f>
        <v/>
      </c>
      <c r="P706" s="1" t="str">
        <f>IFERROR(VLOOKUP(O706,AX2:AY4,2,FALSE),"")</f>
        <v/>
      </c>
      <c r="R706" s="1" t="str">
        <f>IFERROR(VLOOKUP(Q706,AZ2:BA6,2,FALSE),"")</f>
        <v/>
      </c>
      <c r="Y706" s="1" t="str">
        <f>IFERROR(VLOOKUP(X706,BB2:BC5,2,FALSE),"")</f>
        <v/>
      </c>
      <c r="AA706" s="1" t="str">
        <f>IFERROR(VLOOKUP(Z706,BD2:BE7,2,FALSE),"")</f>
        <v/>
      </c>
    </row>
    <row r="707" spans="8:27">
      <c r="H707" s="1" t="str">
        <f>IFERROR(VLOOKUP(G707,AP2:AQ8,2,FALSE),"")</f>
        <v/>
      </c>
      <c r="J707" s="1" t="str">
        <f>IFERROR(VLOOKUP(I707,AR2:AS10,2,FALSE),"")</f>
        <v/>
      </c>
      <c r="L707" s="1" t="str">
        <f>IFERROR(VLOOKUP(K707,AT2:AU8,2,FALSE),"")</f>
        <v/>
      </c>
      <c r="N707" s="1" t="str">
        <f>IFERROR(VLOOKUP(M707,AV2:AW4,2,FALSE),"")</f>
        <v/>
      </c>
      <c r="P707" s="1" t="str">
        <f>IFERROR(VLOOKUP(O707,AX2:AY4,2,FALSE),"")</f>
        <v/>
      </c>
      <c r="R707" s="1" t="str">
        <f>IFERROR(VLOOKUP(Q707,AZ2:BA6,2,FALSE),"")</f>
        <v/>
      </c>
      <c r="Y707" s="1" t="str">
        <f>IFERROR(VLOOKUP(X707,BB2:BC5,2,FALSE),"")</f>
        <v/>
      </c>
      <c r="AA707" s="1" t="str">
        <f>IFERROR(VLOOKUP(Z707,BD2:BE7,2,FALSE),"")</f>
        <v/>
      </c>
    </row>
    <row r="708" spans="8:27">
      <c r="H708" s="1" t="str">
        <f>IFERROR(VLOOKUP(G708,AP2:AQ8,2,FALSE),"")</f>
        <v/>
      </c>
      <c r="J708" s="1" t="str">
        <f>IFERROR(VLOOKUP(I708,AR2:AS10,2,FALSE),"")</f>
        <v/>
      </c>
      <c r="L708" s="1" t="str">
        <f>IFERROR(VLOOKUP(K708,AT2:AU8,2,FALSE),"")</f>
        <v/>
      </c>
      <c r="N708" s="1" t="str">
        <f>IFERROR(VLOOKUP(M708,AV2:AW4,2,FALSE),"")</f>
        <v/>
      </c>
      <c r="P708" s="1" t="str">
        <f>IFERROR(VLOOKUP(O708,AX2:AY4,2,FALSE),"")</f>
        <v/>
      </c>
      <c r="R708" s="1" t="str">
        <f>IFERROR(VLOOKUP(Q708,AZ2:BA6,2,FALSE),"")</f>
        <v/>
      </c>
      <c r="Y708" s="1" t="str">
        <f>IFERROR(VLOOKUP(X708,BB2:BC5,2,FALSE),"")</f>
        <v/>
      </c>
      <c r="AA708" s="1" t="str">
        <f>IFERROR(VLOOKUP(Z708,BD2:BE7,2,FALSE),"")</f>
        <v/>
      </c>
    </row>
    <row r="709" spans="8:27">
      <c r="H709" s="1" t="str">
        <f>IFERROR(VLOOKUP(G709,AP2:AQ8,2,FALSE),"")</f>
        <v/>
      </c>
      <c r="J709" s="1" t="str">
        <f>IFERROR(VLOOKUP(I709,AR2:AS10,2,FALSE),"")</f>
        <v/>
      </c>
      <c r="L709" s="1" t="str">
        <f>IFERROR(VLOOKUP(K709,AT2:AU8,2,FALSE),"")</f>
        <v/>
      </c>
      <c r="N709" s="1" t="str">
        <f>IFERROR(VLOOKUP(M709,AV2:AW4,2,FALSE),"")</f>
        <v/>
      </c>
      <c r="P709" s="1" t="str">
        <f>IFERROR(VLOOKUP(O709,AX2:AY4,2,FALSE),"")</f>
        <v/>
      </c>
      <c r="R709" s="1" t="str">
        <f>IFERROR(VLOOKUP(Q709,AZ2:BA6,2,FALSE),"")</f>
        <v/>
      </c>
      <c r="Y709" s="1" t="str">
        <f>IFERROR(VLOOKUP(X709,BB2:BC5,2,FALSE),"")</f>
        <v/>
      </c>
      <c r="AA709" s="1" t="str">
        <f>IFERROR(VLOOKUP(Z709,BD2:BE7,2,FALSE),"")</f>
        <v/>
      </c>
    </row>
    <row r="710" spans="8:27">
      <c r="H710" s="1" t="str">
        <f>IFERROR(VLOOKUP(G710,AP2:AQ8,2,FALSE),"")</f>
        <v/>
      </c>
      <c r="J710" s="1" t="str">
        <f>IFERROR(VLOOKUP(I710,AR2:AS10,2,FALSE),"")</f>
        <v/>
      </c>
      <c r="L710" s="1" t="str">
        <f>IFERROR(VLOOKUP(K710,AT2:AU8,2,FALSE),"")</f>
        <v/>
      </c>
      <c r="N710" s="1" t="str">
        <f>IFERROR(VLOOKUP(M710,AV2:AW4,2,FALSE),"")</f>
        <v/>
      </c>
      <c r="P710" s="1" t="str">
        <f>IFERROR(VLOOKUP(O710,AX2:AY4,2,FALSE),"")</f>
        <v/>
      </c>
      <c r="R710" s="1" t="str">
        <f>IFERROR(VLOOKUP(Q710,AZ2:BA6,2,FALSE),"")</f>
        <v/>
      </c>
      <c r="Y710" s="1" t="str">
        <f>IFERROR(VLOOKUP(X710,BB2:BC5,2,FALSE),"")</f>
        <v/>
      </c>
      <c r="AA710" s="1" t="str">
        <f>IFERROR(VLOOKUP(Z710,BD2:BE7,2,FALSE),"")</f>
        <v/>
      </c>
    </row>
    <row r="711" spans="8:27">
      <c r="H711" s="1" t="str">
        <f>IFERROR(VLOOKUP(G711,AP2:AQ8,2,FALSE),"")</f>
        <v/>
      </c>
      <c r="J711" s="1" t="str">
        <f>IFERROR(VLOOKUP(I711,AR2:AS10,2,FALSE),"")</f>
        <v/>
      </c>
      <c r="L711" s="1" t="str">
        <f>IFERROR(VLOOKUP(K711,AT2:AU8,2,FALSE),"")</f>
        <v/>
      </c>
      <c r="N711" s="1" t="str">
        <f>IFERROR(VLOOKUP(M711,AV2:AW4,2,FALSE),"")</f>
        <v/>
      </c>
      <c r="P711" s="1" t="str">
        <f>IFERROR(VLOOKUP(O711,AX2:AY4,2,FALSE),"")</f>
        <v/>
      </c>
      <c r="R711" s="1" t="str">
        <f>IFERROR(VLOOKUP(Q711,AZ2:BA6,2,FALSE),"")</f>
        <v/>
      </c>
      <c r="Y711" s="1" t="str">
        <f>IFERROR(VLOOKUP(X711,BB2:BC5,2,FALSE),"")</f>
        <v/>
      </c>
      <c r="AA711" s="1" t="str">
        <f>IFERROR(VLOOKUP(Z711,BD2:BE7,2,FALSE),"")</f>
        <v/>
      </c>
    </row>
    <row r="712" spans="8:27">
      <c r="H712" s="1" t="str">
        <f>IFERROR(VLOOKUP(G712,AP2:AQ8,2,FALSE),"")</f>
        <v/>
      </c>
      <c r="J712" s="1" t="str">
        <f>IFERROR(VLOOKUP(I712,AR2:AS10,2,FALSE),"")</f>
        <v/>
      </c>
      <c r="L712" s="1" t="str">
        <f>IFERROR(VLOOKUP(K712,AT2:AU8,2,FALSE),"")</f>
        <v/>
      </c>
      <c r="N712" s="1" t="str">
        <f>IFERROR(VLOOKUP(M712,AV2:AW4,2,FALSE),"")</f>
        <v/>
      </c>
      <c r="P712" s="1" t="str">
        <f>IFERROR(VLOOKUP(O712,AX2:AY4,2,FALSE),"")</f>
        <v/>
      </c>
      <c r="R712" s="1" t="str">
        <f>IFERROR(VLOOKUP(Q712,AZ2:BA6,2,FALSE),"")</f>
        <v/>
      </c>
      <c r="Y712" s="1" t="str">
        <f>IFERROR(VLOOKUP(X712,BB2:BC5,2,FALSE),"")</f>
        <v/>
      </c>
      <c r="AA712" s="1" t="str">
        <f>IFERROR(VLOOKUP(Z712,BD2:BE7,2,FALSE),"")</f>
        <v/>
      </c>
    </row>
    <row r="713" spans="8:27">
      <c r="H713" s="1" t="str">
        <f>IFERROR(VLOOKUP(G713,AP2:AQ8,2,FALSE),"")</f>
        <v/>
      </c>
      <c r="J713" s="1" t="str">
        <f>IFERROR(VLOOKUP(I713,AR2:AS10,2,FALSE),"")</f>
        <v/>
      </c>
      <c r="L713" s="1" t="str">
        <f>IFERROR(VLOOKUP(K713,AT2:AU8,2,FALSE),"")</f>
        <v/>
      </c>
      <c r="N713" s="1" t="str">
        <f>IFERROR(VLOOKUP(M713,AV2:AW4,2,FALSE),"")</f>
        <v/>
      </c>
      <c r="P713" s="1" t="str">
        <f>IFERROR(VLOOKUP(O713,AX2:AY4,2,FALSE),"")</f>
        <v/>
      </c>
      <c r="R713" s="1" t="str">
        <f>IFERROR(VLOOKUP(Q713,AZ2:BA6,2,FALSE),"")</f>
        <v/>
      </c>
      <c r="Y713" s="1" t="str">
        <f>IFERROR(VLOOKUP(X713,BB2:BC5,2,FALSE),"")</f>
        <v/>
      </c>
      <c r="AA713" s="1" t="str">
        <f>IFERROR(VLOOKUP(Z713,BD2:BE7,2,FALSE),"")</f>
        <v/>
      </c>
    </row>
    <row r="714" spans="8:27">
      <c r="H714" s="1" t="str">
        <f>IFERROR(VLOOKUP(G714,AP2:AQ8,2,FALSE),"")</f>
        <v/>
      </c>
      <c r="J714" s="1" t="str">
        <f>IFERROR(VLOOKUP(I714,AR2:AS10,2,FALSE),"")</f>
        <v/>
      </c>
      <c r="L714" s="1" t="str">
        <f>IFERROR(VLOOKUP(K714,AT2:AU8,2,FALSE),"")</f>
        <v/>
      </c>
      <c r="N714" s="1" t="str">
        <f>IFERROR(VLOOKUP(M714,AV2:AW4,2,FALSE),"")</f>
        <v/>
      </c>
      <c r="P714" s="1" t="str">
        <f>IFERROR(VLOOKUP(O714,AX2:AY4,2,FALSE),"")</f>
        <v/>
      </c>
      <c r="R714" s="1" t="str">
        <f>IFERROR(VLOOKUP(Q714,AZ2:BA6,2,FALSE),"")</f>
        <v/>
      </c>
      <c r="Y714" s="1" t="str">
        <f>IFERROR(VLOOKUP(X714,BB2:BC5,2,FALSE),"")</f>
        <v/>
      </c>
      <c r="AA714" s="1" t="str">
        <f>IFERROR(VLOOKUP(Z714,BD2:BE7,2,FALSE),"")</f>
        <v/>
      </c>
    </row>
    <row r="715" spans="8:27">
      <c r="H715" s="1" t="str">
        <f>IFERROR(VLOOKUP(G715,AP2:AQ8,2,FALSE),"")</f>
        <v/>
      </c>
      <c r="J715" s="1" t="str">
        <f>IFERROR(VLOOKUP(I715,AR2:AS10,2,FALSE),"")</f>
        <v/>
      </c>
      <c r="L715" s="1" t="str">
        <f>IFERROR(VLOOKUP(K715,AT2:AU8,2,FALSE),"")</f>
        <v/>
      </c>
      <c r="N715" s="1" t="str">
        <f>IFERROR(VLOOKUP(M715,AV2:AW4,2,FALSE),"")</f>
        <v/>
      </c>
      <c r="P715" s="1" t="str">
        <f>IFERROR(VLOOKUP(O715,AX2:AY4,2,FALSE),"")</f>
        <v/>
      </c>
      <c r="R715" s="1" t="str">
        <f>IFERROR(VLOOKUP(Q715,AZ2:BA6,2,FALSE),"")</f>
        <v/>
      </c>
      <c r="Y715" s="1" t="str">
        <f>IFERROR(VLOOKUP(X715,BB2:BC5,2,FALSE),"")</f>
        <v/>
      </c>
      <c r="AA715" s="1" t="str">
        <f>IFERROR(VLOOKUP(Z715,BD2:BE7,2,FALSE),"")</f>
        <v/>
      </c>
    </row>
    <row r="716" spans="8:27">
      <c r="H716" s="1" t="str">
        <f>IFERROR(VLOOKUP(G716,AP2:AQ8,2,FALSE),"")</f>
        <v/>
      </c>
      <c r="J716" s="1" t="str">
        <f>IFERROR(VLOOKUP(I716,AR2:AS10,2,FALSE),"")</f>
        <v/>
      </c>
      <c r="L716" s="1" t="str">
        <f>IFERROR(VLOOKUP(K716,AT2:AU8,2,FALSE),"")</f>
        <v/>
      </c>
      <c r="N716" s="1" t="str">
        <f>IFERROR(VLOOKUP(M716,AV2:AW4,2,FALSE),"")</f>
        <v/>
      </c>
      <c r="P716" s="1" t="str">
        <f>IFERROR(VLOOKUP(O716,AX2:AY4,2,FALSE),"")</f>
        <v/>
      </c>
      <c r="R716" s="1" t="str">
        <f>IFERROR(VLOOKUP(Q716,AZ2:BA6,2,FALSE),"")</f>
        <v/>
      </c>
      <c r="Y716" s="1" t="str">
        <f>IFERROR(VLOOKUP(X716,BB2:BC5,2,FALSE),"")</f>
        <v/>
      </c>
      <c r="AA716" s="1" t="str">
        <f>IFERROR(VLOOKUP(Z716,BD2:BE7,2,FALSE),"")</f>
        <v/>
      </c>
    </row>
    <row r="717" spans="8:27">
      <c r="H717" s="1" t="str">
        <f>IFERROR(VLOOKUP(G717,AP2:AQ8,2,FALSE),"")</f>
        <v/>
      </c>
      <c r="J717" s="1" t="str">
        <f>IFERROR(VLOOKUP(I717,AR2:AS10,2,FALSE),"")</f>
        <v/>
      </c>
      <c r="L717" s="1" t="str">
        <f>IFERROR(VLOOKUP(K717,AT2:AU8,2,FALSE),"")</f>
        <v/>
      </c>
      <c r="N717" s="1" t="str">
        <f>IFERROR(VLOOKUP(M717,AV2:AW4,2,FALSE),"")</f>
        <v/>
      </c>
      <c r="P717" s="1" t="str">
        <f>IFERROR(VLOOKUP(O717,AX2:AY4,2,FALSE),"")</f>
        <v/>
      </c>
      <c r="R717" s="1" t="str">
        <f>IFERROR(VLOOKUP(Q717,AZ2:BA6,2,FALSE),"")</f>
        <v/>
      </c>
      <c r="Y717" s="1" t="str">
        <f>IFERROR(VLOOKUP(X717,BB2:BC5,2,FALSE),"")</f>
        <v/>
      </c>
      <c r="AA717" s="1" t="str">
        <f>IFERROR(VLOOKUP(Z717,BD2:BE7,2,FALSE),"")</f>
        <v/>
      </c>
    </row>
    <row r="718" spans="8:27">
      <c r="H718" s="1" t="str">
        <f>IFERROR(VLOOKUP(G718,AP2:AQ8,2,FALSE),"")</f>
        <v/>
      </c>
      <c r="J718" s="1" t="str">
        <f>IFERROR(VLOOKUP(I718,AR2:AS10,2,FALSE),"")</f>
        <v/>
      </c>
      <c r="L718" s="1" t="str">
        <f>IFERROR(VLOOKUP(K718,AT2:AU8,2,FALSE),"")</f>
        <v/>
      </c>
      <c r="N718" s="1" t="str">
        <f>IFERROR(VLOOKUP(M718,AV2:AW4,2,FALSE),"")</f>
        <v/>
      </c>
      <c r="P718" s="1" t="str">
        <f>IFERROR(VLOOKUP(O718,AX2:AY4,2,FALSE),"")</f>
        <v/>
      </c>
      <c r="R718" s="1" t="str">
        <f>IFERROR(VLOOKUP(Q718,AZ2:BA6,2,FALSE),"")</f>
        <v/>
      </c>
      <c r="Y718" s="1" t="str">
        <f>IFERROR(VLOOKUP(X718,BB2:BC5,2,FALSE),"")</f>
        <v/>
      </c>
      <c r="AA718" s="1" t="str">
        <f>IFERROR(VLOOKUP(Z718,BD2:BE7,2,FALSE),"")</f>
        <v/>
      </c>
    </row>
    <row r="719" spans="8:27">
      <c r="H719" s="1" t="str">
        <f>IFERROR(VLOOKUP(G719,AP2:AQ8,2,FALSE),"")</f>
        <v/>
      </c>
      <c r="J719" s="1" t="str">
        <f>IFERROR(VLOOKUP(I719,AR2:AS10,2,FALSE),"")</f>
        <v/>
      </c>
      <c r="L719" s="1" t="str">
        <f>IFERROR(VLOOKUP(K719,AT2:AU8,2,FALSE),"")</f>
        <v/>
      </c>
      <c r="N719" s="1" t="str">
        <f>IFERROR(VLOOKUP(M719,AV2:AW4,2,FALSE),"")</f>
        <v/>
      </c>
      <c r="P719" s="1" t="str">
        <f>IFERROR(VLOOKUP(O719,AX2:AY4,2,FALSE),"")</f>
        <v/>
      </c>
      <c r="R719" s="1" t="str">
        <f>IFERROR(VLOOKUP(Q719,AZ2:BA6,2,FALSE),"")</f>
        <v/>
      </c>
      <c r="Y719" s="1" t="str">
        <f>IFERROR(VLOOKUP(X719,BB2:BC5,2,FALSE),"")</f>
        <v/>
      </c>
      <c r="AA719" s="1" t="str">
        <f>IFERROR(VLOOKUP(Z719,BD2:BE7,2,FALSE),"")</f>
        <v/>
      </c>
    </row>
    <row r="720" spans="8:27">
      <c r="H720" s="1" t="str">
        <f>IFERROR(VLOOKUP(G720,AP2:AQ8,2,FALSE),"")</f>
        <v/>
      </c>
      <c r="J720" s="1" t="str">
        <f>IFERROR(VLOOKUP(I720,AR2:AS10,2,FALSE),"")</f>
        <v/>
      </c>
      <c r="L720" s="1" t="str">
        <f>IFERROR(VLOOKUP(K720,AT2:AU8,2,FALSE),"")</f>
        <v/>
      </c>
      <c r="N720" s="1" t="str">
        <f>IFERROR(VLOOKUP(M720,AV2:AW4,2,FALSE),"")</f>
        <v/>
      </c>
      <c r="P720" s="1" t="str">
        <f>IFERROR(VLOOKUP(O720,AX2:AY4,2,FALSE),"")</f>
        <v/>
      </c>
      <c r="R720" s="1" t="str">
        <f>IFERROR(VLOOKUP(Q720,AZ2:BA6,2,FALSE),"")</f>
        <v/>
      </c>
      <c r="Y720" s="1" t="str">
        <f>IFERROR(VLOOKUP(X720,BB2:BC5,2,FALSE),"")</f>
        <v/>
      </c>
      <c r="AA720" s="1" t="str">
        <f>IFERROR(VLOOKUP(Z720,BD2:BE7,2,FALSE),"")</f>
        <v/>
      </c>
    </row>
    <row r="721" spans="8:27">
      <c r="H721" s="1" t="str">
        <f>IFERROR(VLOOKUP(G721,AP2:AQ8,2,FALSE),"")</f>
        <v/>
      </c>
      <c r="J721" s="1" t="str">
        <f>IFERROR(VLOOKUP(I721,AR2:AS10,2,FALSE),"")</f>
        <v/>
      </c>
      <c r="L721" s="1" t="str">
        <f>IFERROR(VLOOKUP(K721,AT2:AU8,2,FALSE),"")</f>
        <v/>
      </c>
      <c r="N721" s="1" t="str">
        <f>IFERROR(VLOOKUP(M721,AV2:AW4,2,FALSE),"")</f>
        <v/>
      </c>
      <c r="P721" s="1" t="str">
        <f>IFERROR(VLOOKUP(O721,AX2:AY4,2,FALSE),"")</f>
        <v/>
      </c>
      <c r="R721" s="1" t="str">
        <f>IFERROR(VLOOKUP(Q721,AZ2:BA6,2,FALSE),"")</f>
        <v/>
      </c>
      <c r="Y721" s="1" t="str">
        <f>IFERROR(VLOOKUP(X721,BB2:BC5,2,FALSE),"")</f>
        <v/>
      </c>
      <c r="AA721" s="1" t="str">
        <f>IFERROR(VLOOKUP(Z721,BD2:BE7,2,FALSE),"")</f>
        <v/>
      </c>
    </row>
    <row r="722" spans="8:27">
      <c r="H722" s="1" t="str">
        <f>IFERROR(VLOOKUP(G722,AP2:AQ8,2,FALSE),"")</f>
        <v/>
      </c>
      <c r="J722" s="1" t="str">
        <f>IFERROR(VLOOKUP(I722,AR2:AS10,2,FALSE),"")</f>
        <v/>
      </c>
      <c r="L722" s="1" t="str">
        <f>IFERROR(VLOOKUP(K722,AT2:AU8,2,FALSE),"")</f>
        <v/>
      </c>
      <c r="N722" s="1" t="str">
        <f>IFERROR(VLOOKUP(M722,AV2:AW4,2,FALSE),"")</f>
        <v/>
      </c>
      <c r="P722" s="1" t="str">
        <f>IFERROR(VLOOKUP(O722,AX2:AY4,2,FALSE),"")</f>
        <v/>
      </c>
      <c r="R722" s="1" t="str">
        <f>IFERROR(VLOOKUP(Q722,AZ2:BA6,2,FALSE),"")</f>
        <v/>
      </c>
      <c r="Y722" s="1" t="str">
        <f>IFERROR(VLOOKUP(X722,BB2:BC5,2,FALSE),"")</f>
        <v/>
      </c>
      <c r="AA722" s="1" t="str">
        <f>IFERROR(VLOOKUP(Z722,BD2:BE7,2,FALSE),"")</f>
        <v/>
      </c>
    </row>
    <row r="723" spans="8:27">
      <c r="H723" s="1" t="str">
        <f>IFERROR(VLOOKUP(G723,AP2:AQ8,2,FALSE),"")</f>
        <v/>
      </c>
      <c r="J723" s="1" t="str">
        <f>IFERROR(VLOOKUP(I723,AR2:AS10,2,FALSE),"")</f>
        <v/>
      </c>
      <c r="L723" s="1" t="str">
        <f>IFERROR(VLOOKUP(K723,AT2:AU8,2,FALSE),"")</f>
        <v/>
      </c>
      <c r="N723" s="1" t="str">
        <f>IFERROR(VLOOKUP(M723,AV2:AW4,2,FALSE),"")</f>
        <v/>
      </c>
      <c r="P723" s="1" t="str">
        <f>IFERROR(VLOOKUP(O723,AX2:AY4,2,FALSE),"")</f>
        <v/>
      </c>
      <c r="R723" s="1" t="str">
        <f>IFERROR(VLOOKUP(Q723,AZ2:BA6,2,FALSE),"")</f>
        <v/>
      </c>
      <c r="Y723" s="1" t="str">
        <f>IFERROR(VLOOKUP(X723,BB2:BC5,2,FALSE),"")</f>
        <v/>
      </c>
      <c r="AA723" s="1" t="str">
        <f>IFERROR(VLOOKUP(Z723,BD2:BE7,2,FALSE),"")</f>
        <v/>
      </c>
    </row>
    <row r="724" spans="8:27">
      <c r="H724" s="1" t="str">
        <f>IFERROR(VLOOKUP(G724,AP2:AQ8,2,FALSE),"")</f>
        <v/>
      </c>
      <c r="J724" s="1" t="str">
        <f>IFERROR(VLOOKUP(I724,AR2:AS10,2,FALSE),"")</f>
        <v/>
      </c>
      <c r="L724" s="1" t="str">
        <f>IFERROR(VLOOKUP(K724,AT2:AU8,2,FALSE),"")</f>
        <v/>
      </c>
      <c r="N724" s="1" t="str">
        <f>IFERROR(VLOOKUP(M724,AV2:AW4,2,FALSE),"")</f>
        <v/>
      </c>
      <c r="P724" s="1" t="str">
        <f>IFERROR(VLOOKUP(O724,AX2:AY4,2,FALSE),"")</f>
        <v/>
      </c>
      <c r="R724" s="1" t="str">
        <f>IFERROR(VLOOKUP(Q724,AZ2:BA6,2,FALSE),"")</f>
        <v/>
      </c>
      <c r="Y724" s="1" t="str">
        <f>IFERROR(VLOOKUP(X724,BB2:BC5,2,FALSE),"")</f>
        <v/>
      </c>
      <c r="AA724" s="1" t="str">
        <f>IFERROR(VLOOKUP(Z724,BD2:BE7,2,FALSE),"")</f>
        <v/>
      </c>
    </row>
    <row r="725" spans="8:27">
      <c r="H725" s="1" t="str">
        <f>IFERROR(VLOOKUP(G725,AP2:AQ8,2,FALSE),"")</f>
        <v/>
      </c>
      <c r="J725" s="1" t="str">
        <f>IFERROR(VLOOKUP(I725,AR2:AS10,2,FALSE),"")</f>
        <v/>
      </c>
      <c r="L725" s="1" t="str">
        <f>IFERROR(VLOOKUP(K725,AT2:AU8,2,FALSE),"")</f>
        <v/>
      </c>
      <c r="N725" s="1" t="str">
        <f>IFERROR(VLOOKUP(M725,AV2:AW4,2,FALSE),"")</f>
        <v/>
      </c>
      <c r="P725" s="1" t="str">
        <f>IFERROR(VLOOKUP(O725,AX2:AY4,2,FALSE),"")</f>
        <v/>
      </c>
      <c r="R725" s="1" t="str">
        <f>IFERROR(VLOOKUP(Q725,AZ2:BA6,2,FALSE),"")</f>
        <v/>
      </c>
      <c r="Y725" s="1" t="str">
        <f>IFERROR(VLOOKUP(X725,BB2:BC5,2,FALSE),"")</f>
        <v/>
      </c>
      <c r="AA725" s="1" t="str">
        <f>IFERROR(VLOOKUP(Z725,BD2:BE7,2,FALSE),"")</f>
        <v/>
      </c>
    </row>
    <row r="726" spans="8:27">
      <c r="H726" s="1" t="str">
        <f>IFERROR(VLOOKUP(G726,AP2:AQ8,2,FALSE),"")</f>
        <v/>
      </c>
      <c r="J726" s="1" t="str">
        <f>IFERROR(VLOOKUP(I726,AR2:AS10,2,FALSE),"")</f>
        <v/>
      </c>
      <c r="L726" s="1" t="str">
        <f>IFERROR(VLOOKUP(K726,AT2:AU8,2,FALSE),"")</f>
        <v/>
      </c>
      <c r="N726" s="1" t="str">
        <f>IFERROR(VLOOKUP(M726,AV2:AW4,2,FALSE),"")</f>
        <v/>
      </c>
      <c r="P726" s="1" t="str">
        <f>IFERROR(VLOOKUP(O726,AX2:AY4,2,FALSE),"")</f>
        <v/>
      </c>
      <c r="R726" s="1" t="str">
        <f>IFERROR(VLOOKUP(Q726,AZ2:BA6,2,FALSE),"")</f>
        <v/>
      </c>
      <c r="Y726" s="1" t="str">
        <f>IFERROR(VLOOKUP(X726,BB2:BC5,2,FALSE),"")</f>
        <v/>
      </c>
      <c r="AA726" s="1" t="str">
        <f>IFERROR(VLOOKUP(Z726,BD2:BE7,2,FALSE),"")</f>
        <v/>
      </c>
    </row>
    <row r="727" spans="8:27">
      <c r="H727" s="1" t="str">
        <f>IFERROR(VLOOKUP(G727,AP2:AQ8,2,FALSE),"")</f>
        <v/>
      </c>
      <c r="J727" s="1" t="str">
        <f>IFERROR(VLOOKUP(I727,AR2:AS10,2,FALSE),"")</f>
        <v/>
      </c>
      <c r="L727" s="1" t="str">
        <f>IFERROR(VLOOKUP(K727,AT2:AU8,2,FALSE),"")</f>
        <v/>
      </c>
      <c r="N727" s="1" t="str">
        <f>IFERROR(VLOOKUP(M727,AV2:AW4,2,FALSE),"")</f>
        <v/>
      </c>
      <c r="P727" s="1" t="str">
        <f>IFERROR(VLOOKUP(O727,AX2:AY4,2,FALSE),"")</f>
        <v/>
      </c>
      <c r="R727" s="1" t="str">
        <f>IFERROR(VLOOKUP(Q727,AZ2:BA6,2,FALSE),"")</f>
        <v/>
      </c>
      <c r="Y727" s="1" t="str">
        <f>IFERROR(VLOOKUP(X727,BB2:BC5,2,FALSE),"")</f>
        <v/>
      </c>
      <c r="AA727" s="1" t="str">
        <f>IFERROR(VLOOKUP(Z727,BD2:BE7,2,FALSE),"")</f>
        <v/>
      </c>
    </row>
    <row r="728" spans="8:27">
      <c r="H728" s="1" t="str">
        <f>IFERROR(VLOOKUP(G728,AP2:AQ8,2,FALSE),"")</f>
        <v/>
      </c>
      <c r="J728" s="1" t="str">
        <f>IFERROR(VLOOKUP(I728,AR2:AS10,2,FALSE),"")</f>
        <v/>
      </c>
      <c r="L728" s="1" t="str">
        <f>IFERROR(VLOOKUP(K728,AT2:AU8,2,FALSE),"")</f>
        <v/>
      </c>
      <c r="N728" s="1" t="str">
        <f>IFERROR(VLOOKUP(M728,AV2:AW4,2,FALSE),"")</f>
        <v/>
      </c>
      <c r="P728" s="1" t="str">
        <f>IFERROR(VLOOKUP(O728,AX2:AY4,2,FALSE),"")</f>
        <v/>
      </c>
      <c r="R728" s="1" t="str">
        <f>IFERROR(VLOOKUP(Q728,AZ2:BA6,2,FALSE),"")</f>
        <v/>
      </c>
      <c r="Y728" s="1" t="str">
        <f>IFERROR(VLOOKUP(X728,BB2:BC5,2,FALSE),"")</f>
        <v/>
      </c>
      <c r="AA728" s="1" t="str">
        <f>IFERROR(VLOOKUP(Z728,BD2:BE7,2,FALSE),"")</f>
        <v/>
      </c>
    </row>
    <row r="729" spans="8:27">
      <c r="H729" s="1" t="str">
        <f>IFERROR(VLOOKUP(G729,AP2:AQ8,2,FALSE),"")</f>
        <v/>
      </c>
      <c r="J729" s="1" t="str">
        <f>IFERROR(VLOOKUP(I729,AR2:AS10,2,FALSE),"")</f>
        <v/>
      </c>
      <c r="L729" s="1" t="str">
        <f>IFERROR(VLOOKUP(K729,AT2:AU8,2,FALSE),"")</f>
        <v/>
      </c>
      <c r="N729" s="1" t="str">
        <f>IFERROR(VLOOKUP(M729,AV2:AW4,2,FALSE),"")</f>
        <v/>
      </c>
      <c r="P729" s="1" t="str">
        <f>IFERROR(VLOOKUP(O729,AX2:AY4,2,FALSE),"")</f>
        <v/>
      </c>
      <c r="R729" s="1" t="str">
        <f>IFERROR(VLOOKUP(Q729,AZ2:BA6,2,FALSE),"")</f>
        <v/>
      </c>
      <c r="Y729" s="1" t="str">
        <f>IFERROR(VLOOKUP(X729,BB2:BC5,2,FALSE),"")</f>
        <v/>
      </c>
      <c r="AA729" s="1" t="str">
        <f>IFERROR(VLOOKUP(Z729,BD2:BE7,2,FALSE),"")</f>
        <v/>
      </c>
    </row>
    <row r="730" spans="8:27">
      <c r="H730" s="1" t="str">
        <f>IFERROR(VLOOKUP(G730,AP2:AQ8,2,FALSE),"")</f>
        <v/>
      </c>
      <c r="J730" s="1" t="str">
        <f>IFERROR(VLOOKUP(I730,AR2:AS10,2,FALSE),"")</f>
        <v/>
      </c>
      <c r="L730" s="1" t="str">
        <f>IFERROR(VLOOKUP(K730,AT2:AU8,2,FALSE),"")</f>
        <v/>
      </c>
      <c r="N730" s="1" t="str">
        <f>IFERROR(VLOOKUP(M730,AV2:AW4,2,FALSE),"")</f>
        <v/>
      </c>
      <c r="P730" s="1" t="str">
        <f>IFERROR(VLOOKUP(O730,AX2:AY4,2,FALSE),"")</f>
        <v/>
      </c>
      <c r="R730" s="1" t="str">
        <f>IFERROR(VLOOKUP(Q730,AZ2:BA6,2,FALSE),"")</f>
        <v/>
      </c>
      <c r="Y730" s="1" t="str">
        <f>IFERROR(VLOOKUP(X730,BB2:BC5,2,FALSE),"")</f>
        <v/>
      </c>
      <c r="AA730" s="1" t="str">
        <f>IFERROR(VLOOKUP(Z730,BD2:BE7,2,FALSE),"")</f>
        <v/>
      </c>
    </row>
    <row r="731" spans="8:27">
      <c r="H731" s="1" t="str">
        <f>IFERROR(VLOOKUP(G731,AP2:AQ8,2,FALSE),"")</f>
        <v/>
      </c>
      <c r="J731" s="1" t="str">
        <f>IFERROR(VLOOKUP(I731,AR2:AS10,2,FALSE),"")</f>
        <v/>
      </c>
      <c r="L731" s="1" t="str">
        <f>IFERROR(VLOOKUP(K731,AT2:AU8,2,FALSE),"")</f>
        <v/>
      </c>
      <c r="N731" s="1" t="str">
        <f>IFERROR(VLOOKUP(M731,AV2:AW4,2,FALSE),"")</f>
        <v/>
      </c>
      <c r="P731" s="1" t="str">
        <f>IFERROR(VLOOKUP(O731,AX2:AY4,2,FALSE),"")</f>
        <v/>
      </c>
      <c r="R731" s="1" t="str">
        <f>IFERROR(VLOOKUP(Q731,AZ2:BA6,2,FALSE),"")</f>
        <v/>
      </c>
      <c r="Y731" s="1" t="str">
        <f>IFERROR(VLOOKUP(X731,BB2:BC5,2,FALSE),"")</f>
        <v/>
      </c>
      <c r="AA731" s="1" t="str">
        <f>IFERROR(VLOOKUP(Z731,BD2:BE7,2,FALSE),"")</f>
        <v/>
      </c>
    </row>
    <row r="732" spans="8:27">
      <c r="H732" s="1" t="str">
        <f>IFERROR(VLOOKUP(G732,AP2:AQ8,2,FALSE),"")</f>
        <v/>
      </c>
      <c r="J732" s="1" t="str">
        <f>IFERROR(VLOOKUP(I732,AR2:AS10,2,FALSE),"")</f>
        <v/>
      </c>
      <c r="L732" s="1" t="str">
        <f>IFERROR(VLOOKUP(K732,AT2:AU8,2,FALSE),"")</f>
        <v/>
      </c>
      <c r="N732" s="1" t="str">
        <f>IFERROR(VLOOKUP(M732,AV2:AW4,2,FALSE),"")</f>
        <v/>
      </c>
      <c r="P732" s="1" t="str">
        <f>IFERROR(VLOOKUP(O732,AX2:AY4,2,FALSE),"")</f>
        <v/>
      </c>
      <c r="R732" s="1" t="str">
        <f>IFERROR(VLOOKUP(Q732,AZ2:BA6,2,FALSE),"")</f>
        <v/>
      </c>
      <c r="Y732" s="1" t="str">
        <f>IFERROR(VLOOKUP(X732,BB2:BC5,2,FALSE),"")</f>
        <v/>
      </c>
      <c r="AA732" s="1" t="str">
        <f>IFERROR(VLOOKUP(Z732,BD2:BE7,2,FALSE),"")</f>
        <v/>
      </c>
    </row>
    <row r="733" spans="8:27">
      <c r="H733" s="1" t="str">
        <f>IFERROR(VLOOKUP(G733,AP2:AQ8,2,FALSE),"")</f>
        <v/>
      </c>
      <c r="J733" s="1" t="str">
        <f>IFERROR(VLOOKUP(I733,AR2:AS10,2,FALSE),"")</f>
        <v/>
      </c>
      <c r="L733" s="1" t="str">
        <f>IFERROR(VLOOKUP(K733,AT2:AU8,2,FALSE),"")</f>
        <v/>
      </c>
      <c r="N733" s="1" t="str">
        <f>IFERROR(VLOOKUP(M733,AV2:AW4,2,FALSE),"")</f>
        <v/>
      </c>
      <c r="P733" s="1" t="str">
        <f>IFERROR(VLOOKUP(O733,AX2:AY4,2,FALSE),"")</f>
        <v/>
      </c>
      <c r="R733" s="1" t="str">
        <f>IFERROR(VLOOKUP(Q733,AZ2:BA6,2,FALSE),"")</f>
        <v/>
      </c>
      <c r="Y733" s="1" t="str">
        <f>IFERROR(VLOOKUP(X733,BB2:BC5,2,FALSE),"")</f>
        <v/>
      </c>
      <c r="AA733" s="1" t="str">
        <f>IFERROR(VLOOKUP(Z733,BD2:BE7,2,FALSE),"")</f>
        <v/>
      </c>
    </row>
    <row r="734" spans="8:27">
      <c r="H734" s="1" t="str">
        <f>IFERROR(VLOOKUP(G734,AP2:AQ8,2,FALSE),"")</f>
        <v/>
      </c>
      <c r="J734" s="1" t="str">
        <f>IFERROR(VLOOKUP(I734,AR2:AS10,2,FALSE),"")</f>
        <v/>
      </c>
      <c r="L734" s="1" t="str">
        <f>IFERROR(VLOOKUP(K734,AT2:AU8,2,FALSE),"")</f>
        <v/>
      </c>
      <c r="N734" s="1" t="str">
        <f>IFERROR(VLOOKUP(M734,AV2:AW4,2,FALSE),"")</f>
        <v/>
      </c>
      <c r="P734" s="1" t="str">
        <f>IFERROR(VLOOKUP(O734,AX2:AY4,2,FALSE),"")</f>
        <v/>
      </c>
      <c r="R734" s="1" t="str">
        <f>IFERROR(VLOOKUP(Q734,AZ2:BA6,2,FALSE),"")</f>
        <v/>
      </c>
      <c r="Y734" s="1" t="str">
        <f>IFERROR(VLOOKUP(X734,BB2:BC5,2,FALSE),"")</f>
        <v/>
      </c>
      <c r="AA734" s="1" t="str">
        <f>IFERROR(VLOOKUP(Z734,BD2:BE7,2,FALSE),"")</f>
        <v/>
      </c>
    </row>
    <row r="735" spans="8:27">
      <c r="H735" s="1" t="str">
        <f>IFERROR(VLOOKUP(G735,AP2:AQ8,2,FALSE),"")</f>
        <v/>
      </c>
      <c r="J735" s="1" t="str">
        <f>IFERROR(VLOOKUP(I735,AR2:AS10,2,FALSE),"")</f>
        <v/>
      </c>
      <c r="L735" s="1" t="str">
        <f>IFERROR(VLOOKUP(K735,AT2:AU8,2,FALSE),"")</f>
        <v/>
      </c>
      <c r="N735" s="1" t="str">
        <f>IFERROR(VLOOKUP(M735,AV2:AW4,2,FALSE),"")</f>
        <v/>
      </c>
      <c r="P735" s="1" t="str">
        <f>IFERROR(VLOOKUP(O735,AX2:AY4,2,FALSE),"")</f>
        <v/>
      </c>
      <c r="R735" s="1" t="str">
        <f>IFERROR(VLOOKUP(Q735,AZ2:BA6,2,FALSE),"")</f>
        <v/>
      </c>
      <c r="Y735" s="1" t="str">
        <f>IFERROR(VLOOKUP(X735,BB2:BC5,2,FALSE),"")</f>
        <v/>
      </c>
      <c r="AA735" s="1" t="str">
        <f>IFERROR(VLOOKUP(Z735,BD2:BE7,2,FALSE),"")</f>
        <v/>
      </c>
    </row>
    <row r="736" spans="8:27">
      <c r="H736" s="1" t="str">
        <f>IFERROR(VLOOKUP(G736,AP2:AQ8,2,FALSE),"")</f>
        <v/>
      </c>
      <c r="J736" s="1" t="str">
        <f>IFERROR(VLOOKUP(I736,AR2:AS10,2,FALSE),"")</f>
        <v/>
      </c>
      <c r="L736" s="1" t="str">
        <f>IFERROR(VLOOKUP(K736,AT2:AU8,2,FALSE),"")</f>
        <v/>
      </c>
      <c r="N736" s="1" t="str">
        <f>IFERROR(VLOOKUP(M736,AV2:AW4,2,FALSE),"")</f>
        <v/>
      </c>
      <c r="P736" s="1" t="str">
        <f>IFERROR(VLOOKUP(O736,AX2:AY4,2,FALSE),"")</f>
        <v/>
      </c>
      <c r="R736" s="1" t="str">
        <f>IFERROR(VLOOKUP(Q736,AZ2:BA6,2,FALSE),"")</f>
        <v/>
      </c>
      <c r="Y736" s="1" t="str">
        <f>IFERROR(VLOOKUP(X736,BB2:BC5,2,FALSE),"")</f>
        <v/>
      </c>
      <c r="AA736" s="1" t="str">
        <f>IFERROR(VLOOKUP(Z736,BD2:BE7,2,FALSE),"")</f>
        <v/>
      </c>
    </row>
    <row r="737" spans="8:27">
      <c r="H737" s="1" t="str">
        <f>IFERROR(VLOOKUP(G737,AP2:AQ8,2,FALSE),"")</f>
        <v/>
      </c>
      <c r="J737" s="1" t="str">
        <f>IFERROR(VLOOKUP(I737,AR2:AS10,2,FALSE),"")</f>
        <v/>
      </c>
      <c r="L737" s="1" t="str">
        <f>IFERROR(VLOOKUP(K737,AT2:AU8,2,FALSE),"")</f>
        <v/>
      </c>
      <c r="N737" s="1" t="str">
        <f>IFERROR(VLOOKUP(M737,AV2:AW4,2,FALSE),"")</f>
        <v/>
      </c>
      <c r="P737" s="1" t="str">
        <f>IFERROR(VLOOKUP(O737,AX2:AY4,2,FALSE),"")</f>
        <v/>
      </c>
      <c r="R737" s="1" t="str">
        <f>IFERROR(VLOOKUP(Q737,AZ2:BA6,2,FALSE),"")</f>
        <v/>
      </c>
      <c r="Y737" s="1" t="str">
        <f>IFERROR(VLOOKUP(X737,BB2:BC5,2,FALSE),"")</f>
        <v/>
      </c>
      <c r="AA737" s="1" t="str">
        <f>IFERROR(VLOOKUP(Z737,BD2:BE7,2,FALSE),"")</f>
        <v/>
      </c>
    </row>
    <row r="738" spans="8:27">
      <c r="H738" s="1" t="str">
        <f>IFERROR(VLOOKUP(G738,AP2:AQ8,2,FALSE),"")</f>
        <v/>
      </c>
      <c r="J738" s="1" t="str">
        <f>IFERROR(VLOOKUP(I738,AR2:AS10,2,FALSE),"")</f>
        <v/>
      </c>
      <c r="L738" s="1" t="str">
        <f>IFERROR(VLOOKUP(K738,AT2:AU8,2,FALSE),"")</f>
        <v/>
      </c>
      <c r="N738" s="1" t="str">
        <f>IFERROR(VLOOKUP(M738,AV2:AW4,2,FALSE),"")</f>
        <v/>
      </c>
      <c r="P738" s="1" t="str">
        <f>IFERROR(VLOOKUP(O738,AX2:AY4,2,FALSE),"")</f>
        <v/>
      </c>
      <c r="R738" s="1" t="str">
        <f>IFERROR(VLOOKUP(Q738,AZ2:BA6,2,FALSE),"")</f>
        <v/>
      </c>
      <c r="Y738" s="1" t="str">
        <f>IFERROR(VLOOKUP(X738,BB2:BC5,2,FALSE),"")</f>
        <v/>
      </c>
      <c r="AA738" s="1" t="str">
        <f>IFERROR(VLOOKUP(Z738,BD2:BE7,2,FALSE),"")</f>
        <v/>
      </c>
    </row>
    <row r="739" spans="8:27">
      <c r="H739" s="1" t="str">
        <f>IFERROR(VLOOKUP(G739,AP2:AQ8,2,FALSE),"")</f>
        <v/>
      </c>
      <c r="J739" s="1" t="str">
        <f>IFERROR(VLOOKUP(I739,AR2:AS10,2,FALSE),"")</f>
        <v/>
      </c>
      <c r="L739" s="1" t="str">
        <f>IFERROR(VLOOKUP(K739,AT2:AU8,2,FALSE),"")</f>
        <v/>
      </c>
      <c r="N739" s="1" t="str">
        <f>IFERROR(VLOOKUP(M739,AV2:AW4,2,FALSE),"")</f>
        <v/>
      </c>
      <c r="P739" s="1" t="str">
        <f>IFERROR(VLOOKUP(O739,AX2:AY4,2,FALSE),"")</f>
        <v/>
      </c>
      <c r="R739" s="1" t="str">
        <f>IFERROR(VLOOKUP(Q739,AZ2:BA6,2,FALSE),"")</f>
        <v/>
      </c>
      <c r="Y739" s="1" t="str">
        <f>IFERROR(VLOOKUP(X739,BB2:BC5,2,FALSE),"")</f>
        <v/>
      </c>
      <c r="AA739" s="1" t="str">
        <f>IFERROR(VLOOKUP(Z739,BD2:BE7,2,FALSE),"")</f>
        <v/>
      </c>
    </row>
    <row r="740" spans="8:27">
      <c r="H740" s="1" t="str">
        <f>IFERROR(VLOOKUP(G740,AP2:AQ8,2,FALSE),"")</f>
        <v/>
      </c>
      <c r="J740" s="1" t="str">
        <f>IFERROR(VLOOKUP(I740,AR2:AS10,2,FALSE),"")</f>
        <v/>
      </c>
      <c r="L740" s="1" t="str">
        <f>IFERROR(VLOOKUP(K740,AT2:AU8,2,FALSE),"")</f>
        <v/>
      </c>
      <c r="N740" s="1" t="str">
        <f>IFERROR(VLOOKUP(M740,AV2:AW4,2,FALSE),"")</f>
        <v/>
      </c>
      <c r="P740" s="1" t="str">
        <f>IFERROR(VLOOKUP(O740,AX2:AY4,2,FALSE),"")</f>
        <v/>
      </c>
      <c r="R740" s="1" t="str">
        <f>IFERROR(VLOOKUP(Q740,AZ2:BA6,2,FALSE),"")</f>
        <v/>
      </c>
      <c r="Y740" s="1" t="str">
        <f>IFERROR(VLOOKUP(X740,BB2:BC5,2,FALSE),"")</f>
        <v/>
      </c>
      <c r="AA740" s="1" t="str">
        <f>IFERROR(VLOOKUP(Z740,BD2:BE7,2,FALSE),"")</f>
        <v/>
      </c>
    </row>
    <row r="741" spans="8:27">
      <c r="H741" s="1" t="str">
        <f>IFERROR(VLOOKUP(G741,AP2:AQ8,2,FALSE),"")</f>
        <v/>
      </c>
      <c r="J741" s="1" t="str">
        <f>IFERROR(VLOOKUP(I741,AR2:AS10,2,FALSE),"")</f>
        <v/>
      </c>
      <c r="L741" s="1" t="str">
        <f>IFERROR(VLOOKUP(K741,AT2:AU8,2,FALSE),"")</f>
        <v/>
      </c>
      <c r="N741" s="1" t="str">
        <f>IFERROR(VLOOKUP(M741,AV2:AW4,2,FALSE),"")</f>
        <v/>
      </c>
      <c r="P741" s="1" t="str">
        <f>IFERROR(VLOOKUP(O741,AX2:AY4,2,FALSE),"")</f>
        <v/>
      </c>
      <c r="R741" s="1" t="str">
        <f>IFERROR(VLOOKUP(Q741,AZ2:BA6,2,FALSE),"")</f>
        <v/>
      </c>
      <c r="Y741" s="1" t="str">
        <f>IFERROR(VLOOKUP(X741,BB2:BC5,2,FALSE),"")</f>
        <v/>
      </c>
      <c r="AA741" s="1" t="str">
        <f>IFERROR(VLOOKUP(Z741,BD2:BE7,2,FALSE),"")</f>
        <v/>
      </c>
    </row>
    <row r="742" spans="8:27">
      <c r="H742" s="1" t="str">
        <f>IFERROR(VLOOKUP(G742,AP2:AQ8,2,FALSE),"")</f>
        <v/>
      </c>
      <c r="J742" s="1" t="str">
        <f>IFERROR(VLOOKUP(I742,AR2:AS10,2,FALSE),"")</f>
        <v/>
      </c>
      <c r="L742" s="1" t="str">
        <f>IFERROR(VLOOKUP(K742,AT2:AU8,2,FALSE),"")</f>
        <v/>
      </c>
      <c r="N742" s="1" t="str">
        <f>IFERROR(VLOOKUP(M742,AV2:AW4,2,FALSE),"")</f>
        <v/>
      </c>
      <c r="P742" s="1" t="str">
        <f>IFERROR(VLOOKUP(O742,AX2:AY4,2,FALSE),"")</f>
        <v/>
      </c>
      <c r="R742" s="1" t="str">
        <f>IFERROR(VLOOKUP(Q742,AZ2:BA6,2,FALSE),"")</f>
        <v/>
      </c>
      <c r="Y742" s="1" t="str">
        <f>IFERROR(VLOOKUP(X742,BB2:BC5,2,FALSE),"")</f>
        <v/>
      </c>
      <c r="AA742" s="1" t="str">
        <f>IFERROR(VLOOKUP(Z742,BD2:BE7,2,FALSE),"")</f>
        <v/>
      </c>
    </row>
    <row r="743" spans="8:27">
      <c r="H743" s="1" t="str">
        <f>IFERROR(VLOOKUP(G743,AP2:AQ8,2,FALSE),"")</f>
        <v/>
      </c>
      <c r="J743" s="1" t="str">
        <f>IFERROR(VLOOKUP(I743,AR2:AS10,2,FALSE),"")</f>
        <v/>
      </c>
      <c r="L743" s="1" t="str">
        <f>IFERROR(VLOOKUP(K743,AT2:AU8,2,FALSE),"")</f>
        <v/>
      </c>
      <c r="N743" s="1" t="str">
        <f>IFERROR(VLOOKUP(M743,AV2:AW4,2,FALSE),"")</f>
        <v/>
      </c>
      <c r="P743" s="1" t="str">
        <f>IFERROR(VLOOKUP(O743,AX2:AY4,2,FALSE),"")</f>
        <v/>
      </c>
      <c r="R743" s="1" t="str">
        <f>IFERROR(VLOOKUP(Q743,AZ2:BA6,2,FALSE),"")</f>
        <v/>
      </c>
      <c r="Y743" s="1" t="str">
        <f>IFERROR(VLOOKUP(X743,BB2:BC5,2,FALSE),"")</f>
        <v/>
      </c>
      <c r="AA743" s="1" t="str">
        <f>IFERROR(VLOOKUP(Z743,BD2:BE7,2,FALSE),"")</f>
        <v/>
      </c>
    </row>
    <row r="744" spans="8:27">
      <c r="H744" s="1" t="str">
        <f>IFERROR(VLOOKUP(G744,AP2:AQ8,2,FALSE),"")</f>
        <v/>
      </c>
      <c r="J744" s="1" t="str">
        <f>IFERROR(VLOOKUP(I744,AR2:AS10,2,FALSE),"")</f>
        <v/>
      </c>
      <c r="L744" s="1" t="str">
        <f>IFERROR(VLOOKUP(K744,AT2:AU8,2,FALSE),"")</f>
        <v/>
      </c>
      <c r="N744" s="1" t="str">
        <f>IFERROR(VLOOKUP(M744,AV2:AW4,2,FALSE),"")</f>
        <v/>
      </c>
      <c r="P744" s="1" t="str">
        <f>IFERROR(VLOOKUP(O744,AX2:AY4,2,FALSE),"")</f>
        <v/>
      </c>
      <c r="R744" s="1" t="str">
        <f>IFERROR(VLOOKUP(Q744,AZ2:BA6,2,FALSE),"")</f>
        <v/>
      </c>
      <c r="Y744" s="1" t="str">
        <f>IFERROR(VLOOKUP(X744,BB2:BC5,2,FALSE),"")</f>
        <v/>
      </c>
      <c r="AA744" s="1" t="str">
        <f>IFERROR(VLOOKUP(Z744,BD2:BE7,2,FALSE),"")</f>
        <v/>
      </c>
    </row>
    <row r="745" spans="8:27">
      <c r="H745" s="1" t="str">
        <f>IFERROR(VLOOKUP(G745,AP2:AQ8,2,FALSE),"")</f>
        <v/>
      </c>
      <c r="J745" s="1" t="str">
        <f>IFERROR(VLOOKUP(I745,AR2:AS10,2,FALSE),"")</f>
        <v/>
      </c>
      <c r="L745" s="1" t="str">
        <f>IFERROR(VLOOKUP(K745,AT2:AU8,2,FALSE),"")</f>
        <v/>
      </c>
      <c r="N745" s="1" t="str">
        <f>IFERROR(VLOOKUP(M745,AV2:AW4,2,FALSE),"")</f>
        <v/>
      </c>
      <c r="P745" s="1" t="str">
        <f>IFERROR(VLOOKUP(O745,AX2:AY4,2,FALSE),"")</f>
        <v/>
      </c>
      <c r="R745" s="1" t="str">
        <f>IFERROR(VLOOKUP(Q745,AZ2:BA6,2,FALSE),"")</f>
        <v/>
      </c>
      <c r="Y745" s="1" t="str">
        <f>IFERROR(VLOOKUP(X745,BB2:BC5,2,FALSE),"")</f>
        <v/>
      </c>
      <c r="AA745" s="1" t="str">
        <f>IFERROR(VLOOKUP(Z745,BD2:BE7,2,FALSE),"")</f>
        <v/>
      </c>
    </row>
    <row r="746" spans="8:27">
      <c r="H746" s="1" t="str">
        <f>IFERROR(VLOOKUP(G746,AP2:AQ8,2,FALSE),"")</f>
        <v/>
      </c>
      <c r="J746" s="1" t="str">
        <f>IFERROR(VLOOKUP(I746,AR2:AS10,2,FALSE),"")</f>
        <v/>
      </c>
      <c r="L746" s="1" t="str">
        <f>IFERROR(VLOOKUP(K746,AT2:AU8,2,FALSE),"")</f>
        <v/>
      </c>
      <c r="N746" s="1" t="str">
        <f>IFERROR(VLOOKUP(M746,AV2:AW4,2,FALSE),"")</f>
        <v/>
      </c>
      <c r="P746" s="1" t="str">
        <f>IFERROR(VLOOKUP(O746,AX2:AY4,2,FALSE),"")</f>
        <v/>
      </c>
      <c r="R746" s="1" t="str">
        <f>IFERROR(VLOOKUP(Q746,AZ2:BA6,2,FALSE),"")</f>
        <v/>
      </c>
      <c r="Y746" s="1" t="str">
        <f>IFERROR(VLOOKUP(X746,BB2:BC5,2,FALSE),"")</f>
        <v/>
      </c>
      <c r="AA746" s="1" t="str">
        <f>IFERROR(VLOOKUP(Z746,BD2:BE7,2,FALSE),"")</f>
        <v/>
      </c>
    </row>
    <row r="747" spans="8:27">
      <c r="H747" s="1" t="str">
        <f>IFERROR(VLOOKUP(G747,AP2:AQ8,2,FALSE),"")</f>
        <v/>
      </c>
      <c r="J747" s="1" t="str">
        <f>IFERROR(VLOOKUP(I747,AR2:AS10,2,FALSE),"")</f>
        <v/>
      </c>
      <c r="L747" s="1" t="str">
        <f>IFERROR(VLOOKUP(K747,AT2:AU8,2,FALSE),"")</f>
        <v/>
      </c>
      <c r="N747" s="1" t="str">
        <f>IFERROR(VLOOKUP(M747,AV2:AW4,2,FALSE),"")</f>
        <v/>
      </c>
      <c r="P747" s="1" t="str">
        <f>IFERROR(VLOOKUP(O747,AX2:AY4,2,FALSE),"")</f>
        <v/>
      </c>
      <c r="R747" s="1" t="str">
        <f>IFERROR(VLOOKUP(Q747,AZ2:BA6,2,FALSE),"")</f>
        <v/>
      </c>
      <c r="Y747" s="1" t="str">
        <f>IFERROR(VLOOKUP(X747,BB2:BC5,2,FALSE),"")</f>
        <v/>
      </c>
      <c r="AA747" s="1" t="str">
        <f>IFERROR(VLOOKUP(Z747,BD2:BE7,2,FALSE),"")</f>
        <v/>
      </c>
    </row>
    <row r="748" spans="8:27">
      <c r="H748" s="1" t="str">
        <f>IFERROR(VLOOKUP(G748,AP2:AQ8,2,FALSE),"")</f>
        <v/>
      </c>
      <c r="J748" s="1" t="str">
        <f>IFERROR(VLOOKUP(I748,AR2:AS10,2,FALSE),"")</f>
        <v/>
      </c>
      <c r="L748" s="1" t="str">
        <f>IFERROR(VLOOKUP(K748,AT2:AU8,2,FALSE),"")</f>
        <v/>
      </c>
      <c r="N748" s="1" t="str">
        <f>IFERROR(VLOOKUP(M748,AV2:AW4,2,FALSE),"")</f>
        <v/>
      </c>
      <c r="P748" s="1" t="str">
        <f>IFERROR(VLOOKUP(O748,AX2:AY4,2,FALSE),"")</f>
        <v/>
      </c>
      <c r="R748" s="1" t="str">
        <f>IFERROR(VLOOKUP(Q748,AZ2:BA6,2,FALSE),"")</f>
        <v/>
      </c>
      <c r="Y748" s="1" t="str">
        <f>IFERROR(VLOOKUP(X748,BB2:BC5,2,FALSE),"")</f>
        <v/>
      </c>
      <c r="AA748" s="1" t="str">
        <f>IFERROR(VLOOKUP(Z748,BD2:BE7,2,FALSE),"")</f>
        <v/>
      </c>
    </row>
    <row r="749" spans="8:27">
      <c r="H749" s="1" t="str">
        <f>IFERROR(VLOOKUP(G749,AP2:AQ8,2,FALSE),"")</f>
        <v/>
      </c>
      <c r="J749" s="1" t="str">
        <f>IFERROR(VLOOKUP(I749,AR2:AS10,2,FALSE),"")</f>
        <v/>
      </c>
      <c r="L749" s="1" t="str">
        <f>IFERROR(VLOOKUP(K749,AT2:AU8,2,FALSE),"")</f>
        <v/>
      </c>
      <c r="N749" s="1" t="str">
        <f>IFERROR(VLOOKUP(M749,AV2:AW4,2,FALSE),"")</f>
        <v/>
      </c>
      <c r="P749" s="1" t="str">
        <f>IFERROR(VLOOKUP(O749,AX2:AY4,2,FALSE),"")</f>
        <v/>
      </c>
      <c r="R749" s="1" t="str">
        <f>IFERROR(VLOOKUP(Q749,AZ2:BA6,2,FALSE),"")</f>
        <v/>
      </c>
      <c r="Y749" s="1" t="str">
        <f>IFERROR(VLOOKUP(X749,BB2:BC5,2,FALSE),"")</f>
        <v/>
      </c>
      <c r="AA749" s="1" t="str">
        <f>IFERROR(VLOOKUP(Z749,BD2:BE7,2,FALSE),"")</f>
        <v/>
      </c>
    </row>
    <row r="750" spans="8:27">
      <c r="H750" s="1" t="str">
        <f>IFERROR(VLOOKUP(G750,AP2:AQ8,2,FALSE),"")</f>
        <v/>
      </c>
      <c r="J750" s="1" t="str">
        <f>IFERROR(VLOOKUP(I750,AR2:AS10,2,FALSE),"")</f>
        <v/>
      </c>
      <c r="L750" s="1" t="str">
        <f>IFERROR(VLOOKUP(K750,AT2:AU8,2,FALSE),"")</f>
        <v/>
      </c>
      <c r="N750" s="1" t="str">
        <f>IFERROR(VLOOKUP(M750,AV2:AW4,2,FALSE),"")</f>
        <v/>
      </c>
      <c r="P750" s="1" t="str">
        <f>IFERROR(VLOOKUP(O750,AX2:AY4,2,FALSE),"")</f>
        <v/>
      </c>
      <c r="R750" s="1" t="str">
        <f>IFERROR(VLOOKUP(Q750,AZ2:BA6,2,FALSE),"")</f>
        <v/>
      </c>
      <c r="Y750" s="1" t="str">
        <f>IFERROR(VLOOKUP(X750,BB2:BC5,2,FALSE),"")</f>
        <v/>
      </c>
      <c r="AA750" s="1" t="str">
        <f>IFERROR(VLOOKUP(Z750,BD2:BE7,2,FALSE),"")</f>
        <v/>
      </c>
    </row>
    <row r="751" spans="8:27">
      <c r="H751" s="1" t="str">
        <f>IFERROR(VLOOKUP(G751,AP2:AQ8,2,FALSE),"")</f>
        <v/>
      </c>
      <c r="J751" s="1" t="str">
        <f>IFERROR(VLOOKUP(I751,AR2:AS10,2,FALSE),"")</f>
        <v/>
      </c>
      <c r="L751" s="1" t="str">
        <f>IFERROR(VLOOKUP(K751,AT2:AU8,2,FALSE),"")</f>
        <v/>
      </c>
      <c r="N751" s="1" t="str">
        <f>IFERROR(VLOOKUP(M751,AV2:AW4,2,FALSE),"")</f>
        <v/>
      </c>
      <c r="P751" s="1" t="str">
        <f>IFERROR(VLOOKUP(O751,AX2:AY4,2,FALSE),"")</f>
        <v/>
      </c>
      <c r="R751" s="1" t="str">
        <f>IFERROR(VLOOKUP(Q751,AZ2:BA6,2,FALSE),"")</f>
        <v/>
      </c>
      <c r="Y751" s="1" t="str">
        <f>IFERROR(VLOOKUP(X751,BB2:BC5,2,FALSE),"")</f>
        <v/>
      </c>
      <c r="AA751" s="1" t="str">
        <f>IFERROR(VLOOKUP(Z751,BD2:BE7,2,FALSE),"")</f>
        <v/>
      </c>
    </row>
    <row r="752" spans="8:27">
      <c r="H752" s="1" t="str">
        <f>IFERROR(VLOOKUP(G752,AP2:AQ8,2,FALSE),"")</f>
        <v/>
      </c>
      <c r="J752" s="1" t="str">
        <f>IFERROR(VLOOKUP(I752,AR2:AS10,2,FALSE),"")</f>
        <v/>
      </c>
      <c r="L752" s="1" t="str">
        <f>IFERROR(VLOOKUP(K752,AT2:AU8,2,FALSE),"")</f>
        <v/>
      </c>
      <c r="N752" s="1" t="str">
        <f>IFERROR(VLOOKUP(M752,AV2:AW4,2,FALSE),"")</f>
        <v/>
      </c>
      <c r="P752" s="1" t="str">
        <f>IFERROR(VLOOKUP(O752,AX2:AY4,2,FALSE),"")</f>
        <v/>
      </c>
      <c r="R752" s="1" t="str">
        <f>IFERROR(VLOOKUP(Q752,AZ2:BA6,2,FALSE),"")</f>
        <v/>
      </c>
      <c r="Y752" s="1" t="str">
        <f>IFERROR(VLOOKUP(X752,BB2:BC5,2,FALSE),"")</f>
        <v/>
      </c>
      <c r="AA752" s="1" t="str">
        <f>IFERROR(VLOOKUP(Z752,BD2:BE7,2,FALSE),"")</f>
        <v/>
      </c>
    </row>
    <row r="753" spans="8:27">
      <c r="H753" s="1" t="str">
        <f>IFERROR(VLOOKUP(G753,AP2:AQ8,2,FALSE),"")</f>
        <v/>
      </c>
      <c r="J753" s="1" t="str">
        <f>IFERROR(VLOOKUP(I753,AR2:AS10,2,FALSE),"")</f>
        <v/>
      </c>
      <c r="L753" s="1" t="str">
        <f>IFERROR(VLOOKUP(K753,AT2:AU8,2,FALSE),"")</f>
        <v/>
      </c>
      <c r="N753" s="1" t="str">
        <f>IFERROR(VLOOKUP(M753,AV2:AW4,2,FALSE),"")</f>
        <v/>
      </c>
      <c r="P753" s="1" t="str">
        <f>IFERROR(VLOOKUP(O753,AX2:AY4,2,FALSE),"")</f>
        <v/>
      </c>
      <c r="R753" s="1" t="str">
        <f>IFERROR(VLOOKUP(Q753,AZ2:BA6,2,FALSE),"")</f>
        <v/>
      </c>
      <c r="Y753" s="1" t="str">
        <f>IFERROR(VLOOKUP(X753,BB2:BC5,2,FALSE),"")</f>
        <v/>
      </c>
      <c r="AA753" s="1" t="str">
        <f>IFERROR(VLOOKUP(Z753,BD2:BE7,2,FALSE),"")</f>
        <v/>
      </c>
    </row>
    <row r="754" spans="8:27">
      <c r="H754" s="1" t="str">
        <f>IFERROR(VLOOKUP(G754,AP2:AQ8,2,FALSE),"")</f>
        <v/>
      </c>
      <c r="J754" s="1" t="str">
        <f>IFERROR(VLOOKUP(I754,AR2:AS10,2,FALSE),"")</f>
        <v/>
      </c>
      <c r="L754" s="1" t="str">
        <f>IFERROR(VLOOKUP(K754,AT2:AU8,2,FALSE),"")</f>
        <v/>
      </c>
      <c r="N754" s="1" t="str">
        <f>IFERROR(VLOOKUP(M754,AV2:AW4,2,FALSE),"")</f>
        <v/>
      </c>
      <c r="P754" s="1" t="str">
        <f>IFERROR(VLOOKUP(O754,AX2:AY4,2,FALSE),"")</f>
        <v/>
      </c>
      <c r="R754" s="1" t="str">
        <f>IFERROR(VLOOKUP(Q754,AZ2:BA6,2,FALSE),"")</f>
        <v/>
      </c>
      <c r="Y754" s="1" t="str">
        <f>IFERROR(VLOOKUP(X754,BB2:BC5,2,FALSE),"")</f>
        <v/>
      </c>
      <c r="AA754" s="1" t="str">
        <f>IFERROR(VLOOKUP(Z754,BD2:BE7,2,FALSE),"")</f>
        <v/>
      </c>
    </row>
    <row r="755" spans="8:27">
      <c r="H755" s="1" t="str">
        <f>IFERROR(VLOOKUP(G755,AP2:AQ8,2,FALSE),"")</f>
        <v/>
      </c>
      <c r="J755" s="1" t="str">
        <f>IFERROR(VLOOKUP(I755,AR2:AS10,2,FALSE),"")</f>
        <v/>
      </c>
      <c r="L755" s="1" t="str">
        <f>IFERROR(VLOOKUP(K755,AT2:AU8,2,FALSE),"")</f>
        <v/>
      </c>
      <c r="N755" s="1" t="str">
        <f>IFERROR(VLOOKUP(M755,AV2:AW4,2,FALSE),"")</f>
        <v/>
      </c>
      <c r="P755" s="1" t="str">
        <f>IFERROR(VLOOKUP(O755,AX2:AY4,2,FALSE),"")</f>
        <v/>
      </c>
      <c r="R755" s="1" t="str">
        <f>IFERROR(VLOOKUP(Q755,AZ2:BA6,2,FALSE),"")</f>
        <v/>
      </c>
      <c r="Y755" s="1" t="str">
        <f>IFERROR(VLOOKUP(X755,BB2:BC5,2,FALSE),"")</f>
        <v/>
      </c>
      <c r="AA755" s="1" t="str">
        <f>IFERROR(VLOOKUP(Z755,BD2:BE7,2,FALSE),"")</f>
        <v/>
      </c>
    </row>
    <row r="756" spans="8:27">
      <c r="H756" s="1" t="str">
        <f>IFERROR(VLOOKUP(G756,AP2:AQ8,2,FALSE),"")</f>
        <v/>
      </c>
      <c r="J756" s="1" t="str">
        <f>IFERROR(VLOOKUP(I756,AR2:AS10,2,FALSE),"")</f>
        <v/>
      </c>
      <c r="L756" s="1" t="str">
        <f>IFERROR(VLOOKUP(K756,AT2:AU8,2,FALSE),"")</f>
        <v/>
      </c>
      <c r="N756" s="1" t="str">
        <f>IFERROR(VLOOKUP(M756,AV2:AW4,2,FALSE),"")</f>
        <v/>
      </c>
      <c r="P756" s="1" t="str">
        <f>IFERROR(VLOOKUP(O756,AX2:AY4,2,FALSE),"")</f>
        <v/>
      </c>
      <c r="R756" s="1" t="str">
        <f>IFERROR(VLOOKUP(Q756,AZ2:BA6,2,FALSE),"")</f>
        <v/>
      </c>
      <c r="Y756" s="1" t="str">
        <f>IFERROR(VLOOKUP(X756,BB2:BC5,2,FALSE),"")</f>
        <v/>
      </c>
      <c r="AA756" s="1" t="str">
        <f>IFERROR(VLOOKUP(Z756,BD2:BE7,2,FALSE),"")</f>
        <v/>
      </c>
    </row>
    <row r="757" spans="8:27">
      <c r="H757" s="1" t="str">
        <f>IFERROR(VLOOKUP(G757,AP2:AQ8,2,FALSE),"")</f>
        <v/>
      </c>
      <c r="J757" s="1" t="str">
        <f>IFERROR(VLOOKUP(I757,AR2:AS10,2,FALSE),"")</f>
        <v/>
      </c>
      <c r="L757" s="1" t="str">
        <f>IFERROR(VLOOKUP(K757,AT2:AU8,2,FALSE),"")</f>
        <v/>
      </c>
      <c r="N757" s="1" t="str">
        <f>IFERROR(VLOOKUP(M757,AV2:AW4,2,FALSE),"")</f>
        <v/>
      </c>
      <c r="P757" s="1" t="str">
        <f>IFERROR(VLOOKUP(O757,AX2:AY4,2,FALSE),"")</f>
        <v/>
      </c>
      <c r="R757" s="1" t="str">
        <f>IFERROR(VLOOKUP(Q757,AZ2:BA6,2,FALSE),"")</f>
        <v/>
      </c>
      <c r="Y757" s="1" t="str">
        <f>IFERROR(VLOOKUP(X757,BB2:BC5,2,FALSE),"")</f>
        <v/>
      </c>
      <c r="AA757" s="1" t="str">
        <f>IFERROR(VLOOKUP(Z757,BD2:BE7,2,FALSE),"")</f>
        <v/>
      </c>
    </row>
    <row r="758" spans="8:27">
      <c r="H758" s="1" t="str">
        <f>IFERROR(VLOOKUP(G758,AP2:AQ8,2,FALSE),"")</f>
        <v/>
      </c>
      <c r="J758" s="1" t="str">
        <f>IFERROR(VLOOKUP(I758,AR2:AS10,2,FALSE),"")</f>
        <v/>
      </c>
      <c r="L758" s="1" t="str">
        <f>IFERROR(VLOOKUP(K758,AT2:AU8,2,FALSE),"")</f>
        <v/>
      </c>
      <c r="N758" s="1" t="str">
        <f>IFERROR(VLOOKUP(M758,AV2:AW4,2,FALSE),"")</f>
        <v/>
      </c>
      <c r="P758" s="1" t="str">
        <f>IFERROR(VLOOKUP(O758,AX2:AY4,2,FALSE),"")</f>
        <v/>
      </c>
      <c r="R758" s="1" t="str">
        <f>IFERROR(VLOOKUP(Q758,AZ2:BA6,2,FALSE),"")</f>
        <v/>
      </c>
      <c r="Y758" s="1" t="str">
        <f>IFERROR(VLOOKUP(X758,BB2:BC5,2,FALSE),"")</f>
        <v/>
      </c>
      <c r="AA758" s="1" t="str">
        <f>IFERROR(VLOOKUP(Z758,BD2:BE7,2,FALSE),"")</f>
        <v/>
      </c>
    </row>
    <row r="759" spans="8:27">
      <c r="H759" s="1" t="str">
        <f>IFERROR(VLOOKUP(G759,AP2:AQ8,2,FALSE),"")</f>
        <v/>
      </c>
      <c r="J759" s="1" t="str">
        <f>IFERROR(VLOOKUP(I759,AR2:AS10,2,FALSE),"")</f>
        <v/>
      </c>
      <c r="L759" s="1" t="str">
        <f>IFERROR(VLOOKUP(K759,AT2:AU8,2,FALSE),"")</f>
        <v/>
      </c>
      <c r="N759" s="1" t="str">
        <f>IFERROR(VLOOKUP(M759,AV2:AW4,2,FALSE),"")</f>
        <v/>
      </c>
      <c r="P759" s="1" t="str">
        <f>IFERROR(VLOOKUP(O759,AX2:AY4,2,FALSE),"")</f>
        <v/>
      </c>
      <c r="R759" s="1" t="str">
        <f>IFERROR(VLOOKUP(Q759,AZ2:BA6,2,FALSE),"")</f>
        <v/>
      </c>
      <c r="Y759" s="1" t="str">
        <f>IFERROR(VLOOKUP(X759,BB2:BC5,2,FALSE),"")</f>
        <v/>
      </c>
      <c r="AA759" s="1" t="str">
        <f>IFERROR(VLOOKUP(Z759,BD2:BE7,2,FALSE),"")</f>
        <v/>
      </c>
    </row>
    <row r="760" spans="8:27">
      <c r="H760" s="1" t="str">
        <f>IFERROR(VLOOKUP(G760,AP2:AQ8,2,FALSE),"")</f>
        <v/>
      </c>
      <c r="J760" s="1" t="str">
        <f>IFERROR(VLOOKUP(I760,AR2:AS10,2,FALSE),"")</f>
        <v/>
      </c>
      <c r="L760" s="1" t="str">
        <f>IFERROR(VLOOKUP(K760,AT2:AU8,2,FALSE),"")</f>
        <v/>
      </c>
      <c r="N760" s="1" t="str">
        <f>IFERROR(VLOOKUP(M760,AV2:AW4,2,FALSE),"")</f>
        <v/>
      </c>
      <c r="P760" s="1" t="str">
        <f>IFERROR(VLOOKUP(O760,AX2:AY4,2,FALSE),"")</f>
        <v/>
      </c>
      <c r="R760" s="1" t="str">
        <f>IFERROR(VLOOKUP(Q760,AZ2:BA6,2,FALSE),"")</f>
        <v/>
      </c>
      <c r="Y760" s="1" t="str">
        <f>IFERROR(VLOOKUP(X760,BB2:BC5,2,FALSE),"")</f>
        <v/>
      </c>
      <c r="AA760" s="1" t="str">
        <f>IFERROR(VLOOKUP(Z760,BD2:BE7,2,FALSE),"")</f>
        <v/>
      </c>
    </row>
    <row r="761" spans="8:27">
      <c r="H761" s="1" t="str">
        <f>IFERROR(VLOOKUP(G761,AP2:AQ8,2,FALSE),"")</f>
        <v/>
      </c>
      <c r="J761" s="1" t="str">
        <f>IFERROR(VLOOKUP(I761,AR2:AS10,2,FALSE),"")</f>
        <v/>
      </c>
      <c r="L761" s="1" t="str">
        <f>IFERROR(VLOOKUP(K761,AT2:AU8,2,FALSE),"")</f>
        <v/>
      </c>
      <c r="N761" s="1" t="str">
        <f>IFERROR(VLOOKUP(M761,AV2:AW4,2,FALSE),"")</f>
        <v/>
      </c>
      <c r="P761" s="1" t="str">
        <f>IFERROR(VLOOKUP(O761,AX2:AY4,2,FALSE),"")</f>
        <v/>
      </c>
      <c r="R761" s="1" t="str">
        <f>IFERROR(VLOOKUP(Q761,AZ2:BA6,2,FALSE),"")</f>
        <v/>
      </c>
      <c r="Y761" s="1" t="str">
        <f>IFERROR(VLOOKUP(X761,BB2:BC5,2,FALSE),"")</f>
        <v/>
      </c>
      <c r="AA761" s="1" t="str">
        <f>IFERROR(VLOOKUP(Z761,BD2:BE7,2,FALSE),"")</f>
        <v/>
      </c>
    </row>
    <row r="762" spans="8:27">
      <c r="H762" s="1" t="str">
        <f>IFERROR(VLOOKUP(G762,AP2:AQ8,2,FALSE),"")</f>
        <v/>
      </c>
      <c r="J762" s="1" t="str">
        <f>IFERROR(VLOOKUP(I762,AR2:AS10,2,FALSE),"")</f>
        <v/>
      </c>
      <c r="L762" s="1" t="str">
        <f>IFERROR(VLOOKUP(K762,AT2:AU8,2,FALSE),"")</f>
        <v/>
      </c>
      <c r="N762" s="1" t="str">
        <f>IFERROR(VLOOKUP(M762,AV2:AW4,2,FALSE),"")</f>
        <v/>
      </c>
      <c r="P762" s="1" t="str">
        <f>IFERROR(VLOOKUP(O762,AX2:AY4,2,FALSE),"")</f>
        <v/>
      </c>
      <c r="R762" s="1" t="str">
        <f>IFERROR(VLOOKUP(Q762,AZ2:BA6,2,FALSE),"")</f>
        <v/>
      </c>
      <c r="Y762" s="1" t="str">
        <f>IFERROR(VLOOKUP(X762,BB2:BC5,2,FALSE),"")</f>
        <v/>
      </c>
      <c r="AA762" s="1" t="str">
        <f>IFERROR(VLOOKUP(Z762,BD2:BE7,2,FALSE),"")</f>
        <v/>
      </c>
    </row>
    <row r="763" spans="8:27">
      <c r="H763" s="1" t="str">
        <f>IFERROR(VLOOKUP(G763,AP2:AQ8,2,FALSE),"")</f>
        <v/>
      </c>
      <c r="J763" s="1" t="str">
        <f>IFERROR(VLOOKUP(I763,AR2:AS10,2,FALSE),"")</f>
        <v/>
      </c>
      <c r="L763" s="1" t="str">
        <f>IFERROR(VLOOKUP(K763,AT2:AU8,2,FALSE),"")</f>
        <v/>
      </c>
      <c r="N763" s="1" t="str">
        <f>IFERROR(VLOOKUP(M763,AV2:AW4,2,FALSE),"")</f>
        <v/>
      </c>
      <c r="P763" s="1" t="str">
        <f>IFERROR(VLOOKUP(O763,AX2:AY4,2,FALSE),"")</f>
        <v/>
      </c>
      <c r="R763" s="1" t="str">
        <f>IFERROR(VLOOKUP(Q763,AZ2:BA6,2,FALSE),"")</f>
        <v/>
      </c>
      <c r="Y763" s="1" t="str">
        <f>IFERROR(VLOOKUP(X763,BB2:BC5,2,FALSE),"")</f>
        <v/>
      </c>
      <c r="AA763" s="1" t="str">
        <f>IFERROR(VLOOKUP(Z763,BD2:BE7,2,FALSE),"")</f>
        <v/>
      </c>
    </row>
    <row r="764" spans="8:27">
      <c r="H764" s="1" t="str">
        <f>IFERROR(VLOOKUP(G764,AP2:AQ8,2,FALSE),"")</f>
        <v/>
      </c>
      <c r="J764" s="1" t="str">
        <f>IFERROR(VLOOKUP(I764,AR2:AS10,2,FALSE),"")</f>
        <v/>
      </c>
      <c r="L764" s="1" t="str">
        <f>IFERROR(VLOOKUP(K764,AT2:AU8,2,FALSE),"")</f>
        <v/>
      </c>
      <c r="N764" s="1" t="str">
        <f>IFERROR(VLOOKUP(M764,AV2:AW4,2,FALSE),"")</f>
        <v/>
      </c>
      <c r="P764" s="1" t="str">
        <f>IFERROR(VLOOKUP(O764,AX2:AY4,2,FALSE),"")</f>
        <v/>
      </c>
      <c r="R764" s="1" t="str">
        <f>IFERROR(VLOOKUP(Q764,AZ2:BA6,2,FALSE),"")</f>
        <v/>
      </c>
      <c r="Y764" s="1" t="str">
        <f>IFERROR(VLOOKUP(X764,BB2:BC5,2,FALSE),"")</f>
        <v/>
      </c>
      <c r="AA764" s="1" t="str">
        <f>IFERROR(VLOOKUP(Z764,BD2:BE7,2,FALSE),"")</f>
        <v/>
      </c>
    </row>
    <row r="765" spans="8:27">
      <c r="H765" s="1" t="str">
        <f>IFERROR(VLOOKUP(G765,AP2:AQ8,2,FALSE),"")</f>
        <v/>
      </c>
      <c r="J765" s="1" t="str">
        <f>IFERROR(VLOOKUP(I765,AR2:AS10,2,FALSE),"")</f>
        <v/>
      </c>
      <c r="L765" s="1" t="str">
        <f>IFERROR(VLOOKUP(K765,AT2:AU8,2,FALSE),"")</f>
        <v/>
      </c>
      <c r="N765" s="1" t="str">
        <f>IFERROR(VLOOKUP(M765,AV2:AW4,2,FALSE),"")</f>
        <v/>
      </c>
      <c r="P765" s="1" t="str">
        <f>IFERROR(VLOOKUP(O765,AX2:AY4,2,FALSE),"")</f>
        <v/>
      </c>
      <c r="R765" s="1" t="str">
        <f>IFERROR(VLOOKUP(Q765,AZ2:BA6,2,FALSE),"")</f>
        <v/>
      </c>
      <c r="Y765" s="1" t="str">
        <f>IFERROR(VLOOKUP(X765,BB2:BC5,2,FALSE),"")</f>
        <v/>
      </c>
      <c r="AA765" s="1" t="str">
        <f>IFERROR(VLOOKUP(Z765,BD2:BE7,2,FALSE),"")</f>
        <v/>
      </c>
    </row>
    <row r="766" spans="8:27">
      <c r="H766" s="1" t="str">
        <f>IFERROR(VLOOKUP(G766,AP2:AQ8,2,FALSE),"")</f>
        <v/>
      </c>
      <c r="J766" s="1" t="str">
        <f>IFERROR(VLOOKUP(I766,AR2:AS10,2,FALSE),"")</f>
        <v/>
      </c>
      <c r="L766" s="1" t="str">
        <f>IFERROR(VLOOKUP(K766,AT2:AU8,2,FALSE),"")</f>
        <v/>
      </c>
      <c r="N766" s="1" t="str">
        <f>IFERROR(VLOOKUP(M766,AV2:AW4,2,FALSE),"")</f>
        <v/>
      </c>
      <c r="P766" s="1" t="str">
        <f>IFERROR(VLOOKUP(O766,AX2:AY4,2,FALSE),"")</f>
        <v/>
      </c>
      <c r="R766" s="1" t="str">
        <f>IFERROR(VLOOKUP(Q766,AZ2:BA6,2,FALSE),"")</f>
        <v/>
      </c>
      <c r="Y766" s="1" t="str">
        <f>IFERROR(VLOOKUP(X766,BB2:BC5,2,FALSE),"")</f>
        <v/>
      </c>
      <c r="AA766" s="1" t="str">
        <f>IFERROR(VLOOKUP(Z766,BD2:BE7,2,FALSE),"")</f>
        <v/>
      </c>
    </row>
    <row r="767" spans="8:27">
      <c r="H767" s="1" t="str">
        <f>IFERROR(VLOOKUP(G767,AP2:AQ8,2,FALSE),"")</f>
        <v/>
      </c>
      <c r="J767" s="1" t="str">
        <f>IFERROR(VLOOKUP(I767,AR2:AS10,2,FALSE),"")</f>
        <v/>
      </c>
      <c r="L767" s="1" t="str">
        <f>IFERROR(VLOOKUP(K767,AT2:AU8,2,FALSE),"")</f>
        <v/>
      </c>
      <c r="N767" s="1" t="str">
        <f>IFERROR(VLOOKUP(M767,AV2:AW4,2,FALSE),"")</f>
        <v/>
      </c>
      <c r="P767" s="1" t="str">
        <f>IFERROR(VLOOKUP(O767,AX2:AY4,2,FALSE),"")</f>
        <v/>
      </c>
      <c r="R767" s="1" t="str">
        <f>IFERROR(VLOOKUP(Q767,AZ2:BA6,2,FALSE),"")</f>
        <v/>
      </c>
      <c r="Y767" s="1" t="str">
        <f>IFERROR(VLOOKUP(X767,BB2:BC5,2,FALSE),"")</f>
        <v/>
      </c>
      <c r="AA767" s="1" t="str">
        <f>IFERROR(VLOOKUP(Z767,BD2:BE7,2,FALSE),"")</f>
        <v/>
      </c>
    </row>
    <row r="768" spans="8:27">
      <c r="H768" s="1" t="str">
        <f>IFERROR(VLOOKUP(G768,AP2:AQ8,2,FALSE),"")</f>
        <v/>
      </c>
      <c r="J768" s="1" t="str">
        <f>IFERROR(VLOOKUP(I768,AR2:AS10,2,FALSE),"")</f>
        <v/>
      </c>
      <c r="L768" s="1" t="str">
        <f>IFERROR(VLOOKUP(K768,AT2:AU8,2,FALSE),"")</f>
        <v/>
      </c>
      <c r="N768" s="1" t="str">
        <f>IFERROR(VLOOKUP(M768,AV2:AW4,2,FALSE),"")</f>
        <v/>
      </c>
      <c r="P768" s="1" t="str">
        <f>IFERROR(VLOOKUP(O768,AX2:AY4,2,FALSE),"")</f>
        <v/>
      </c>
      <c r="R768" s="1" t="str">
        <f>IFERROR(VLOOKUP(Q768,AZ2:BA6,2,FALSE),"")</f>
        <v/>
      </c>
      <c r="Y768" s="1" t="str">
        <f>IFERROR(VLOOKUP(X768,BB2:BC5,2,FALSE),"")</f>
        <v/>
      </c>
      <c r="AA768" s="1" t="str">
        <f>IFERROR(VLOOKUP(Z768,BD2:BE7,2,FALSE),"")</f>
        <v/>
      </c>
    </row>
    <row r="769" spans="8:27">
      <c r="H769" s="1" t="str">
        <f>IFERROR(VLOOKUP(G769,AP2:AQ8,2,FALSE),"")</f>
        <v/>
      </c>
      <c r="J769" s="1" t="str">
        <f>IFERROR(VLOOKUP(I769,AR2:AS10,2,FALSE),"")</f>
        <v/>
      </c>
      <c r="L769" s="1" t="str">
        <f>IFERROR(VLOOKUP(K769,AT2:AU8,2,FALSE),"")</f>
        <v/>
      </c>
      <c r="N769" s="1" t="str">
        <f>IFERROR(VLOOKUP(M769,AV2:AW4,2,FALSE),"")</f>
        <v/>
      </c>
      <c r="P769" s="1" t="str">
        <f>IFERROR(VLOOKUP(O769,AX2:AY4,2,FALSE),"")</f>
        <v/>
      </c>
      <c r="R769" s="1" t="str">
        <f>IFERROR(VLOOKUP(Q769,AZ2:BA6,2,FALSE),"")</f>
        <v/>
      </c>
      <c r="Y769" s="1" t="str">
        <f>IFERROR(VLOOKUP(X769,BB2:BC5,2,FALSE),"")</f>
        <v/>
      </c>
      <c r="AA769" s="1" t="str">
        <f>IFERROR(VLOOKUP(Z769,BD2:BE7,2,FALSE),"")</f>
        <v/>
      </c>
    </row>
    <row r="770" spans="8:27">
      <c r="H770" s="1" t="str">
        <f>IFERROR(VLOOKUP(G770,AP2:AQ8,2,FALSE),"")</f>
        <v/>
      </c>
      <c r="J770" s="1" t="str">
        <f>IFERROR(VLOOKUP(I770,AR2:AS10,2,FALSE),"")</f>
        <v/>
      </c>
      <c r="L770" s="1" t="str">
        <f>IFERROR(VLOOKUP(K770,AT2:AU8,2,FALSE),"")</f>
        <v/>
      </c>
      <c r="N770" s="1" t="str">
        <f>IFERROR(VLOOKUP(M770,AV2:AW4,2,FALSE),"")</f>
        <v/>
      </c>
      <c r="P770" s="1" t="str">
        <f>IFERROR(VLOOKUP(O770,AX2:AY4,2,FALSE),"")</f>
        <v/>
      </c>
      <c r="R770" s="1" t="str">
        <f>IFERROR(VLOOKUP(Q770,AZ2:BA6,2,FALSE),"")</f>
        <v/>
      </c>
      <c r="Y770" s="1" t="str">
        <f>IFERROR(VLOOKUP(X770,BB2:BC5,2,FALSE),"")</f>
        <v/>
      </c>
      <c r="AA770" s="1" t="str">
        <f>IFERROR(VLOOKUP(Z770,BD2:BE7,2,FALSE),"")</f>
        <v/>
      </c>
    </row>
    <row r="771" spans="8:27">
      <c r="H771" s="1" t="str">
        <f>IFERROR(VLOOKUP(G771,AP2:AQ8,2,FALSE),"")</f>
        <v/>
      </c>
      <c r="J771" s="1" t="str">
        <f>IFERROR(VLOOKUP(I771,AR2:AS10,2,FALSE),"")</f>
        <v/>
      </c>
      <c r="L771" s="1" t="str">
        <f>IFERROR(VLOOKUP(K771,AT2:AU8,2,FALSE),"")</f>
        <v/>
      </c>
      <c r="N771" s="1" t="str">
        <f>IFERROR(VLOOKUP(M771,AV2:AW4,2,FALSE),"")</f>
        <v/>
      </c>
      <c r="P771" s="1" t="str">
        <f>IFERROR(VLOOKUP(O771,AX2:AY4,2,FALSE),"")</f>
        <v/>
      </c>
      <c r="R771" s="1" t="str">
        <f>IFERROR(VLOOKUP(Q771,AZ2:BA6,2,FALSE),"")</f>
        <v/>
      </c>
      <c r="Y771" s="1" t="str">
        <f>IFERROR(VLOOKUP(X771,BB2:BC5,2,FALSE),"")</f>
        <v/>
      </c>
      <c r="AA771" s="1" t="str">
        <f>IFERROR(VLOOKUP(Z771,BD2:BE7,2,FALSE),"")</f>
        <v/>
      </c>
    </row>
    <row r="772" spans="8:27">
      <c r="H772" s="1" t="str">
        <f>IFERROR(VLOOKUP(G772,AP2:AQ8,2,FALSE),"")</f>
        <v/>
      </c>
      <c r="J772" s="1" t="str">
        <f>IFERROR(VLOOKUP(I772,AR2:AS10,2,FALSE),"")</f>
        <v/>
      </c>
      <c r="L772" s="1" t="str">
        <f>IFERROR(VLOOKUP(K772,AT2:AU8,2,FALSE),"")</f>
        <v/>
      </c>
      <c r="N772" s="1" t="str">
        <f>IFERROR(VLOOKUP(M772,AV2:AW4,2,FALSE),"")</f>
        <v/>
      </c>
      <c r="P772" s="1" t="str">
        <f>IFERROR(VLOOKUP(O772,AX2:AY4,2,FALSE),"")</f>
        <v/>
      </c>
      <c r="R772" s="1" t="str">
        <f>IFERROR(VLOOKUP(Q772,AZ2:BA6,2,FALSE),"")</f>
        <v/>
      </c>
      <c r="Y772" s="1" t="str">
        <f>IFERROR(VLOOKUP(X772,BB2:BC5,2,FALSE),"")</f>
        <v/>
      </c>
      <c r="AA772" s="1" t="str">
        <f>IFERROR(VLOOKUP(Z772,BD2:BE7,2,FALSE),"")</f>
        <v/>
      </c>
    </row>
    <row r="773" spans="8:27">
      <c r="H773" s="1" t="str">
        <f>IFERROR(VLOOKUP(G773,AP2:AQ8,2,FALSE),"")</f>
        <v/>
      </c>
      <c r="J773" s="1" t="str">
        <f>IFERROR(VLOOKUP(I773,AR2:AS10,2,FALSE),"")</f>
        <v/>
      </c>
      <c r="L773" s="1" t="str">
        <f>IFERROR(VLOOKUP(K773,AT2:AU8,2,FALSE),"")</f>
        <v/>
      </c>
      <c r="N773" s="1" t="str">
        <f>IFERROR(VLOOKUP(M773,AV2:AW4,2,FALSE),"")</f>
        <v/>
      </c>
      <c r="P773" s="1" t="str">
        <f>IFERROR(VLOOKUP(O773,AX2:AY4,2,FALSE),"")</f>
        <v/>
      </c>
      <c r="R773" s="1" t="str">
        <f>IFERROR(VLOOKUP(Q773,AZ2:BA6,2,FALSE),"")</f>
        <v/>
      </c>
      <c r="Y773" s="1" t="str">
        <f>IFERROR(VLOOKUP(X773,BB2:BC5,2,FALSE),"")</f>
        <v/>
      </c>
      <c r="AA773" s="1" t="str">
        <f>IFERROR(VLOOKUP(Z773,BD2:BE7,2,FALSE),"")</f>
        <v/>
      </c>
    </row>
    <row r="774" spans="8:27">
      <c r="H774" s="1" t="str">
        <f>IFERROR(VLOOKUP(G774,AP2:AQ8,2,FALSE),"")</f>
        <v/>
      </c>
      <c r="J774" s="1" t="str">
        <f>IFERROR(VLOOKUP(I774,AR2:AS10,2,FALSE),"")</f>
        <v/>
      </c>
      <c r="L774" s="1" t="str">
        <f>IFERROR(VLOOKUP(K774,AT2:AU8,2,FALSE),"")</f>
        <v/>
      </c>
      <c r="N774" s="1" t="str">
        <f>IFERROR(VLOOKUP(M774,AV2:AW4,2,FALSE),"")</f>
        <v/>
      </c>
      <c r="P774" s="1" t="str">
        <f>IFERROR(VLOOKUP(O774,AX2:AY4,2,FALSE),"")</f>
        <v/>
      </c>
      <c r="R774" s="1" t="str">
        <f>IFERROR(VLOOKUP(Q774,AZ2:BA6,2,FALSE),"")</f>
        <v/>
      </c>
      <c r="Y774" s="1" t="str">
        <f>IFERROR(VLOOKUP(X774,BB2:BC5,2,FALSE),"")</f>
        <v/>
      </c>
      <c r="AA774" s="1" t="str">
        <f>IFERROR(VLOOKUP(Z774,BD2:BE7,2,FALSE),"")</f>
        <v/>
      </c>
    </row>
    <row r="775" spans="8:27">
      <c r="H775" s="1" t="str">
        <f>IFERROR(VLOOKUP(G775,AP2:AQ8,2,FALSE),"")</f>
        <v/>
      </c>
      <c r="J775" s="1" t="str">
        <f>IFERROR(VLOOKUP(I775,AR2:AS10,2,FALSE),"")</f>
        <v/>
      </c>
      <c r="L775" s="1" t="str">
        <f>IFERROR(VLOOKUP(K775,AT2:AU8,2,FALSE),"")</f>
        <v/>
      </c>
      <c r="N775" s="1" t="str">
        <f>IFERROR(VLOOKUP(M775,AV2:AW4,2,FALSE),"")</f>
        <v/>
      </c>
      <c r="P775" s="1" t="str">
        <f>IFERROR(VLOOKUP(O775,AX2:AY4,2,FALSE),"")</f>
        <v/>
      </c>
      <c r="R775" s="1" t="str">
        <f>IFERROR(VLOOKUP(Q775,AZ2:BA6,2,FALSE),"")</f>
        <v/>
      </c>
      <c r="Y775" s="1" t="str">
        <f>IFERROR(VLOOKUP(X775,BB2:BC5,2,FALSE),"")</f>
        <v/>
      </c>
      <c r="AA775" s="1" t="str">
        <f>IFERROR(VLOOKUP(Z775,BD2:BE7,2,FALSE),"")</f>
        <v/>
      </c>
    </row>
    <row r="776" spans="8:27">
      <c r="H776" s="1" t="str">
        <f>IFERROR(VLOOKUP(G776,AP2:AQ8,2,FALSE),"")</f>
        <v/>
      </c>
      <c r="J776" s="1" t="str">
        <f>IFERROR(VLOOKUP(I776,AR2:AS10,2,FALSE),"")</f>
        <v/>
      </c>
      <c r="L776" s="1" t="str">
        <f>IFERROR(VLOOKUP(K776,AT2:AU8,2,FALSE),"")</f>
        <v/>
      </c>
      <c r="N776" s="1" t="str">
        <f>IFERROR(VLOOKUP(M776,AV2:AW4,2,FALSE),"")</f>
        <v/>
      </c>
      <c r="P776" s="1" t="str">
        <f>IFERROR(VLOOKUP(O776,AX2:AY4,2,FALSE),"")</f>
        <v/>
      </c>
      <c r="R776" s="1" t="str">
        <f>IFERROR(VLOOKUP(Q776,AZ2:BA6,2,FALSE),"")</f>
        <v/>
      </c>
      <c r="Y776" s="1" t="str">
        <f>IFERROR(VLOOKUP(X776,BB2:BC5,2,FALSE),"")</f>
        <v/>
      </c>
      <c r="AA776" s="1" t="str">
        <f>IFERROR(VLOOKUP(Z776,BD2:BE7,2,FALSE),"")</f>
        <v/>
      </c>
    </row>
    <row r="777" spans="8:27">
      <c r="H777" s="1" t="str">
        <f>IFERROR(VLOOKUP(G777,AP2:AQ8,2,FALSE),"")</f>
        <v/>
      </c>
      <c r="J777" s="1" t="str">
        <f>IFERROR(VLOOKUP(I777,AR2:AS10,2,FALSE),"")</f>
        <v/>
      </c>
      <c r="L777" s="1" t="str">
        <f>IFERROR(VLOOKUP(K777,AT2:AU8,2,FALSE),"")</f>
        <v/>
      </c>
      <c r="N777" s="1" t="str">
        <f>IFERROR(VLOOKUP(M777,AV2:AW4,2,FALSE),"")</f>
        <v/>
      </c>
      <c r="P777" s="1" t="str">
        <f>IFERROR(VLOOKUP(O777,AX2:AY4,2,FALSE),"")</f>
        <v/>
      </c>
      <c r="R777" s="1" t="str">
        <f>IFERROR(VLOOKUP(Q777,AZ2:BA6,2,FALSE),"")</f>
        <v/>
      </c>
      <c r="Y777" s="1" t="str">
        <f>IFERROR(VLOOKUP(X777,BB2:BC5,2,FALSE),"")</f>
        <v/>
      </c>
      <c r="AA777" s="1" t="str">
        <f>IFERROR(VLOOKUP(Z777,BD2:BE7,2,FALSE),"")</f>
        <v/>
      </c>
    </row>
    <row r="778" spans="8:27">
      <c r="H778" s="1" t="str">
        <f>IFERROR(VLOOKUP(G778,AP2:AQ8,2,FALSE),"")</f>
        <v/>
      </c>
      <c r="J778" s="1" t="str">
        <f>IFERROR(VLOOKUP(I778,AR2:AS10,2,FALSE),"")</f>
        <v/>
      </c>
      <c r="L778" s="1" t="str">
        <f>IFERROR(VLOOKUP(K778,AT2:AU8,2,FALSE),"")</f>
        <v/>
      </c>
      <c r="N778" s="1" t="str">
        <f>IFERROR(VLOOKUP(M778,AV2:AW4,2,FALSE),"")</f>
        <v/>
      </c>
      <c r="P778" s="1" t="str">
        <f>IFERROR(VLOOKUP(O778,AX2:AY4,2,FALSE),"")</f>
        <v/>
      </c>
      <c r="R778" s="1" t="str">
        <f>IFERROR(VLOOKUP(Q778,AZ2:BA6,2,FALSE),"")</f>
        <v/>
      </c>
      <c r="Y778" s="1" t="str">
        <f>IFERROR(VLOOKUP(X778,BB2:BC5,2,FALSE),"")</f>
        <v/>
      </c>
      <c r="AA778" s="1" t="str">
        <f>IFERROR(VLOOKUP(Z778,BD2:BE7,2,FALSE),"")</f>
        <v/>
      </c>
    </row>
    <row r="779" spans="8:27">
      <c r="H779" s="1" t="str">
        <f>IFERROR(VLOOKUP(G779,AP2:AQ8,2,FALSE),"")</f>
        <v/>
      </c>
      <c r="J779" s="1" t="str">
        <f>IFERROR(VLOOKUP(I779,AR2:AS10,2,FALSE),"")</f>
        <v/>
      </c>
      <c r="L779" s="1" t="str">
        <f>IFERROR(VLOOKUP(K779,AT2:AU8,2,FALSE),"")</f>
        <v/>
      </c>
      <c r="N779" s="1" t="str">
        <f>IFERROR(VLOOKUP(M779,AV2:AW4,2,FALSE),"")</f>
        <v/>
      </c>
      <c r="P779" s="1" t="str">
        <f>IFERROR(VLOOKUP(O779,AX2:AY4,2,FALSE),"")</f>
        <v/>
      </c>
      <c r="R779" s="1" t="str">
        <f>IFERROR(VLOOKUP(Q779,AZ2:BA6,2,FALSE),"")</f>
        <v/>
      </c>
      <c r="Y779" s="1" t="str">
        <f>IFERROR(VLOOKUP(X779,BB2:BC5,2,FALSE),"")</f>
        <v/>
      </c>
      <c r="AA779" s="1" t="str">
        <f>IFERROR(VLOOKUP(Z779,BD2:BE7,2,FALSE),"")</f>
        <v/>
      </c>
    </row>
    <row r="780" spans="8:27">
      <c r="H780" s="1" t="str">
        <f>IFERROR(VLOOKUP(G780,AP2:AQ8,2,FALSE),"")</f>
        <v/>
      </c>
      <c r="J780" s="1" t="str">
        <f>IFERROR(VLOOKUP(I780,AR2:AS10,2,FALSE),"")</f>
        <v/>
      </c>
      <c r="L780" s="1" t="str">
        <f>IFERROR(VLOOKUP(K780,AT2:AU8,2,FALSE),"")</f>
        <v/>
      </c>
      <c r="N780" s="1" t="str">
        <f>IFERROR(VLOOKUP(M780,AV2:AW4,2,FALSE),"")</f>
        <v/>
      </c>
      <c r="P780" s="1" t="str">
        <f>IFERROR(VLOOKUP(O780,AX2:AY4,2,FALSE),"")</f>
        <v/>
      </c>
      <c r="R780" s="1" t="str">
        <f>IFERROR(VLOOKUP(Q780,AZ2:BA6,2,FALSE),"")</f>
        <v/>
      </c>
      <c r="Y780" s="1" t="str">
        <f>IFERROR(VLOOKUP(X780,BB2:BC5,2,FALSE),"")</f>
        <v/>
      </c>
      <c r="AA780" s="1" t="str">
        <f>IFERROR(VLOOKUP(Z780,BD2:BE7,2,FALSE),"")</f>
        <v/>
      </c>
    </row>
    <row r="781" spans="8:27">
      <c r="H781" s="1" t="str">
        <f>IFERROR(VLOOKUP(G781,AP2:AQ8,2,FALSE),"")</f>
        <v/>
      </c>
      <c r="J781" s="1" t="str">
        <f>IFERROR(VLOOKUP(I781,AR2:AS10,2,FALSE),"")</f>
        <v/>
      </c>
      <c r="L781" s="1" t="str">
        <f>IFERROR(VLOOKUP(K781,AT2:AU8,2,FALSE),"")</f>
        <v/>
      </c>
      <c r="N781" s="1" t="str">
        <f>IFERROR(VLOOKUP(M781,AV2:AW4,2,FALSE),"")</f>
        <v/>
      </c>
      <c r="P781" s="1" t="str">
        <f>IFERROR(VLOOKUP(O781,AX2:AY4,2,FALSE),"")</f>
        <v/>
      </c>
      <c r="R781" s="1" t="str">
        <f>IFERROR(VLOOKUP(Q781,AZ2:BA6,2,FALSE),"")</f>
        <v/>
      </c>
      <c r="Y781" s="1" t="str">
        <f>IFERROR(VLOOKUP(X781,BB2:BC5,2,FALSE),"")</f>
        <v/>
      </c>
      <c r="AA781" s="1" t="str">
        <f>IFERROR(VLOOKUP(Z781,BD2:BE7,2,FALSE),"")</f>
        <v/>
      </c>
    </row>
    <row r="782" spans="8:27">
      <c r="H782" s="1" t="str">
        <f>IFERROR(VLOOKUP(G782,AP2:AQ8,2,FALSE),"")</f>
        <v/>
      </c>
      <c r="J782" s="1" t="str">
        <f>IFERROR(VLOOKUP(I782,AR2:AS10,2,FALSE),"")</f>
        <v/>
      </c>
      <c r="L782" s="1" t="str">
        <f>IFERROR(VLOOKUP(K782,AT2:AU8,2,FALSE),"")</f>
        <v/>
      </c>
      <c r="N782" s="1" t="str">
        <f>IFERROR(VLOOKUP(M782,AV2:AW4,2,FALSE),"")</f>
        <v/>
      </c>
      <c r="P782" s="1" t="str">
        <f>IFERROR(VLOOKUP(O782,AX2:AY4,2,FALSE),"")</f>
        <v/>
      </c>
      <c r="R782" s="1" t="str">
        <f>IFERROR(VLOOKUP(Q782,AZ2:BA6,2,FALSE),"")</f>
        <v/>
      </c>
      <c r="Y782" s="1" t="str">
        <f>IFERROR(VLOOKUP(X782,BB2:BC5,2,FALSE),"")</f>
        <v/>
      </c>
      <c r="AA782" s="1" t="str">
        <f>IFERROR(VLOOKUP(Z782,BD2:BE7,2,FALSE),"")</f>
        <v/>
      </c>
    </row>
    <row r="783" spans="8:27">
      <c r="H783" s="1" t="str">
        <f>IFERROR(VLOOKUP(G783,AP2:AQ8,2,FALSE),"")</f>
        <v/>
      </c>
      <c r="J783" s="1" t="str">
        <f>IFERROR(VLOOKUP(I783,AR2:AS10,2,FALSE),"")</f>
        <v/>
      </c>
      <c r="L783" s="1" t="str">
        <f>IFERROR(VLOOKUP(K783,AT2:AU8,2,FALSE),"")</f>
        <v/>
      </c>
      <c r="N783" s="1" t="str">
        <f>IFERROR(VLOOKUP(M783,AV2:AW4,2,FALSE),"")</f>
        <v/>
      </c>
      <c r="P783" s="1" t="str">
        <f>IFERROR(VLOOKUP(O783,AX2:AY4,2,FALSE),"")</f>
        <v/>
      </c>
      <c r="R783" s="1" t="str">
        <f>IFERROR(VLOOKUP(Q783,AZ2:BA6,2,FALSE),"")</f>
        <v/>
      </c>
      <c r="Y783" s="1" t="str">
        <f>IFERROR(VLOOKUP(X783,BB2:BC5,2,FALSE),"")</f>
        <v/>
      </c>
      <c r="AA783" s="1" t="str">
        <f>IFERROR(VLOOKUP(Z783,BD2:BE7,2,FALSE),"")</f>
        <v/>
      </c>
    </row>
    <row r="784" spans="8:27">
      <c r="H784" s="1" t="str">
        <f>IFERROR(VLOOKUP(G784,AP2:AQ8,2,FALSE),"")</f>
        <v/>
      </c>
      <c r="J784" s="1" t="str">
        <f>IFERROR(VLOOKUP(I784,AR2:AS10,2,FALSE),"")</f>
        <v/>
      </c>
      <c r="L784" s="1" t="str">
        <f>IFERROR(VLOOKUP(K784,AT2:AU8,2,FALSE),"")</f>
        <v/>
      </c>
      <c r="N784" s="1" t="str">
        <f>IFERROR(VLOOKUP(M784,AV2:AW4,2,FALSE),"")</f>
        <v/>
      </c>
      <c r="P784" s="1" t="str">
        <f>IFERROR(VLOOKUP(O784,AX2:AY4,2,FALSE),"")</f>
        <v/>
      </c>
      <c r="R784" s="1" t="str">
        <f>IFERROR(VLOOKUP(Q784,AZ2:BA6,2,FALSE),"")</f>
        <v/>
      </c>
      <c r="Y784" s="1" t="str">
        <f>IFERROR(VLOOKUP(X784,BB2:BC5,2,FALSE),"")</f>
        <v/>
      </c>
      <c r="AA784" s="1" t="str">
        <f>IFERROR(VLOOKUP(Z784,BD2:BE7,2,FALSE),"")</f>
        <v/>
      </c>
    </row>
    <row r="785" spans="8:27">
      <c r="H785" s="1" t="str">
        <f>IFERROR(VLOOKUP(G785,AP2:AQ8,2,FALSE),"")</f>
        <v/>
      </c>
      <c r="J785" s="1" t="str">
        <f>IFERROR(VLOOKUP(I785,AR2:AS10,2,FALSE),"")</f>
        <v/>
      </c>
      <c r="L785" s="1" t="str">
        <f>IFERROR(VLOOKUP(K785,AT2:AU8,2,FALSE),"")</f>
        <v/>
      </c>
      <c r="N785" s="1" t="str">
        <f>IFERROR(VLOOKUP(M785,AV2:AW4,2,FALSE),"")</f>
        <v/>
      </c>
      <c r="P785" s="1" t="str">
        <f>IFERROR(VLOOKUP(O785,AX2:AY4,2,FALSE),"")</f>
        <v/>
      </c>
      <c r="R785" s="1" t="str">
        <f>IFERROR(VLOOKUP(Q785,AZ2:BA6,2,FALSE),"")</f>
        <v/>
      </c>
      <c r="Y785" s="1" t="str">
        <f>IFERROR(VLOOKUP(X785,BB2:BC5,2,FALSE),"")</f>
        <v/>
      </c>
      <c r="AA785" s="1" t="str">
        <f>IFERROR(VLOOKUP(Z785,BD2:BE7,2,FALSE),"")</f>
        <v/>
      </c>
    </row>
    <row r="786" spans="8:27">
      <c r="H786" s="1" t="str">
        <f>IFERROR(VLOOKUP(G786,AP2:AQ8,2,FALSE),"")</f>
        <v/>
      </c>
      <c r="J786" s="1" t="str">
        <f>IFERROR(VLOOKUP(I786,AR2:AS10,2,FALSE),"")</f>
        <v/>
      </c>
      <c r="L786" s="1" t="str">
        <f>IFERROR(VLOOKUP(K786,AT2:AU8,2,FALSE),"")</f>
        <v/>
      </c>
      <c r="N786" s="1" t="str">
        <f>IFERROR(VLOOKUP(M786,AV2:AW4,2,FALSE),"")</f>
        <v/>
      </c>
      <c r="P786" s="1" t="str">
        <f>IFERROR(VLOOKUP(O786,AX2:AY4,2,FALSE),"")</f>
        <v/>
      </c>
      <c r="R786" s="1" t="str">
        <f>IFERROR(VLOOKUP(Q786,AZ2:BA6,2,FALSE),"")</f>
        <v/>
      </c>
      <c r="Y786" s="1" t="str">
        <f>IFERROR(VLOOKUP(X786,BB2:BC5,2,FALSE),"")</f>
        <v/>
      </c>
      <c r="AA786" s="1" t="str">
        <f>IFERROR(VLOOKUP(Z786,BD2:BE7,2,FALSE),"")</f>
        <v/>
      </c>
    </row>
    <row r="787" spans="8:27">
      <c r="H787" s="1" t="str">
        <f>IFERROR(VLOOKUP(G787,AP2:AQ8,2,FALSE),"")</f>
        <v/>
      </c>
      <c r="J787" s="1" t="str">
        <f>IFERROR(VLOOKUP(I787,AR2:AS10,2,FALSE),"")</f>
        <v/>
      </c>
      <c r="L787" s="1" t="str">
        <f>IFERROR(VLOOKUP(K787,AT2:AU8,2,FALSE),"")</f>
        <v/>
      </c>
      <c r="N787" s="1" t="str">
        <f>IFERROR(VLOOKUP(M787,AV2:AW4,2,FALSE),"")</f>
        <v/>
      </c>
      <c r="P787" s="1" t="str">
        <f>IFERROR(VLOOKUP(O787,AX2:AY4,2,FALSE),"")</f>
        <v/>
      </c>
      <c r="R787" s="1" t="str">
        <f>IFERROR(VLOOKUP(Q787,AZ2:BA6,2,FALSE),"")</f>
        <v/>
      </c>
      <c r="Y787" s="1" t="str">
        <f>IFERROR(VLOOKUP(X787,BB2:BC5,2,FALSE),"")</f>
        <v/>
      </c>
      <c r="AA787" s="1" t="str">
        <f>IFERROR(VLOOKUP(Z787,BD2:BE7,2,FALSE),"")</f>
        <v/>
      </c>
    </row>
    <row r="788" spans="8:27">
      <c r="H788" s="1" t="str">
        <f>IFERROR(VLOOKUP(G788,AP2:AQ8,2,FALSE),"")</f>
        <v/>
      </c>
      <c r="J788" s="1" t="str">
        <f>IFERROR(VLOOKUP(I788,AR2:AS10,2,FALSE),"")</f>
        <v/>
      </c>
      <c r="L788" s="1" t="str">
        <f>IFERROR(VLOOKUP(K788,AT2:AU8,2,FALSE),"")</f>
        <v/>
      </c>
      <c r="N788" s="1" t="str">
        <f>IFERROR(VLOOKUP(M788,AV2:AW4,2,FALSE),"")</f>
        <v/>
      </c>
      <c r="P788" s="1" t="str">
        <f>IFERROR(VLOOKUP(O788,AX2:AY4,2,FALSE),"")</f>
        <v/>
      </c>
      <c r="R788" s="1" t="str">
        <f>IFERROR(VLOOKUP(Q788,AZ2:BA6,2,FALSE),"")</f>
        <v/>
      </c>
      <c r="Y788" s="1" t="str">
        <f>IFERROR(VLOOKUP(X788,BB2:BC5,2,FALSE),"")</f>
        <v/>
      </c>
      <c r="AA788" s="1" t="str">
        <f>IFERROR(VLOOKUP(Z788,BD2:BE7,2,FALSE),"")</f>
        <v/>
      </c>
    </row>
    <row r="789" spans="8:27">
      <c r="H789" s="1" t="str">
        <f>IFERROR(VLOOKUP(G789,AP2:AQ8,2,FALSE),"")</f>
        <v/>
      </c>
      <c r="J789" s="1" t="str">
        <f>IFERROR(VLOOKUP(I789,AR2:AS10,2,FALSE),"")</f>
        <v/>
      </c>
      <c r="L789" s="1" t="str">
        <f>IFERROR(VLOOKUP(K789,AT2:AU8,2,FALSE),"")</f>
        <v/>
      </c>
      <c r="N789" s="1" t="str">
        <f>IFERROR(VLOOKUP(M789,AV2:AW4,2,FALSE),"")</f>
        <v/>
      </c>
      <c r="P789" s="1" t="str">
        <f>IFERROR(VLOOKUP(O789,AX2:AY4,2,FALSE),"")</f>
        <v/>
      </c>
      <c r="R789" s="1" t="str">
        <f>IFERROR(VLOOKUP(Q789,AZ2:BA6,2,FALSE),"")</f>
        <v/>
      </c>
      <c r="Y789" s="1" t="str">
        <f>IFERROR(VLOOKUP(X789,BB2:BC5,2,FALSE),"")</f>
        <v/>
      </c>
      <c r="AA789" s="1" t="str">
        <f>IFERROR(VLOOKUP(Z789,BD2:BE7,2,FALSE),"")</f>
        <v/>
      </c>
    </row>
    <row r="790" spans="8:27">
      <c r="H790" s="1" t="str">
        <f>IFERROR(VLOOKUP(G790,AP2:AQ8,2,FALSE),"")</f>
        <v/>
      </c>
      <c r="J790" s="1" t="str">
        <f>IFERROR(VLOOKUP(I790,AR2:AS10,2,FALSE),"")</f>
        <v/>
      </c>
      <c r="L790" s="1" t="str">
        <f>IFERROR(VLOOKUP(K790,AT2:AU8,2,FALSE),"")</f>
        <v/>
      </c>
      <c r="N790" s="1" t="str">
        <f>IFERROR(VLOOKUP(M790,AV2:AW4,2,FALSE),"")</f>
        <v/>
      </c>
      <c r="P790" s="1" t="str">
        <f>IFERROR(VLOOKUP(O790,AX2:AY4,2,FALSE),"")</f>
        <v/>
      </c>
      <c r="R790" s="1" t="str">
        <f>IFERROR(VLOOKUP(Q790,AZ2:BA6,2,FALSE),"")</f>
        <v/>
      </c>
      <c r="Y790" s="1" t="str">
        <f>IFERROR(VLOOKUP(X790,BB2:BC5,2,FALSE),"")</f>
        <v/>
      </c>
      <c r="AA790" s="1" t="str">
        <f>IFERROR(VLOOKUP(Z790,BD2:BE7,2,FALSE),"")</f>
        <v/>
      </c>
    </row>
    <row r="791" spans="8:27">
      <c r="H791" s="1" t="str">
        <f>IFERROR(VLOOKUP(G791,AP2:AQ8,2,FALSE),"")</f>
        <v/>
      </c>
      <c r="J791" s="1" t="str">
        <f>IFERROR(VLOOKUP(I791,AR2:AS10,2,FALSE),"")</f>
        <v/>
      </c>
      <c r="L791" s="1" t="str">
        <f>IFERROR(VLOOKUP(K791,AT2:AU8,2,FALSE),"")</f>
        <v/>
      </c>
      <c r="N791" s="1" t="str">
        <f>IFERROR(VLOOKUP(M791,AV2:AW4,2,FALSE),"")</f>
        <v/>
      </c>
      <c r="P791" s="1" t="str">
        <f>IFERROR(VLOOKUP(O791,AX2:AY4,2,FALSE),"")</f>
        <v/>
      </c>
      <c r="R791" s="1" t="str">
        <f>IFERROR(VLOOKUP(Q791,AZ2:BA6,2,FALSE),"")</f>
        <v/>
      </c>
      <c r="Y791" s="1" t="str">
        <f>IFERROR(VLOOKUP(X791,BB2:BC5,2,FALSE),"")</f>
        <v/>
      </c>
      <c r="AA791" s="1" t="str">
        <f>IFERROR(VLOOKUP(Z791,BD2:BE7,2,FALSE),"")</f>
        <v/>
      </c>
    </row>
    <row r="792" spans="8:27">
      <c r="H792" s="1" t="str">
        <f>IFERROR(VLOOKUP(G792,AP2:AQ8,2,FALSE),"")</f>
        <v/>
      </c>
      <c r="J792" s="1" t="str">
        <f>IFERROR(VLOOKUP(I792,AR2:AS10,2,FALSE),"")</f>
        <v/>
      </c>
      <c r="L792" s="1" t="str">
        <f>IFERROR(VLOOKUP(K792,AT2:AU8,2,FALSE),"")</f>
        <v/>
      </c>
      <c r="N792" s="1" t="str">
        <f>IFERROR(VLOOKUP(M792,AV2:AW4,2,FALSE),"")</f>
        <v/>
      </c>
      <c r="P792" s="1" t="str">
        <f>IFERROR(VLOOKUP(O792,AX2:AY4,2,FALSE),"")</f>
        <v/>
      </c>
      <c r="R792" s="1" t="str">
        <f>IFERROR(VLOOKUP(Q792,AZ2:BA6,2,FALSE),"")</f>
        <v/>
      </c>
      <c r="Y792" s="1" t="str">
        <f>IFERROR(VLOOKUP(X792,BB2:BC5,2,FALSE),"")</f>
        <v/>
      </c>
      <c r="AA792" s="1" t="str">
        <f>IFERROR(VLOOKUP(Z792,BD2:BE7,2,FALSE),"")</f>
        <v/>
      </c>
    </row>
    <row r="793" spans="8:27">
      <c r="H793" s="1" t="str">
        <f>IFERROR(VLOOKUP(G793,AP2:AQ8,2,FALSE),"")</f>
        <v/>
      </c>
      <c r="J793" s="1" t="str">
        <f>IFERROR(VLOOKUP(I793,AR2:AS10,2,FALSE),"")</f>
        <v/>
      </c>
      <c r="L793" s="1" t="str">
        <f>IFERROR(VLOOKUP(K793,AT2:AU8,2,FALSE),"")</f>
        <v/>
      </c>
      <c r="N793" s="1" t="str">
        <f>IFERROR(VLOOKUP(M793,AV2:AW4,2,FALSE),"")</f>
        <v/>
      </c>
      <c r="P793" s="1" t="str">
        <f>IFERROR(VLOOKUP(O793,AX2:AY4,2,FALSE),"")</f>
        <v/>
      </c>
      <c r="R793" s="1" t="str">
        <f>IFERROR(VLOOKUP(Q793,AZ2:BA6,2,FALSE),"")</f>
        <v/>
      </c>
      <c r="Y793" s="1" t="str">
        <f>IFERROR(VLOOKUP(X793,BB2:BC5,2,FALSE),"")</f>
        <v/>
      </c>
      <c r="AA793" s="1" t="str">
        <f>IFERROR(VLOOKUP(Z793,BD2:BE7,2,FALSE),"")</f>
        <v/>
      </c>
    </row>
    <row r="794" spans="8:27">
      <c r="H794" s="1" t="str">
        <f>IFERROR(VLOOKUP(G794,AP2:AQ8,2,FALSE),"")</f>
        <v/>
      </c>
      <c r="J794" s="1" t="str">
        <f>IFERROR(VLOOKUP(I794,AR2:AS10,2,FALSE),"")</f>
        <v/>
      </c>
      <c r="L794" s="1" t="str">
        <f>IFERROR(VLOOKUP(K794,AT2:AU8,2,FALSE),"")</f>
        <v/>
      </c>
      <c r="N794" s="1" t="str">
        <f>IFERROR(VLOOKUP(M794,AV2:AW4,2,FALSE),"")</f>
        <v/>
      </c>
      <c r="P794" s="1" t="str">
        <f>IFERROR(VLOOKUP(O794,AX2:AY4,2,FALSE),"")</f>
        <v/>
      </c>
      <c r="R794" s="1" t="str">
        <f>IFERROR(VLOOKUP(Q794,AZ2:BA6,2,FALSE),"")</f>
        <v/>
      </c>
      <c r="Y794" s="1" t="str">
        <f>IFERROR(VLOOKUP(X794,BB2:BC5,2,FALSE),"")</f>
        <v/>
      </c>
      <c r="AA794" s="1" t="str">
        <f>IFERROR(VLOOKUP(Z794,BD2:BE7,2,FALSE),"")</f>
        <v/>
      </c>
    </row>
    <row r="795" spans="8:27">
      <c r="H795" s="1" t="str">
        <f>IFERROR(VLOOKUP(G795,AP2:AQ8,2,FALSE),"")</f>
        <v/>
      </c>
      <c r="J795" s="1" t="str">
        <f>IFERROR(VLOOKUP(I795,AR2:AS10,2,FALSE),"")</f>
        <v/>
      </c>
      <c r="L795" s="1" t="str">
        <f>IFERROR(VLOOKUP(K795,AT2:AU8,2,FALSE),"")</f>
        <v/>
      </c>
      <c r="N795" s="1" t="str">
        <f>IFERROR(VLOOKUP(M795,AV2:AW4,2,FALSE),"")</f>
        <v/>
      </c>
      <c r="P795" s="1" t="str">
        <f>IFERROR(VLOOKUP(O795,AX2:AY4,2,FALSE),"")</f>
        <v/>
      </c>
      <c r="R795" s="1" t="str">
        <f>IFERROR(VLOOKUP(Q795,AZ2:BA6,2,FALSE),"")</f>
        <v/>
      </c>
      <c r="Y795" s="1" t="str">
        <f>IFERROR(VLOOKUP(X795,BB2:BC5,2,FALSE),"")</f>
        <v/>
      </c>
      <c r="AA795" s="1" t="str">
        <f>IFERROR(VLOOKUP(Z795,BD2:BE7,2,FALSE),"")</f>
        <v/>
      </c>
    </row>
    <row r="796" spans="8:27">
      <c r="H796" s="1" t="str">
        <f>IFERROR(VLOOKUP(G796,AP2:AQ8,2,FALSE),"")</f>
        <v/>
      </c>
      <c r="J796" s="1" t="str">
        <f>IFERROR(VLOOKUP(I796,AR2:AS10,2,FALSE),"")</f>
        <v/>
      </c>
      <c r="L796" s="1" t="str">
        <f>IFERROR(VLOOKUP(K796,AT2:AU8,2,FALSE),"")</f>
        <v/>
      </c>
      <c r="N796" s="1" t="str">
        <f>IFERROR(VLOOKUP(M796,AV2:AW4,2,FALSE),"")</f>
        <v/>
      </c>
      <c r="P796" s="1" t="str">
        <f>IFERROR(VLOOKUP(O796,AX2:AY4,2,FALSE),"")</f>
        <v/>
      </c>
      <c r="R796" s="1" t="str">
        <f>IFERROR(VLOOKUP(Q796,AZ2:BA6,2,FALSE),"")</f>
        <v/>
      </c>
      <c r="Y796" s="1" t="str">
        <f>IFERROR(VLOOKUP(X796,BB2:BC5,2,FALSE),"")</f>
        <v/>
      </c>
      <c r="AA796" s="1" t="str">
        <f>IFERROR(VLOOKUP(Z796,BD2:BE7,2,FALSE),"")</f>
        <v/>
      </c>
    </row>
    <row r="797" spans="8:27">
      <c r="H797" s="1" t="str">
        <f>IFERROR(VLOOKUP(G797,AP2:AQ8,2,FALSE),"")</f>
        <v/>
      </c>
      <c r="J797" s="1" t="str">
        <f>IFERROR(VLOOKUP(I797,AR2:AS10,2,FALSE),"")</f>
        <v/>
      </c>
      <c r="L797" s="1" t="str">
        <f>IFERROR(VLOOKUP(K797,AT2:AU8,2,FALSE),"")</f>
        <v/>
      </c>
      <c r="N797" s="1" t="str">
        <f>IFERROR(VLOOKUP(M797,AV2:AW4,2,FALSE),"")</f>
        <v/>
      </c>
      <c r="P797" s="1" t="str">
        <f>IFERROR(VLOOKUP(O797,AX2:AY4,2,FALSE),"")</f>
        <v/>
      </c>
      <c r="R797" s="1" t="str">
        <f>IFERROR(VLOOKUP(Q797,AZ2:BA6,2,FALSE),"")</f>
        <v/>
      </c>
      <c r="Y797" s="1" t="str">
        <f>IFERROR(VLOOKUP(X797,BB2:BC5,2,FALSE),"")</f>
        <v/>
      </c>
      <c r="AA797" s="1" t="str">
        <f>IFERROR(VLOOKUP(Z797,BD2:BE7,2,FALSE),"")</f>
        <v/>
      </c>
    </row>
    <row r="798" spans="8:27">
      <c r="H798" s="1" t="str">
        <f>IFERROR(VLOOKUP(G798,AP2:AQ8,2,FALSE),"")</f>
        <v/>
      </c>
      <c r="J798" s="1" t="str">
        <f>IFERROR(VLOOKUP(I798,AR2:AS10,2,FALSE),"")</f>
        <v/>
      </c>
      <c r="L798" s="1" t="str">
        <f>IFERROR(VLOOKUP(K798,AT2:AU8,2,FALSE),"")</f>
        <v/>
      </c>
      <c r="N798" s="1" t="str">
        <f>IFERROR(VLOOKUP(M798,AV2:AW4,2,FALSE),"")</f>
        <v/>
      </c>
      <c r="P798" s="1" t="str">
        <f>IFERROR(VLOOKUP(O798,AX2:AY4,2,FALSE),"")</f>
        <v/>
      </c>
      <c r="R798" s="1" t="str">
        <f>IFERROR(VLOOKUP(Q798,AZ2:BA6,2,FALSE),"")</f>
        <v/>
      </c>
      <c r="Y798" s="1" t="str">
        <f>IFERROR(VLOOKUP(X798,BB2:BC5,2,FALSE),"")</f>
        <v/>
      </c>
      <c r="AA798" s="1" t="str">
        <f>IFERROR(VLOOKUP(Z798,BD2:BE7,2,FALSE),"")</f>
        <v/>
      </c>
    </row>
    <row r="799" spans="8:27">
      <c r="H799" s="1" t="str">
        <f>IFERROR(VLOOKUP(G799,AP2:AQ8,2,FALSE),"")</f>
        <v/>
      </c>
      <c r="J799" s="1" t="str">
        <f>IFERROR(VLOOKUP(I799,AR2:AS10,2,FALSE),"")</f>
        <v/>
      </c>
      <c r="L799" s="1" t="str">
        <f>IFERROR(VLOOKUP(K799,AT2:AU8,2,FALSE),"")</f>
        <v/>
      </c>
      <c r="N799" s="1" t="str">
        <f>IFERROR(VLOOKUP(M799,AV2:AW4,2,FALSE),"")</f>
        <v/>
      </c>
      <c r="P799" s="1" t="str">
        <f>IFERROR(VLOOKUP(O799,AX2:AY4,2,FALSE),"")</f>
        <v/>
      </c>
      <c r="R799" s="1" t="str">
        <f>IFERROR(VLOOKUP(Q799,AZ2:BA6,2,FALSE),"")</f>
        <v/>
      </c>
      <c r="Y799" s="1" t="str">
        <f>IFERROR(VLOOKUP(X799,BB2:BC5,2,FALSE),"")</f>
        <v/>
      </c>
      <c r="AA799" s="1" t="str">
        <f>IFERROR(VLOOKUP(Z799,BD2:BE7,2,FALSE),"")</f>
        <v/>
      </c>
    </row>
    <row r="800" spans="8:27">
      <c r="H800" s="1" t="str">
        <f>IFERROR(VLOOKUP(G800,AP2:AQ8,2,FALSE),"")</f>
        <v/>
      </c>
      <c r="J800" s="1" t="str">
        <f>IFERROR(VLOOKUP(I800,AR2:AS10,2,FALSE),"")</f>
        <v/>
      </c>
      <c r="L800" s="1" t="str">
        <f>IFERROR(VLOOKUP(K800,AT2:AU8,2,FALSE),"")</f>
        <v/>
      </c>
      <c r="N800" s="1" t="str">
        <f>IFERROR(VLOOKUP(M800,AV2:AW4,2,FALSE),"")</f>
        <v/>
      </c>
      <c r="P800" s="1" t="str">
        <f>IFERROR(VLOOKUP(O800,AX2:AY4,2,FALSE),"")</f>
        <v/>
      </c>
      <c r="R800" s="1" t="str">
        <f>IFERROR(VLOOKUP(Q800,AZ2:BA6,2,FALSE),"")</f>
        <v/>
      </c>
      <c r="Y800" s="1" t="str">
        <f>IFERROR(VLOOKUP(X800,BB2:BC5,2,FALSE),"")</f>
        <v/>
      </c>
      <c r="AA800" s="1" t="str">
        <f>IFERROR(VLOOKUP(Z800,BD2:BE7,2,FALSE),"")</f>
        <v/>
      </c>
    </row>
    <row r="801" spans="8:27">
      <c r="H801" s="1" t="str">
        <f>IFERROR(VLOOKUP(G801,AP2:AQ8,2,FALSE),"")</f>
        <v/>
      </c>
      <c r="J801" s="1" t="str">
        <f>IFERROR(VLOOKUP(I801,AR2:AS10,2,FALSE),"")</f>
        <v/>
      </c>
      <c r="L801" s="1" t="str">
        <f>IFERROR(VLOOKUP(K801,AT2:AU8,2,FALSE),"")</f>
        <v/>
      </c>
      <c r="N801" s="1" t="str">
        <f>IFERROR(VLOOKUP(M801,AV2:AW4,2,FALSE),"")</f>
        <v/>
      </c>
      <c r="P801" s="1" t="str">
        <f>IFERROR(VLOOKUP(O801,AX2:AY4,2,FALSE),"")</f>
        <v/>
      </c>
      <c r="R801" s="1" t="str">
        <f>IFERROR(VLOOKUP(Q801,AZ2:BA6,2,FALSE),"")</f>
        <v/>
      </c>
      <c r="Y801" s="1" t="str">
        <f>IFERROR(VLOOKUP(X801,BB2:BC5,2,FALSE),"")</f>
        <v/>
      </c>
      <c r="AA801" s="1" t="str">
        <f>IFERROR(VLOOKUP(Z801,BD2:BE7,2,FALSE),"")</f>
        <v/>
      </c>
    </row>
    <row r="802" spans="8:27">
      <c r="H802" s="1" t="str">
        <f>IFERROR(VLOOKUP(G802,AP2:AQ8,2,FALSE),"")</f>
        <v/>
      </c>
      <c r="J802" s="1" t="str">
        <f>IFERROR(VLOOKUP(I802,AR2:AS10,2,FALSE),"")</f>
        <v/>
      </c>
      <c r="L802" s="1" t="str">
        <f>IFERROR(VLOOKUP(K802,AT2:AU8,2,FALSE),"")</f>
        <v/>
      </c>
      <c r="N802" s="1" t="str">
        <f>IFERROR(VLOOKUP(M802,AV2:AW4,2,FALSE),"")</f>
        <v/>
      </c>
      <c r="P802" s="1" t="str">
        <f>IFERROR(VLOOKUP(O802,AX2:AY4,2,FALSE),"")</f>
        <v/>
      </c>
      <c r="R802" s="1" t="str">
        <f>IFERROR(VLOOKUP(Q802,AZ2:BA6,2,FALSE),"")</f>
        <v/>
      </c>
      <c r="Y802" s="1" t="str">
        <f>IFERROR(VLOOKUP(X802,BB2:BC5,2,FALSE),"")</f>
        <v/>
      </c>
      <c r="AA802" s="1" t="str">
        <f>IFERROR(VLOOKUP(Z802,BD2:BE7,2,FALSE),"")</f>
        <v/>
      </c>
    </row>
    <row r="803" spans="8:27">
      <c r="H803" s="1" t="str">
        <f>IFERROR(VLOOKUP(G803,AP2:AQ8,2,FALSE),"")</f>
        <v/>
      </c>
      <c r="J803" s="1" t="str">
        <f>IFERROR(VLOOKUP(I803,AR2:AS10,2,FALSE),"")</f>
        <v/>
      </c>
      <c r="L803" s="1" t="str">
        <f>IFERROR(VLOOKUP(K803,AT2:AU8,2,FALSE),"")</f>
        <v/>
      </c>
      <c r="N803" s="1" t="str">
        <f>IFERROR(VLOOKUP(M803,AV2:AW4,2,FALSE),"")</f>
        <v/>
      </c>
      <c r="P803" s="1" t="str">
        <f>IFERROR(VLOOKUP(O803,AX2:AY4,2,FALSE),"")</f>
        <v/>
      </c>
      <c r="R803" s="1" t="str">
        <f>IFERROR(VLOOKUP(Q803,AZ2:BA6,2,FALSE),"")</f>
        <v/>
      </c>
      <c r="Y803" s="1" t="str">
        <f>IFERROR(VLOOKUP(X803,BB2:BC5,2,FALSE),"")</f>
        <v/>
      </c>
      <c r="AA803" s="1" t="str">
        <f>IFERROR(VLOOKUP(Z803,BD2:BE7,2,FALSE),"")</f>
        <v/>
      </c>
    </row>
    <row r="804" spans="8:27">
      <c r="H804" s="1" t="str">
        <f>IFERROR(VLOOKUP(G804,AP2:AQ8,2,FALSE),"")</f>
        <v/>
      </c>
      <c r="J804" s="1" t="str">
        <f>IFERROR(VLOOKUP(I804,AR2:AS10,2,FALSE),"")</f>
        <v/>
      </c>
      <c r="L804" s="1" t="str">
        <f>IFERROR(VLOOKUP(K804,AT2:AU8,2,FALSE),"")</f>
        <v/>
      </c>
      <c r="N804" s="1" t="str">
        <f>IFERROR(VLOOKUP(M804,AV2:AW4,2,FALSE),"")</f>
        <v/>
      </c>
      <c r="P804" s="1" t="str">
        <f>IFERROR(VLOOKUP(O804,AX2:AY4,2,FALSE),"")</f>
        <v/>
      </c>
      <c r="R804" s="1" t="str">
        <f>IFERROR(VLOOKUP(Q804,AZ2:BA6,2,FALSE),"")</f>
        <v/>
      </c>
      <c r="Y804" s="1" t="str">
        <f>IFERROR(VLOOKUP(X804,BB2:BC5,2,FALSE),"")</f>
        <v/>
      </c>
      <c r="AA804" s="1" t="str">
        <f>IFERROR(VLOOKUP(Z804,BD2:BE7,2,FALSE),"")</f>
        <v/>
      </c>
    </row>
    <row r="805" spans="8:27">
      <c r="H805" s="1" t="str">
        <f>IFERROR(VLOOKUP(G805,AP2:AQ8,2,FALSE),"")</f>
        <v/>
      </c>
      <c r="J805" s="1" t="str">
        <f>IFERROR(VLOOKUP(I805,AR2:AS10,2,FALSE),"")</f>
        <v/>
      </c>
      <c r="L805" s="1" t="str">
        <f>IFERROR(VLOOKUP(K805,AT2:AU8,2,FALSE),"")</f>
        <v/>
      </c>
      <c r="N805" s="1" t="str">
        <f>IFERROR(VLOOKUP(M805,AV2:AW4,2,FALSE),"")</f>
        <v/>
      </c>
      <c r="P805" s="1" t="str">
        <f>IFERROR(VLOOKUP(O805,AX2:AY4,2,FALSE),"")</f>
        <v/>
      </c>
      <c r="R805" s="1" t="str">
        <f>IFERROR(VLOOKUP(Q805,AZ2:BA6,2,FALSE),"")</f>
        <v/>
      </c>
      <c r="Y805" s="1" t="str">
        <f>IFERROR(VLOOKUP(X805,BB2:BC5,2,FALSE),"")</f>
        <v/>
      </c>
      <c r="AA805" s="1" t="str">
        <f>IFERROR(VLOOKUP(Z805,BD2:BE7,2,FALSE),"")</f>
        <v/>
      </c>
    </row>
    <row r="806" spans="8:27">
      <c r="H806" s="1" t="str">
        <f>IFERROR(VLOOKUP(G806,AP2:AQ8,2,FALSE),"")</f>
        <v/>
      </c>
      <c r="J806" s="1" t="str">
        <f>IFERROR(VLOOKUP(I806,AR2:AS10,2,FALSE),"")</f>
        <v/>
      </c>
      <c r="L806" s="1" t="str">
        <f>IFERROR(VLOOKUP(K806,AT2:AU8,2,FALSE),"")</f>
        <v/>
      </c>
      <c r="N806" s="1" t="str">
        <f>IFERROR(VLOOKUP(M806,AV2:AW4,2,FALSE),"")</f>
        <v/>
      </c>
      <c r="P806" s="1" t="str">
        <f>IFERROR(VLOOKUP(O806,AX2:AY4,2,FALSE),"")</f>
        <v/>
      </c>
      <c r="R806" s="1" t="str">
        <f>IFERROR(VLOOKUP(Q806,AZ2:BA6,2,FALSE),"")</f>
        <v/>
      </c>
      <c r="Y806" s="1" t="str">
        <f>IFERROR(VLOOKUP(X806,BB2:BC5,2,FALSE),"")</f>
        <v/>
      </c>
      <c r="AA806" s="1" t="str">
        <f>IFERROR(VLOOKUP(Z806,BD2:BE7,2,FALSE),"")</f>
        <v/>
      </c>
    </row>
    <row r="807" spans="8:27">
      <c r="H807" s="1" t="str">
        <f>IFERROR(VLOOKUP(G807,AP2:AQ8,2,FALSE),"")</f>
        <v/>
      </c>
      <c r="J807" s="1" t="str">
        <f>IFERROR(VLOOKUP(I807,AR2:AS10,2,FALSE),"")</f>
        <v/>
      </c>
      <c r="L807" s="1" t="str">
        <f>IFERROR(VLOOKUP(K807,AT2:AU8,2,FALSE),"")</f>
        <v/>
      </c>
      <c r="N807" s="1" t="str">
        <f>IFERROR(VLOOKUP(M807,AV2:AW4,2,FALSE),"")</f>
        <v/>
      </c>
      <c r="P807" s="1" t="str">
        <f>IFERROR(VLOOKUP(O807,AX2:AY4,2,FALSE),"")</f>
        <v/>
      </c>
      <c r="R807" s="1" t="str">
        <f>IFERROR(VLOOKUP(Q807,AZ2:BA6,2,FALSE),"")</f>
        <v/>
      </c>
      <c r="Y807" s="1" t="str">
        <f>IFERROR(VLOOKUP(X807,BB2:BC5,2,FALSE),"")</f>
        <v/>
      </c>
      <c r="AA807" s="1" t="str">
        <f>IFERROR(VLOOKUP(Z807,BD2:BE7,2,FALSE),"")</f>
        <v/>
      </c>
    </row>
    <row r="808" spans="8:27">
      <c r="H808" s="1" t="str">
        <f>IFERROR(VLOOKUP(G808,AP2:AQ8,2,FALSE),"")</f>
        <v/>
      </c>
      <c r="J808" s="1" t="str">
        <f>IFERROR(VLOOKUP(I808,AR2:AS10,2,FALSE),"")</f>
        <v/>
      </c>
      <c r="L808" s="1" t="str">
        <f>IFERROR(VLOOKUP(K808,AT2:AU8,2,FALSE),"")</f>
        <v/>
      </c>
      <c r="N808" s="1" t="str">
        <f>IFERROR(VLOOKUP(M808,AV2:AW4,2,FALSE),"")</f>
        <v/>
      </c>
      <c r="P808" s="1" t="str">
        <f>IFERROR(VLOOKUP(O808,AX2:AY4,2,FALSE),"")</f>
        <v/>
      </c>
      <c r="R808" s="1" t="str">
        <f>IFERROR(VLOOKUP(Q808,AZ2:BA6,2,FALSE),"")</f>
        <v/>
      </c>
      <c r="Y808" s="1" t="str">
        <f>IFERROR(VLOOKUP(X808,BB2:BC5,2,FALSE),"")</f>
        <v/>
      </c>
      <c r="AA808" s="1" t="str">
        <f>IFERROR(VLOOKUP(Z808,BD2:BE7,2,FALSE),"")</f>
        <v/>
      </c>
    </row>
    <row r="809" spans="8:27">
      <c r="H809" s="1" t="str">
        <f>IFERROR(VLOOKUP(G809,AP2:AQ8,2,FALSE),"")</f>
        <v/>
      </c>
      <c r="J809" s="1" t="str">
        <f>IFERROR(VLOOKUP(I809,AR2:AS10,2,FALSE),"")</f>
        <v/>
      </c>
      <c r="L809" s="1" t="str">
        <f>IFERROR(VLOOKUP(K809,AT2:AU8,2,FALSE),"")</f>
        <v/>
      </c>
      <c r="N809" s="1" t="str">
        <f>IFERROR(VLOOKUP(M809,AV2:AW4,2,FALSE),"")</f>
        <v/>
      </c>
      <c r="P809" s="1" t="str">
        <f>IFERROR(VLOOKUP(O809,AX2:AY4,2,FALSE),"")</f>
        <v/>
      </c>
      <c r="R809" s="1" t="str">
        <f>IFERROR(VLOOKUP(Q809,AZ2:BA6,2,FALSE),"")</f>
        <v/>
      </c>
      <c r="Y809" s="1" t="str">
        <f>IFERROR(VLOOKUP(X809,BB2:BC5,2,FALSE),"")</f>
        <v/>
      </c>
      <c r="AA809" s="1" t="str">
        <f>IFERROR(VLOOKUP(Z809,BD2:BE7,2,FALSE),"")</f>
        <v/>
      </c>
    </row>
    <row r="810" spans="8:27">
      <c r="H810" s="1" t="str">
        <f>IFERROR(VLOOKUP(G810,AP2:AQ8,2,FALSE),"")</f>
        <v/>
      </c>
      <c r="J810" s="1" t="str">
        <f>IFERROR(VLOOKUP(I810,AR2:AS10,2,FALSE),"")</f>
        <v/>
      </c>
      <c r="L810" s="1" t="str">
        <f>IFERROR(VLOOKUP(K810,AT2:AU8,2,FALSE),"")</f>
        <v/>
      </c>
      <c r="N810" s="1" t="str">
        <f>IFERROR(VLOOKUP(M810,AV2:AW4,2,FALSE),"")</f>
        <v/>
      </c>
      <c r="P810" s="1" t="str">
        <f>IFERROR(VLOOKUP(O810,AX2:AY4,2,FALSE),"")</f>
        <v/>
      </c>
      <c r="R810" s="1" t="str">
        <f>IFERROR(VLOOKUP(Q810,AZ2:BA6,2,FALSE),"")</f>
        <v/>
      </c>
      <c r="Y810" s="1" t="str">
        <f>IFERROR(VLOOKUP(X810,BB2:BC5,2,FALSE),"")</f>
        <v/>
      </c>
      <c r="AA810" s="1" t="str">
        <f>IFERROR(VLOOKUP(Z810,BD2:BE7,2,FALSE),"")</f>
        <v/>
      </c>
    </row>
    <row r="811" spans="8:27">
      <c r="H811" s="1" t="str">
        <f>IFERROR(VLOOKUP(G811,AP2:AQ8,2,FALSE),"")</f>
        <v/>
      </c>
      <c r="J811" s="1" t="str">
        <f>IFERROR(VLOOKUP(I811,AR2:AS10,2,FALSE),"")</f>
        <v/>
      </c>
      <c r="L811" s="1" t="str">
        <f>IFERROR(VLOOKUP(K811,AT2:AU8,2,FALSE),"")</f>
        <v/>
      </c>
      <c r="N811" s="1" t="str">
        <f>IFERROR(VLOOKUP(M811,AV2:AW4,2,FALSE),"")</f>
        <v/>
      </c>
      <c r="P811" s="1" t="str">
        <f>IFERROR(VLOOKUP(O811,AX2:AY4,2,FALSE),"")</f>
        <v/>
      </c>
      <c r="R811" s="1" t="str">
        <f>IFERROR(VLOOKUP(Q811,AZ2:BA6,2,FALSE),"")</f>
        <v/>
      </c>
      <c r="Y811" s="1" t="str">
        <f>IFERROR(VLOOKUP(X811,BB2:BC5,2,FALSE),"")</f>
        <v/>
      </c>
      <c r="AA811" s="1" t="str">
        <f>IFERROR(VLOOKUP(Z811,BD2:BE7,2,FALSE),"")</f>
        <v/>
      </c>
    </row>
    <row r="812" spans="8:27">
      <c r="H812" s="1" t="str">
        <f>IFERROR(VLOOKUP(G812,AP2:AQ8,2,FALSE),"")</f>
        <v/>
      </c>
      <c r="J812" s="1" t="str">
        <f>IFERROR(VLOOKUP(I812,AR2:AS10,2,FALSE),"")</f>
        <v/>
      </c>
      <c r="L812" s="1" t="str">
        <f>IFERROR(VLOOKUP(K812,AT2:AU8,2,FALSE),"")</f>
        <v/>
      </c>
      <c r="N812" s="1" t="str">
        <f>IFERROR(VLOOKUP(M812,AV2:AW4,2,FALSE),"")</f>
        <v/>
      </c>
      <c r="P812" s="1" t="str">
        <f>IFERROR(VLOOKUP(O812,AX2:AY4,2,FALSE),"")</f>
        <v/>
      </c>
      <c r="R812" s="1" t="str">
        <f>IFERROR(VLOOKUP(Q812,AZ2:BA6,2,FALSE),"")</f>
        <v/>
      </c>
      <c r="Y812" s="1" t="str">
        <f>IFERROR(VLOOKUP(X812,BB2:BC5,2,FALSE),"")</f>
        <v/>
      </c>
      <c r="AA812" s="1" t="str">
        <f>IFERROR(VLOOKUP(Z812,BD2:BE7,2,FALSE),"")</f>
        <v/>
      </c>
    </row>
    <row r="813" spans="8:27">
      <c r="H813" s="1" t="str">
        <f>IFERROR(VLOOKUP(G813,AP2:AQ8,2,FALSE),"")</f>
        <v/>
      </c>
      <c r="J813" s="1" t="str">
        <f>IFERROR(VLOOKUP(I813,AR2:AS10,2,FALSE),"")</f>
        <v/>
      </c>
      <c r="L813" s="1" t="str">
        <f>IFERROR(VLOOKUP(K813,AT2:AU8,2,FALSE),"")</f>
        <v/>
      </c>
      <c r="N813" s="1" t="str">
        <f>IFERROR(VLOOKUP(M813,AV2:AW4,2,FALSE),"")</f>
        <v/>
      </c>
      <c r="P813" s="1" t="str">
        <f>IFERROR(VLOOKUP(O813,AX2:AY4,2,FALSE),"")</f>
        <v/>
      </c>
      <c r="R813" s="1" t="str">
        <f>IFERROR(VLOOKUP(Q813,AZ2:BA6,2,FALSE),"")</f>
        <v/>
      </c>
      <c r="Y813" s="1" t="str">
        <f>IFERROR(VLOOKUP(X813,BB2:BC5,2,FALSE),"")</f>
        <v/>
      </c>
      <c r="AA813" s="1" t="str">
        <f>IFERROR(VLOOKUP(Z813,BD2:BE7,2,FALSE),"")</f>
        <v/>
      </c>
    </row>
    <row r="814" spans="8:27">
      <c r="H814" s="1" t="str">
        <f>IFERROR(VLOOKUP(G814,AP2:AQ8,2,FALSE),"")</f>
        <v/>
      </c>
      <c r="J814" s="1" t="str">
        <f>IFERROR(VLOOKUP(I814,AR2:AS10,2,FALSE),"")</f>
        <v/>
      </c>
      <c r="L814" s="1" t="str">
        <f>IFERROR(VLOOKUP(K814,AT2:AU8,2,FALSE),"")</f>
        <v/>
      </c>
      <c r="N814" s="1" t="str">
        <f>IFERROR(VLOOKUP(M814,AV2:AW4,2,FALSE),"")</f>
        <v/>
      </c>
      <c r="P814" s="1" t="str">
        <f>IFERROR(VLOOKUP(O814,AX2:AY4,2,FALSE),"")</f>
        <v/>
      </c>
      <c r="R814" s="1" t="str">
        <f>IFERROR(VLOOKUP(Q814,AZ2:BA6,2,FALSE),"")</f>
        <v/>
      </c>
      <c r="Y814" s="1" t="str">
        <f>IFERROR(VLOOKUP(X814,BB2:BC5,2,FALSE),"")</f>
        <v/>
      </c>
      <c r="AA814" s="1" t="str">
        <f>IFERROR(VLOOKUP(Z814,BD2:BE7,2,FALSE),"")</f>
        <v/>
      </c>
    </row>
    <row r="815" spans="8:27">
      <c r="H815" s="1" t="str">
        <f>IFERROR(VLOOKUP(G815,AP2:AQ8,2,FALSE),"")</f>
        <v/>
      </c>
      <c r="J815" s="1" t="str">
        <f>IFERROR(VLOOKUP(I815,AR2:AS10,2,FALSE),"")</f>
        <v/>
      </c>
      <c r="L815" s="1" t="str">
        <f>IFERROR(VLOOKUP(K815,AT2:AU8,2,FALSE),"")</f>
        <v/>
      </c>
      <c r="N815" s="1" t="str">
        <f>IFERROR(VLOOKUP(M815,AV2:AW4,2,FALSE),"")</f>
        <v/>
      </c>
      <c r="P815" s="1" t="str">
        <f>IFERROR(VLOOKUP(O815,AX2:AY4,2,FALSE),"")</f>
        <v/>
      </c>
      <c r="R815" s="1" t="str">
        <f>IFERROR(VLOOKUP(Q815,AZ2:BA6,2,FALSE),"")</f>
        <v/>
      </c>
      <c r="Y815" s="1" t="str">
        <f>IFERROR(VLOOKUP(X815,BB2:BC5,2,FALSE),"")</f>
        <v/>
      </c>
      <c r="AA815" s="1" t="str">
        <f>IFERROR(VLOOKUP(Z815,BD2:BE7,2,FALSE),"")</f>
        <v/>
      </c>
    </row>
    <row r="816" spans="8:27">
      <c r="H816" s="1" t="str">
        <f>IFERROR(VLOOKUP(G816,AP2:AQ8,2,FALSE),"")</f>
        <v/>
      </c>
      <c r="J816" s="1" t="str">
        <f>IFERROR(VLOOKUP(I816,AR2:AS10,2,FALSE),"")</f>
        <v/>
      </c>
      <c r="L816" s="1" t="str">
        <f>IFERROR(VLOOKUP(K816,AT2:AU8,2,FALSE),"")</f>
        <v/>
      </c>
      <c r="N816" s="1" t="str">
        <f>IFERROR(VLOOKUP(M816,AV2:AW4,2,FALSE),"")</f>
        <v/>
      </c>
      <c r="P816" s="1" t="str">
        <f>IFERROR(VLOOKUP(O816,AX2:AY4,2,FALSE),"")</f>
        <v/>
      </c>
      <c r="R816" s="1" t="str">
        <f>IFERROR(VLOOKUP(Q816,AZ2:BA6,2,FALSE),"")</f>
        <v/>
      </c>
      <c r="Y816" s="1" t="str">
        <f>IFERROR(VLOOKUP(X816,BB2:BC5,2,FALSE),"")</f>
        <v/>
      </c>
      <c r="AA816" s="1" t="str">
        <f>IFERROR(VLOOKUP(Z816,BD2:BE7,2,FALSE),"")</f>
        <v/>
      </c>
    </row>
    <row r="817" spans="8:27">
      <c r="H817" s="1" t="str">
        <f>IFERROR(VLOOKUP(G817,AP2:AQ8,2,FALSE),"")</f>
        <v/>
      </c>
      <c r="J817" s="1" t="str">
        <f>IFERROR(VLOOKUP(I817,AR2:AS10,2,FALSE),"")</f>
        <v/>
      </c>
      <c r="L817" s="1" t="str">
        <f>IFERROR(VLOOKUP(K817,AT2:AU8,2,FALSE),"")</f>
        <v/>
      </c>
      <c r="N817" s="1" t="str">
        <f>IFERROR(VLOOKUP(M817,AV2:AW4,2,FALSE),"")</f>
        <v/>
      </c>
      <c r="P817" s="1" t="str">
        <f>IFERROR(VLOOKUP(O817,AX2:AY4,2,FALSE),"")</f>
        <v/>
      </c>
      <c r="R817" s="1" t="str">
        <f>IFERROR(VLOOKUP(Q817,AZ2:BA6,2,FALSE),"")</f>
        <v/>
      </c>
      <c r="Y817" s="1" t="str">
        <f>IFERROR(VLOOKUP(X817,BB2:BC5,2,FALSE),"")</f>
        <v/>
      </c>
      <c r="AA817" s="1" t="str">
        <f>IFERROR(VLOOKUP(Z817,BD2:BE7,2,FALSE),"")</f>
        <v/>
      </c>
    </row>
    <row r="818" spans="8:27">
      <c r="H818" s="1" t="str">
        <f>IFERROR(VLOOKUP(G818,AP2:AQ8,2,FALSE),"")</f>
        <v/>
      </c>
      <c r="J818" s="1" t="str">
        <f>IFERROR(VLOOKUP(I818,AR2:AS10,2,FALSE),"")</f>
        <v/>
      </c>
      <c r="L818" s="1" t="str">
        <f>IFERROR(VLOOKUP(K818,AT2:AU8,2,FALSE),"")</f>
        <v/>
      </c>
      <c r="N818" s="1" t="str">
        <f>IFERROR(VLOOKUP(M818,AV2:AW4,2,FALSE),"")</f>
        <v/>
      </c>
      <c r="P818" s="1" t="str">
        <f>IFERROR(VLOOKUP(O818,AX2:AY4,2,FALSE),"")</f>
        <v/>
      </c>
      <c r="R818" s="1" t="str">
        <f>IFERROR(VLOOKUP(Q818,AZ2:BA6,2,FALSE),"")</f>
        <v/>
      </c>
      <c r="Y818" s="1" t="str">
        <f>IFERROR(VLOOKUP(X818,BB2:BC5,2,FALSE),"")</f>
        <v/>
      </c>
      <c r="AA818" s="1" t="str">
        <f>IFERROR(VLOOKUP(Z818,BD2:BE7,2,FALSE),"")</f>
        <v/>
      </c>
    </row>
    <row r="819" spans="8:27">
      <c r="H819" s="1" t="str">
        <f>IFERROR(VLOOKUP(G819,AP2:AQ8,2,FALSE),"")</f>
        <v/>
      </c>
      <c r="J819" s="1" t="str">
        <f>IFERROR(VLOOKUP(I819,AR2:AS10,2,FALSE),"")</f>
        <v/>
      </c>
      <c r="L819" s="1" t="str">
        <f>IFERROR(VLOOKUP(K819,AT2:AU8,2,FALSE),"")</f>
        <v/>
      </c>
      <c r="N819" s="1" t="str">
        <f>IFERROR(VLOOKUP(M819,AV2:AW4,2,FALSE),"")</f>
        <v/>
      </c>
      <c r="P819" s="1" t="str">
        <f>IFERROR(VLOOKUP(O819,AX2:AY4,2,FALSE),"")</f>
        <v/>
      </c>
      <c r="R819" s="1" t="str">
        <f>IFERROR(VLOOKUP(Q819,AZ2:BA6,2,FALSE),"")</f>
        <v/>
      </c>
      <c r="Y819" s="1" t="str">
        <f>IFERROR(VLOOKUP(X819,BB2:BC5,2,FALSE),"")</f>
        <v/>
      </c>
      <c r="AA819" s="1" t="str">
        <f>IFERROR(VLOOKUP(Z819,BD2:BE7,2,FALSE),"")</f>
        <v/>
      </c>
    </row>
    <row r="820" spans="8:27">
      <c r="H820" s="1" t="str">
        <f>IFERROR(VLOOKUP(G820,AP2:AQ8,2,FALSE),"")</f>
        <v/>
      </c>
      <c r="J820" s="1" t="str">
        <f>IFERROR(VLOOKUP(I820,AR2:AS10,2,FALSE),"")</f>
        <v/>
      </c>
      <c r="L820" s="1" t="str">
        <f>IFERROR(VLOOKUP(K820,AT2:AU8,2,FALSE),"")</f>
        <v/>
      </c>
      <c r="N820" s="1" t="str">
        <f>IFERROR(VLOOKUP(M820,AV2:AW4,2,FALSE),"")</f>
        <v/>
      </c>
      <c r="P820" s="1" t="str">
        <f>IFERROR(VLOOKUP(O820,AX2:AY4,2,FALSE),"")</f>
        <v/>
      </c>
      <c r="R820" s="1" t="str">
        <f>IFERROR(VLOOKUP(Q820,AZ2:BA6,2,FALSE),"")</f>
        <v/>
      </c>
      <c r="Y820" s="1" t="str">
        <f>IFERROR(VLOOKUP(X820,BB2:BC5,2,FALSE),"")</f>
        <v/>
      </c>
      <c r="AA820" s="1" t="str">
        <f>IFERROR(VLOOKUP(Z820,BD2:BE7,2,FALSE),"")</f>
        <v/>
      </c>
    </row>
    <row r="821" spans="8:27">
      <c r="H821" s="1" t="str">
        <f>IFERROR(VLOOKUP(G821,AP2:AQ8,2,FALSE),"")</f>
        <v/>
      </c>
      <c r="J821" s="1" t="str">
        <f>IFERROR(VLOOKUP(I821,AR2:AS10,2,FALSE),"")</f>
        <v/>
      </c>
      <c r="L821" s="1" t="str">
        <f>IFERROR(VLOOKUP(K821,AT2:AU8,2,FALSE),"")</f>
        <v/>
      </c>
      <c r="N821" s="1" t="str">
        <f>IFERROR(VLOOKUP(M821,AV2:AW4,2,FALSE),"")</f>
        <v/>
      </c>
      <c r="P821" s="1" t="str">
        <f>IFERROR(VLOOKUP(O821,AX2:AY4,2,FALSE),"")</f>
        <v/>
      </c>
      <c r="R821" s="1" t="str">
        <f>IFERROR(VLOOKUP(Q821,AZ2:BA6,2,FALSE),"")</f>
        <v/>
      </c>
      <c r="Y821" s="1" t="str">
        <f>IFERROR(VLOOKUP(X821,BB2:BC5,2,FALSE),"")</f>
        <v/>
      </c>
      <c r="AA821" s="1" t="str">
        <f>IFERROR(VLOOKUP(Z821,BD2:BE7,2,FALSE),"")</f>
        <v/>
      </c>
    </row>
    <row r="822" spans="8:27">
      <c r="H822" s="1" t="str">
        <f>IFERROR(VLOOKUP(G822,AP2:AQ8,2,FALSE),"")</f>
        <v/>
      </c>
      <c r="J822" s="1" t="str">
        <f>IFERROR(VLOOKUP(I822,AR2:AS10,2,FALSE),"")</f>
        <v/>
      </c>
      <c r="L822" s="1" t="str">
        <f>IFERROR(VLOOKUP(K822,AT2:AU8,2,FALSE),"")</f>
        <v/>
      </c>
      <c r="N822" s="1" t="str">
        <f>IFERROR(VLOOKUP(M822,AV2:AW4,2,FALSE),"")</f>
        <v/>
      </c>
      <c r="P822" s="1" t="str">
        <f>IFERROR(VLOOKUP(O822,AX2:AY4,2,FALSE),"")</f>
        <v/>
      </c>
      <c r="R822" s="1" t="str">
        <f>IFERROR(VLOOKUP(Q822,AZ2:BA6,2,FALSE),"")</f>
        <v/>
      </c>
      <c r="Y822" s="1" t="str">
        <f>IFERROR(VLOOKUP(X822,BB2:BC5,2,FALSE),"")</f>
        <v/>
      </c>
      <c r="AA822" s="1" t="str">
        <f>IFERROR(VLOOKUP(Z822,BD2:BE7,2,FALSE),"")</f>
        <v/>
      </c>
    </row>
    <row r="823" spans="8:27">
      <c r="H823" s="1" t="str">
        <f>IFERROR(VLOOKUP(G823,AP2:AQ8,2,FALSE),"")</f>
        <v/>
      </c>
      <c r="J823" s="1" t="str">
        <f>IFERROR(VLOOKUP(I823,AR2:AS10,2,FALSE),"")</f>
        <v/>
      </c>
      <c r="L823" s="1" t="str">
        <f>IFERROR(VLOOKUP(K823,AT2:AU8,2,FALSE),"")</f>
        <v/>
      </c>
      <c r="N823" s="1" t="str">
        <f>IFERROR(VLOOKUP(M823,AV2:AW4,2,FALSE),"")</f>
        <v/>
      </c>
      <c r="P823" s="1" t="str">
        <f>IFERROR(VLOOKUP(O823,AX2:AY4,2,FALSE),"")</f>
        <v/>
      </c>
      <c r="R823" s="1" t="str">
        <f>IFERROR(VLOOKUP(Q823,AZ2:BA6,2,FALSE),"")</f>
        <v/>
      </c>
      <c r="Y823" s="1" t="str">
        <f>IFERROR(VLOOKUP(X823,BB2:BC5,2,FALSE),"")</f>
        <v/>
      </c>
      <c r="AA823" s="1" t="str">
        <f>IFERROR(VLOOKUP(Z823,BD2:BE7,2,FALSE),"")</f>
        <v/>
      </c>
    </row>
    <row r="824" spans="8:27">
      <c r="H824" s="1" t="str">
        <f>IFERROR(VLOOKUP(G824,AP2:AQ8,2,FALSE),"")</f>
        <v/>
      </c>
      <c r="J824" s="1" t="str">
        <f>IFERROR(VLOOKUP(I824,AR2:AS10,2,FALSE),"")</f>
        <v/>
      </c>
      <c r="L824" s="1" t="str">
        <f>IFERROR(VLOOKUP(K824,AT2:AU8,2,FALSE),"")</f>
        <v/>
      </c>
      <c r="N824" s="1" t="str">
        <f>IFERROR(VLOOKUP(M824,AV2:AW4,2,FALSE),"")</f>
        <v/>
      </c>
      <c r="P824" s="1" t="str">
        <f>IFERROR(VLOOKUP(O824,AX2:AY4,2,FALSE),"")</f>
        <v/>
      </c>
      <c r="R824" s="1" t="str">
        <f>IFERROR(VLOOKUP(Q824,AZ2:BA6,2,FALSE),"")</f>
        <v/>
      </c>
      <c r="Y824" s="1" t="str">
        <f>IFERROR(VLOOKUP(X824,BB2:BC5,2,FALSE),"")</f>
        <v/>
      </c>
      <c r="AA824" s="1" t="str">
        <f>IFERROR(VLOOKUP(Z824,BD2:BE7,2,FALSE),"")</f>
        <v/>
      </c>
    </row>
    <row r="825" spans="8:27">
      <c r="H825" s="1" t="str">
        <f>IFERROR(VLOOKUP(G825,AP2:AQ8,2,FALSE),"")</f>
        <v/>
      </c>
      <c r="J825" s="1" t="str">
        <f>IFERROR(VLOOKUP(I825,AR2:AS10,2,FALSE),"")</f>
        <v/>
      </c>
      <c r="L825" s="1" t="str">
        <f>IFERROR(VLOOKUP(K825,AT2:AU8,2,FALSE),"")</f>
        <v/>
      </c>
      <c r="N825" s="1" t="str">
        <f>IFERROR(VLOOKUP(M825,AV2:AW4,2,FALSE),"")</f>
        <v/>
      </c>
      <c r="P825" s="1" t="str">
        <f>IFERROR(VLOOKUP(O825,AX2:AY4,2,FALSE),"")</f>
        <v/>
      </c>
      <c r="R825" s="1" t="str">
        <f>IFERROR(VLOOKUP(Q825,AZ2:BA6,2,FALSE),"")</f>
        <v/>
      </c>
      <c r="Y825" s="1" t="str">
        <f>IFERROR(VLOOKUP(X825,BB2:BC5,2,FALSE),"")</f>
        <v/>
      </c>
      <c r="AA825" s="1" t="str">
        <f>IFERROR(VLOOKUP(Z825,BD2:BE7,2,FALSE),"")</f>
        <v/>
      </c>
    </row>
    <row r="826" spans="8:27">
      <c r="H826" s="1" t="str">
        <f>IFERROR(VLOOKUP(G826,AP2:AQ8,2,FALSE),"")</f>
        <v/>
      </c>
      <c r="J826" s="1" t="str">
        <f>IFERROR(VLOOKUP(I826,AR2:AS10,2,FALSE),"")</f>
        <v/>
      </c>
      <c r="L826" s="1" t="str">
        <f>IFERROR(VLOOKUP(K826,AT2:AU8,2,FALSE),"")</f>
        <v/>
      </c>
      <c r="N826" s="1" t="str">
        <f>IFERROR(VLOOKUP(M826,AV2:AW4,2,FALSE),"")</f>
        <v/>
      </c>
      <c r="P826" s="1" t="str">
        <f>IFERROR(VLOOKUP(O826,AX2:AY4,2,FALSE),"")</f>
        <v/>
      </c>
      <c r="R826" s="1" t="str">
        <f>IFERROR(VLOOKUP(Q826,AZ2:BA6,2,FALSE),"")</f>
        <v/>
      </c>
      <c r="Y826" s="1" t="str">
        <f>IFERROR(VLOOKUP(X826,BB2:BC5,2,FALSE),"")</f>
        <v/>
      </c>
      <c r="AA826" s="1" t="str">
        <f>IFERROR(VLOOKUP(Z826,BD2:BE7,2,FALSE),"")</f>
        <v/>
      </c>
    </row>
    <row r="827" spans="8:27">
      <c r="H827" s="1" t="str">
        <f>IFERROR(VLOOKUP(G827,AP2:AQ8,2,FALSE),"")</f>
        <v/>
      </c>
      <c r="J827" s="1" t="str">
        <f>IFERROR(VLOOKUP(I827,AR2:AS10,2,FALSE),"")</f>
        <v/>
      </c>
      <c r="L827" s="1" t="str">
        <f>IFERROR(VLOOKUP(K827,AT2:AU8,2,FALSE),"")</f>
        <v/>
      </c>
      <c r="N827" s="1" t="str">
        <f>IFERROR(VLOOKUP(M827,AV2:AW4,2,FALSE),"")</f>
        <v/>
      </c>
      <c r="P827" s="1" t="str">
        <f>IFERROR(VLOOKUP(O827,AX2:AY4,2,FALSE),"")</f>
        <v/>
      </c>
      <c r="R827" s="1" t="str">
        <f>IFERROR(VLOOKUP(Q827,AZ2:BA6,2,FALSE),"")</f>
        <v/>
      </c>
      <c r="Y827" s="1" t="str">
        <f>IFERROR(VLOOKUP(X827,BB2:BC5,2,FALSE),"")</f>
        <v/>
      </c>
      <c r="AA827" s="1" t="str">
        <f>IFERROR(VLOOKUP(Z827,BD2:BE7,2,FALSE),"")</f>
        <v/>
      </c>
    </row>
    <row r="828" spans="8:27">
      <c r="H828" s="1" t="str">
        <f>IFERROR(VLOOKUP(G828,AP2:AQ8,2,FALSE),"")</f>
        <v/>
      </c>
      <c r="J828" s="1" t="str">
        <f>IFERROR(VLOOKUP(I828,AR2:AS10,2,FALSE),"")</f>
        <v/>
      </c>
      <c r="L828" s="1" t="str">
        <f>IFERROR(VLOOKUP(K828,AT2:AU8,2,FALSE),"")</f>
        <v/>
      </c>
      <c r="N828" s="1" t="str">
        <f>IFERROR(VLOOKUP(M828,AV2:AW4,2,FALSE),"")</f>
        <v/>
      </c>
      <c r="P828" s="1" t="str">
        <f>IFERROR(VLOOKUP(O828,AX2:AY4,2,FALSE),"")</f>
        <v/>
      </c>
      <c r="R828" s="1" t="str">
        <f>IFERROR(VLOOKUP(Q828,AZ2:BA6,2,FALSE),"")</f>
        <v/>
      </c>
      <c r="Y828" s="1" t="str">
        <f>IFERROR(VLOOKUP(X828,BB2:BC5,2,FALSE),"")</f>
        <v/>
      </c>
      <c r="AA828" s="1" t="str">
        <f>IFERROR(VLOOKUP(Z828,BD2:BE7,2,FALSE),"")</f>
        <v/>
      </c>
    </row>
    <row r="829" spans="8:27">
      <c r="H829" s="1" t="str">
        <f>IFERROR(VLOOKUP(G829,AP2:AQ8,2,FALSE),"")</f>
        <v/>
      </c>
      <c r="J829" s="1" t="str">
        <f>IFERROR(VLOOKUP(I829,AR2:AS10,2,FALSE),"")</f>
        <v/>
      </c>
      <c r="L829" s="1" t="str">
        <f>IFERROR(VLOOKUP(K829,AT2:AU8,2,FALSE),"")</f>
        <v/>
      </c>
      <c r="N829" s="1" t="str">
        <f>IFERROR(VLOOKUP(M829,AV2:AW4,2,FALSE),"")</f>
        <v/>
      </c>
      <c r="P829" s="1" t="str">
        <f>IFERROR(VLOOKUP(O829,AX2:AY4,2,FALSE),"")</f>
        <v/>
      </c>
      <c r="R829" s="1" t="str">
        <f>IFERROR(VLOOKUP(Q829,AZ2:BA6,2,FALSE),"")</f>
        <v/>
      </c>
      <c r="Y829" s="1" t="str">
        <f>IFERROR(VLOOKUP(X829,BB2:BC5,2,FALSE),"")</f>
        <v/>
      </c>
      <c r="AA829" s="1" t="str">
        <f>IFERROR(VLOOKUP(Z829,BD2:BE7,2,FALSE),"")</f>
        <v/>
      </c>
    </row>
    <row r="830" spans="8:27">
      <c r="H830" s="1" t="str">
        <f>IFERROR(VLOOKUP(G830,AP2:AQ8,2,FALSE),"")</f>
        <v/>
      </c>
      <c r="J830" s="1" t="str">
        <f>IFERROR(VLOOKUP(I830,AR2:AS10,2,FALSE),"")</f>
        <v/>
      </c>
      <c r="L830" s="1" t="str">
        <f>IFERROR(VLOOKUP(K830,AT2:AU8,2,FALSE),"")</f>
        <v/>
      </c>
      <c r="N830" s="1" t="str">
        <f>IFERROR(VLOOKUP(M830,AV2:AW4,2,FALSE),"")</f>
        <v/>
      </c>
      <c r="P830" s="1" t="str">
        <f>IFERROR(VLOOKUP(O830,AX2:AY4,2,FALSE),"")</f>
        <v/>
      </c>
      <c r="R830" s="1" t="str">
        <f>IFERROR(VLOOKUP(Q830,AZ2:BA6,2,FALSE),"")</f>
        <v/>
      </c>
      <c r="Y830" s="1" t="str">
        <f>IFERROR(VLOOKUP(X830,BB2:BC5,2,FALSE),"")</f>
        <v/>
      </c>
      <c r="AA830" s="1" t="str">
        <f>IFERROR(VLOOKUP(Z830,BD2:BE7,2,FALSE),"")</f>
        <v/>
      </c>
    </row>
    <row r="831" spans="8:27">
      <c r="H831" s="1" t="str">
        <f>IFERROR(VLOOKUP(G831,AP2:AQ8,2,FALSE),"")</f>
        <v/>
      </c>
      <c r="J831" s="1" t="str">
        <f>IFERROR(VLOOKUP(I831,AR2:AS10,2,FALSE),"")</f>
        <v/>
      </c>
      <c r="L831" s="1" t="str">
        <f>IFERROR(VLOOKUP(K831,AT2:AU8,2,FALSE),"")</f>
        <v/>
      </c>
      <c r="N831" s="1" t="str">
        <f>IFERROR(VLOOKUP(M831,AV2:AW4,2,FALSE),"")</f>
        <v/>
      </c>
      <c r="P831" s="1" t="str">
        <f>IFERROR(VLOOKUP(O831,AX2:AY4,2,FALSE),"")</f>
        <v/>
      </c>
      <c r="R831" s="1" t="str">
        <f>IFERROR(VLOOKUP(Q831,AZ2:BA6,2,FALSE),"")</f>
        <v/>
      </c>
      <c r="Y831" s="1" t="str">
        <f>IFERROR(VLOOKUP(X831,BB2:BC5,2,FALSE),"")</f>
        <v/>
      </c>
      <c r="AA831" s="1" t="str">
        <f>IFERROR(VLOOKUP(Z831,BD2:BE7,2,FALSE),"")</f>
        <v/>
      </c>
    </row>
    <row r="832" spans="8:27">
      <c r="H832" s="1" t="str">
        <f>IFERROR(VLOOKUP(G832,AP2:AQ8,2,FALSE),"")</f>
        <v/>
      </c>
      <c r="J832" s="1" t="str">
        <f>IFERROR(VLOOKUP(I832,AR2:AS10,2,FALSE),"")</f>
        <v/>
      </c>
      <c r="L832" s="1" t="str">
        <f>IFERROR(VLOOKUP(K832,AT2:AU8,2,FALSE),"")</f>
        <v/>
      </c>
      <c r="N832" s="1" t="str">
        <f>IFERROR(VLOOKUP(M832,AV2:AW4,2,FALSE),"")</f>
        <v/>
      </c>
      <c r="P832" s="1" t="str">
        <f>IFERROR(VLOOKUP(O832,AX2:AY4,2,FALSE),"")</f>
        <v/>
      </c>
      <c r="R832" s="1" t="str">
        <f>IFERROR(VLOOKUP(Q832,AZ2:BA6,2,FALSE),"")</f>
        <v/>
      </c>
      <c r="Y832" s="1" t="str">
        <f>IFERROR(VLOOKUP(X832,BB2:BC5,2,FALSE),"")</f>
        <v/>
      </c>
      <c r="AA832" s="1" t="str">
        <f>IFERROR(VLOOKUP(Z832,BD2:BE7,2,FALSE),"")</f>
        <v/>
      </c>
    </row>
    <row r="833" spans="8:27">
      <c r="H833" s="1" t="str">
        <f>IFERROR(VLOOKUP(G833,AP2:AQ8,2,FALSE),"")</f>
        <v/>
      </c>
      <c r="J833" s="1" t="str">
        <f>IFERROR(VLOOKUP(I833,AR2:AS10,2,FALSE),"")</f>
        <v/>
      </c>
      <c r="L833" s="1" t="str">
        <f>IFERROR(VLOOKUP(K833,AT2:AU8,2,FALSE),"")</f>
        <v/>
      </c>
      <c r="N833" s="1" t="str">
        <f>IFERROR(VLOOKUP(M833,AV2:AW4,2,FALSE),"")</f>
        <v/>
      </c>
      <c r="P833" s="1" t="str">
        <f>IFERROR(VLOOKUP(O833,AX2:AY4,2,FALSE),"")</f>
        <v/>
      </c>
      <c r="R833" s="1" t="str">
        <f>IFERROR(VLOOKUP(Q833,AZ2:BA6,2,FALSE),"")</f>
        <v/>
      </c>
      <c r="Y833" s="1" t="str">
        <f>IFERROR(VLOOKUP(X833,BB2:BC5,2,FALSE),"")</f>
        <v/>
      </c>
      <c r="AA833" s="1" t="str">
        <f>IFERROR(VLOOKUP(Z833,BD2:BE7,2,FALSE),"")</f>
        <v/>
      </c>
    </row>
    <row r="834" spans="8:27">
      <c r="H834" s="1" t="str">
        <f>IFERROR(VLOOKUP(G834,AP2:AQ8,2,FALSE),"")</f>
        <v/>
      </c>
      <c r="J834" s="1" t="str">
        <f>IFERROR(VLOOKUP(I834,AR2:AS10,2,FALSE),"")</f>
        <v/>
      </c>
      <c r="L834" s="1" t="str">
        <f>IFERROR(VLOOKUP(K834,AT2:AU8,2,FALSE),"")</f>
        <v/>
      </c>
      <c r="N834" s="1" t="str">
        <f>IFERROR(VLOOKUP(M834,AV2:AW4,2,FALSE),"")</f>
        <v/>
      </c>
      <c r="P834" s="1" t="str">
        <f>IFERROR(VLOOKUP(O834,AX2:AY4,2,FALSE),"")</f>
        <v/>
      </c>
      <c r="R834" s="1" t="str">
        <f>IFERROR(VLOOKUP(Q834,AZ2:BA6,2,FALSE),"")</f>
        <v/>
      </c>
      <c r="Y834" s="1" t="str">
        <f>IFERROR(VLOOKUP(X834,BB2:BC5,2,FALSE),"")</f>
        <v/>
      </c>
      <c r="AA834" s="1" t="str">
        <f>IFERROR(VLOOKUP(Z834,BD2:BE7,2,FALSE),"")</f>
        <v/>
      </c>
    </row>
    <row r="835" spans="8:27">
      <c r="H835" s="1" t="str">
        <f>IFERROR(VLOOKUP(G835,AP2:AQ8,2,FALSE),"")</f>
        <v/>
      </c>
      <c r="J835" s="1" t="str">
        <f>IFERROR(VLOOKUP(I835,AR2:AS10,2,FALSE),"")</f>
        <v/>
      </c>
      <c r="L835" s="1" t="str">
        <f>IFERROR(VLOOKUP(K835,AT2:AU8,2,FALSE),"")</f>
        <v/>
      </c>
      <c r="N835" s="1" t="str">
        <f>IFERROR(VLOOKUP(M835,AV2:AW4,2,FALSE),"")</f>
        <v/>
      </c>
      <c r="P835" s="1" t="str">
        <f>IFERROR(VLOOKUP(O835,AX2:AY4,2,FALSE),"")</f>
        <v/>
      </c>
      <c r="R835" s="1" t="str">
        <f>IFERROR(VLOOKUP(Q835,AZ2:BA6,2,FALSE),"")</f>
        <v/>
      </c>
      <c r="Y835" s="1" t="str">
        <f>IFERROR(VLOOKUP(X835,BB2:BC5,2,FALSE),"")</f>
        <v/>
      </c>
      <c r="AA835" s="1" t="str">
        <f>IFERROR(VLOOKUP(Z835,BD2:BE7,2,FALSE),"")</f>
        <v/>
      </c>
    </row>
    <row r="836" spans="8:27">
      <c r="H836" s="1" t="str">
        <f>IFERROR(VLOOKUP(G836,AP2:AQ8,2,FALSE),"")</f>
        <v/>
      </c>
      <c r="J836" s="1" t="str">
        <f>IFERROR(VLOOKUP(I836,AR2:AS10,2,FALSE),"")</f>
        <v/>
      </c>
      <c r="L836" s="1" t="str">
        <f>IFERROR(VLOOKUP(K836,AT2:AU8,2,FALSE),"")</f>
        <v/>
      </c>
      <c r="N836" s="1" t="str">
        <f>IFERROR(VLOOKUP(M836,AV2:AW4,2,FALSE),"")</f>
        <v/>
      </c>
      <c r="P836" s="1" t="str">
        <f>IFERROR(VLOOKUP(O836,AX2:AY4,2,FALSE),"")</f>
        <v/>
      </c>
      <c r="R836" s="1" t="str">
        <f>IFERROR(VLOOKUP(Q836,AZ2:BA6,2,FALSE),"")</f>
        <v/>
      </c>
      <c r="Y836" s="1" t="str">
        <f>IFERROR(VLOOKUP(X836,BB2:BC5,2,FALSE),"")</f>
        <v/>
      </c>
      <c r="AA836" s="1" t="str">
        <f>IFERROR(VLOOKUP(Z836,BD2:BE7,2,FALSE),"")</f>
        <v/>
      </c>
    </row>
    <row r="837" spans="8:27">
      <c r="H837" s="1" t="str">
        <f>IFERROR(VLOOKUP(G837,AP2:AQ8,2,FALSE),"")</f>
        <v/>
      </c>
      <c r="J837" s="1" t="str">
        <f>IFERROR(VLOOKUP(I837,AR2:AS10,2,FALSE),"")</f>
        <v/>
      </c>
      <c r="L837" s="1" t="str">
        <f>IFERROR(VLOOKUP(K837,AT2:AU8,2,FALSE),"")</f>
        <v/>
      </c>
      <c r="N837" s="1" t="str">
        <f>IFERROR(VLOOKUP(M837,AV2:AW4,2,FALSE),"")</f>
        <v/>
      </c>
      <c r="P837" s="1" t="str">
        <f>IFERROR(VLOOKUP(O837,AX2:AY4,2,FALSE),"")</f>
        <v/>
      </c>
      <c r="R837" s="1" t="str">
        <f>IFERROR(VLOOKUP(Q837,AZ2:BA6,2,FALSE),"")</f>
        <v/>
      </c>
      <c r="Y837" s="1" t="str">
        <f>IFERROR(VLOOKUP(X837,BB2:BC5,2,FALSE),"")</f>
        <v/>
      </c>
      <c r="AA837" s="1" t="str">
        <f>IFERROR(VLOOKUP(Z837,BD2:BE7,2,FALSE),"")</f>
        <v/>
      </c>
    </row>
    <row r="838" spans="8:27">
      <c r="H838" s="1" t="str">
        <f>IFERROR(VLOOKUP(G838,AP2:AQ8,2,FALSE),"")</f>
        <v/>
      </c>
      <c r="J838" s="1" t="str">
        <f>IFERROR(VLOOKUP(I838,AR2:AS10,2,FALSE),"")</f>
        <v/>
      </c>
      <c r="L838" s="1" t="str">
        <f>IFERROR(VLOOKUP(K838,AT2:AU8,2,FALSE),"")</f>
        <v/>
      </c>
      <c r="N838" s="1" t="str">
        <f>IFERROR(VLOOKUP(M838,AV2:AW4,2,FALSE),"")</f>
        <v/>
      </c>
      <c r="P838" s="1" t="str">
        <f>IFERROR(VLOOKUP(O838,AX2:AY4,2,FALSE),"")</f>
        <v/>
      </c>
      <c r="R838" s="1" t="str">
        <f>IFERROR(VLOOKUP(Q838,AZ2:BA6,2,FALSE),"")</f>
        <v/>
      </c>
      <c r="Y838" s="1" t="str">
        <f>IFERROR(VLOOKUP(X838,BB2:BC5,2,FALSE),"")</f>
        <v/>
      </c>
      <c r="AA838" s="1" t="str">
        <f>IFERROR(VLOOKUP(Z838,BD2:BE7,2,FALSE),"")</f>
        <v/>
      </c>
    </row>
    <row r="839" spans="8:27">
      <c r="H839" s="1" t="str">
        <f>IFERROR(VLOOKUP(G839,AP2:AQ8,2,FALSE),"")</f>
        <v/>
      </c>
      <c r="J839" s="1" t="str">
        <f>IFERROR(VLOOKUP(I839,AR2:AS10,2,FALSE),"")</f>
        <v/>
      </c>
      <c r="L839" s="1" t="str">
        <f>IFERROR(VLOOKUP(K839,AT2:AU8,2,FALSE),"")</f>
        <v/>
      </c>
      <c r="N839" s="1" t="str">
        <f>IFERROR(VLOOKUP(M839,AV2:AW4,2,FALSE),"")</f>
        <v/>
      </c>
      <c r="P839" s="1" t="str">
        <f>IFERROR(VLOOKUP(O839,AX2:AY4,2,FALSE),"")</f>
        <v/>
      </c>
      <c r="R839" s="1" t="str">
        <f>IFERROR(VLOOKUP(Q839,AZ2:BA6,2,FALSE),"")</f>
        <v/>
      </c>
      <c r="Y839" s="1" t="str">
        <f>IFERROR(VLOOKUP(X839,BB2:BC5,2,FALSE),"")</f>
        <v/>
      </c>
      <c r="AA839" s="1" t="str">
        <f>IFERROR(VLOOKUP(Z839,BD2:BE7,2,FALSE),"")</f>
        <v/>
      </c>
    </row>
    <row r="840" spans="8:27">
      <c r="H840" s="1" t="str">
        <f>IFERROR(VLOOKUP(G840,AP2:AQ8,2,FALSE),"")</f>
        <v/>
      </c>
      <c r="J840" s="1" t="str">
        <f>IFERROR(VLOOKUP(I840,AR2:AS10,2,FALSE),"")</f>
        <v/>
      </c>
      <c r="L840" s="1" t="str">
        <f>IFERROR(VLOOKUP(K840,AT2:AU8,2,FALSE),"")</f>
        <v/>
      </c>
      <c r="N840" s="1" t="str">
        <f>IFERROR(VLOOKUP(M840,AV2:AW4,2,FALSE),"")</f>
        <v/>
      </c>
      <c r="P840" s="1" t="str">
        <f>IFERROR(VLOOKUP(O840,AX2:AY4,2,FALSE),"")</f>
        <v/>
      </c>
      <c r="R840" s="1" t="str">
        <f>IFERROR(VLOOKUP(Q840,AZ2:BA6,2,FALSE),"")</f>
        <v/>
      </c>
      <c r="Y840" s="1" t="str">
        <f>IFERROR(VLOOKUP(X840,BB2:BC5,2,FALSE),"")</f>
        <v/>
      </c>
      <c r="AA840" s="1" t="str">
        <f>IFERROR(VLOOKUP(Z840,BD2:BE7,2,FALSE),"")</f>
        <v/>
      </c>
    </row>
    <row r="841" spans="8:27">
      <c r="H841" s="1" t="str">
        <f>IFERROR(VLOOKUP(G841,AP2:AQ8,2,FALSE),"")</f>
        <v/>
      </c>
      <c r="J841" s="1" t="str">
        <f>IFERROR(VLOOKUP(I841,AR2:AS10,2,FALSE),"")</f>
        <v/>
      </c>
      <c r="L841" s="1" t="str">
        <f>IFERROR(VLOOKUP(K841,AT2:AU8,2,FALSE),"")</f>
        <v/>
      </c>
      <c r="N841" s="1" t="str">
        <f>IFERROR(VLOOKUP(M841,AV2:AW4,2,FALSE),"")</f>
        <v/>
      </c>
      <c r="P841" s="1" t="str">
        <f>IFERROR(VLOOKUP(O841,AX2:AY4,2,FALSE),"")</f>
        <v/>
      </c>
      <c r="R841" s="1" t="str">
        <f>IFERROR(VLOOKUP(Q841,AZ2:BA6,2,FALSE),"")</f>
        <v/>
      </c>
      <c r="Y841" s="1" t="str">
        <f>IFERROR(VLOOKUP(X841,BB2:BC5,2,FALSE),"")</f>
        <v/>
      </c>
      <c r="AA841" s="1" t="str">
        <f>IFERROR(VLOOKUP(Z841,BD2:BE7,2,FALSE),"")</f>
        <v/>
      </c>
    </row>
    <row r="842" spans="8:27">
      <c r="H842" s="1" t="str">
        <f>IFERROR(VLOOKUP(G842,AP2:AQ8,2,FALSE),"")</f>
        <v/>
      </c>
      <c r="J842" s="1" t="str">
        <f>IFERROR(VLOOKUP(I842,AR2:AS10,2,FALSE),"")</f>
        <v/>
      </c>
      <c r="L842" s="1" t="str">
        <f>IFERROR(VLOOKUP(K842,AT2:AU8,2,FALSE),"")</f>
        <v/>
      </c>
      <c r="N842" s="1" t="str">
        <f>IFERROR(VLOOKUP(M842,AV2:AW4,2,FALSE),"")</f>
        <v/>
      </c>
      <c r="P842" s="1" t="str">
        <f>IFERROR(VLOOKUP(O842,AX2:AY4,2,FALSE),"")</f>
        <v/>
      </c>
      <c r="R842" s="1" t="str">
        <f>IFERROR(VLOOKUP(Q842,AZ2:BA6,2,FALSE),"")</f>
        <v/>
      </c>
      <c r="Y842" s="1" t="str">
        <f>IFERROR(VLOOKUP(X842,BB2:BC5,2,FALSE),"")</f>
        <v/>
      </c>
      <c r="AA842" s="1" t="str">
        <f>IFERROR(VLOOKUP(Z842,BD2:BE7,2,FALSE),"")</f>
        <v/>
      </c>
    </row>
    <row r="843" spans="8:27">
      <c r="H843" s="1" t="str">
        <f>IFERROR(VLOOKUP(G843,AP2:AQ8,2,FALSE),"")</f>
        <v/>
      </c>
      <c r="J843" s="1" t="str">
        <f>IFERROR(VLOOKUP(I843,AR2:AS10,2,FALSE),"")</f>
        <v/>
      </c>
      <c r="L843" s="1" t="str">
        <f>IFERROR(VLOOKUP(K843,AT2:AU8,2,FALSE),"")</f>
        <v/>
      </c>
      <c r="N843" s="1" t="str">
        <f>IFERROR(VLOOKUP(M843,AV2:AW4,2,FALSE),"")</f>
        <v/>
      </c>
      <c r="P843" s="1" t="str">
        <f>IFERROR(VLOOKUP(O843,AX2:AY4,2,FALSE),"")</f>
        <v/>
      </c>
      <c r="R843" s="1" t="str">
        <f>IFERROR(VLOOKUP(Q843,AZ2:BA6,2,FALSE),"")</f>
        <v/>
      </c>
      <c r="Y843" s="1" t="str">
        <f>IFERROR(VLOOKUP(X843,BB2:BC5,2,FALSE),"")</f>
        <v/>
      </c>
      <c r="AA843" s="1" t="str">
        <f>IFERROR(VLOOKUP(Z843,BD2:BE7,2,FALSE),"")</f>
        <v/>
      </c>
    </row>
    <row r="844" spans="8:27">
      <c r="H844" s="1" t="str">
        <f>IFERROR(VLOOKUP(G844,AP2:AQ8,2,FALSE),"")</f>
        <v/>
      </c>
      <c r="J844" s="1" t="str">
        <f>IFERROR(VLOOKUP(I844,AR2:AS10,2,FALSE),"")</f>
        <v/>
      </c>
      <c r="L844" s="1" t="str">
        <f>IFERROR(VLOOKUP(K844,AT2:AU8,2,FALSE),"")</f>
        <v/>
      </c>
      <c r="N844" s="1" t="str">
        <f>IFERROR(VLOOKUP(M844,AV2:AW4,2,FALSE),"")</f>
        <v/>
      </c>
      <c r="P844" s="1" t="str">
        <f>IFERROR(VLOOKUP(O844,AX2:AY4,2,FALSE),"")</f>
        <v/>
      </c>
      <c r="R844" s="1" t="str">
        <f>IFERROR(VLOOKUP(Q844,AZ2:BA6,2,FALSE),"")</f>
        <v/>
      </c>
      <c r="Y844" s="1" t="str">
        <f>IFERROR(VLOOKUP(X844,BB2:BC5,2,FALSE),"")</f>
        <v/>
      </c>
      <c r="AA844" s="1" t="str">
        <f>IFERROR(VLOOKUP(Z844,BD2:BE7,2,FALSE),"")</f>
        <v/>
      </c>
    </row>
    <row r="845" spans="8:27">
      <c r="H845" s="1" t="str">
        <f>IFERROR(VLOOKUP(G845,AP2:AQ8,2,FALSE),"")</f>
        <v/>
      </c>
      <c r="J845" s="1" t="str">
        <f>IFERROR(VLOOKUP(I845,AR2:AS10,2,FALSE),"")</f>
        <v/>
      </c>
      <c r="L845" s="1" t="str">
        <f>IFERROR(VLOOKUP(K845,AT2:AU8,2,FALSE),"")</f>
        <v/>
      </c>
      <c r="N845" s="1" t="str">
        <f>IFERROR(VLOOKUP(M845,AV2:AW4,2,FALSE),"")</f>
        <v/>
      </c>
      <c r="P845" s="1" t="str">
        <f>IFERROR(VLOOKUP(O845,AX2:AY4,2,FALSE),"")</f>
        <v/>
      </c>
      <c r="R845" s="1" t="str">
        <f>IFERROR(VLOOKUP(Q845,AZ2:BA6,2,FALSE),"")</f>
        <v/>
      </c>
      <c r="Y845" s="1" t="str">
        <f>IFERROR(VLOOKUP(X845,BB2:BC5,2,FALSE),"")</f>
        <v/>
      </c>
      <c r="AA845" s="1" t="str">
        <f>IFERROR(VLOOKUP(Z845,BD2:BE7,2,FALSE),"")</f>
        <v/>
      </c>
    </row>
    <row r="846" spans="8:27">
      <c r="H846" s="1" t="str">
        <f>IFERROR(VLOOKUP(G846,AP2:AQ8,2,FALSE),"")</f>
        <v/>
      </c>
      <c r="J846" s="1" t="str">
        <f>IFERROR(VLOOKUP(I846,AR2:AS10,2,FALSE),"")</f>
        <v/>
      </c>
      <c r="L846" s="1" t="str">
        <f>IFERROR(VLOOKUP(K846,AT2:AU8,2,FALSE),"")</f>
        <v/>
      </c>
      <c r="N846" s="1" t="str">
        <f>IFERROR(VLOOKUP(M846,AV2:AW4,2,FALSE),"")</f>
        <v/>
      </c>
      <c r="P846" s="1" t="str">
        <f>IFERROR(VLOOKUP(O846,AX2:AY4,2,FALSE),"")</f>
        <v/>
      </c>
      <c r="R846" s="1" t="str">
        <f>IFERROR(VLOOKUP(Q846,AZ2:BA6,2,FALSE),"")</f>
        <v/>
      </c>
      <c r="Y846" s="1" t="str">
        <f>IFERROR(VLOOKUP(X846,BB2:BC5,2,FALSE),"")</f>
        <v/>
      </c>
      <c r="AA846" s="1" t="str">
        <f>IFERROR(VLOOKUP(Z846,BD2:BE7,2,FALSE),"")</f>
        <v/>
      </c>
    </row>
    <row r="847" spans="8:27">
      <c r="H847" s="1" t="str">
        <f>IFERROR(VLOOKUP(G847,AP2:AQ8,2,FALSE),"")</f>
        <v/>
      </c>
      <c r="J847" s="1" t="str">
        <f>IFERROR(VLOOKUP(I847,AR2:AS10,2,FALSE),"")</f>
        <v/>
      </c>
      <c r="L847" s="1" t="str">
        <f>IFERROR(VLOOKUP(K847,AT2:AU8,2,FALSE),"")</f>
        <v/>
      </c>
      <c r="N847" s="1" t="str">
        <f>IFERROR(VLOOKUP(M847,AV2:AW4,2,FALSE),"")</f>
        <v/>
      </c>
      <c r="P847" s="1" t="str">
        <f>IFERROR(VLOOKUP(O847,AX2:AY4,2,FALSE),"")</f>
        <v/>
      </c>
      <c r="R847" s="1" t="str">
        <f>IFERROR(VLOOKUP(Q847,AZ2:BA6,2,FALSE),"")</f>
        <v/>
      </c>
      <c r="Y847" s="1" t="str">
        <f>IFERROR(VLOOKUP(X847,BB2:BC5,2,FALSE),"")</f>
        <v/>
      </c>
      <c r="AA847" s="1" t="str">
        <f>IFERROR(VLOOKUP(Z847,BD2:BE7,2,FALSE),"")</f>
        <v/>
      </c>
    </row>
    <row r="848" spans="8:27">
      <c r="H848" s="1" t="str">
        <f>IFERROR(VLOOKUP(G848,AP2:AQ8,2,FALSE),"")</f>
        <v/>
      </c>
      <c r="J848" s="1" t="str">
        <f>IFERROR(VLOOKUP(I848,AR2:AS10,2,FALSE),"")</f>
        <v/>
      </c>
      <c r="L848" s="1" t="str">
        <f>IFERROR(VLOOKUP(K848,AT2:AU8,2,FALSE),"")</f>
        <v/>
      </c>
      <c r="N848" s="1" t="str">
        <f>IFERROR(VLOOKUP(M848,AV2:AW4,2,FALSE),"")</f>
        <v/>
      </c>
      <c r="P848" s="1" t="str">
        <f>IFERROR(VLOOKUP(O848,AX2:AY4,2,FALSE),"")</f>
        <v/>
      </c>
      <c r="R848" s="1" t="str">
        <f>IFERROR(VLOOKUP(Q848,AZ2:BA6,2,FALSE),"")</f>
        <v/>
      </c>
      <c r="Y848" s="1" t="str">
        <f>IFERROR(VLOOKUP(X848,BB2:BC5,2,FALSE),"")</f>
        <v/>
      </c>
      <c r="AA848" s="1" t="str">
        <f>IFERROR(VLOOKUP(Z848,BD2:BE7,2,FALSE),"")</f>
        <v/>
      </c>
    </row>
    <row r="849" spans="8:27">
      <c r="H849" s="1" t="str">
        <f>IFERROR(VLOOKUP(G849,AP2:AQ8,2,FALSE),"")</f>
        <v/>
      </c>
      <c r="J849" s="1" t="str">
        <f>IFERROR(VLOOKUP(I849,AR2:AS10,2,FALSE),"")</f>
        <v/>
      </c>
      <c r="L849" s="1" t="str">
        <f>IFERROR(VLOOKUP(K849,AT2:AU8,2,FALSE),"")</f>
        <v/>
      </c>
      <c r="N849" s="1" t="str">
        <f>IFERROR(VLOOKUP(M849,AV2:AW4,2,FALSE),"")</f>
        <v/>
      </c>
      <c r="P849" s="1" t="str">
        <f>IFERROR(VLOOKUP(O849,AX2:AY4,2,FALSE),"")</f>
        <v/>
      </c>
      <c r="R849" s="1" t="str">
        <f>IFERROR(VLOOKUP(Q849,AZ2:BA6,2,FALSE),"")</f>
        <v/>
      </c>
      <c r="Y849" s="1" t="str">
        <f>IFERROR(VLOOKUP(X849,BB2:BC5,2,FALSE),"")</f>
        <v/>
      </c>
      <c r="AA849" s="1" t="str">
        <f>IFERROR(VLOOKUP(Z849,BD2:BE7,2,FALSE),"")</f>
        <v/>
      </c>
    </row>
    <row r="850" spans="8:27">
      <c r="H850" s="1" t="str">
        <f>IFERROR(VLOOKUP(G850,AP2:AQ8,2,FALSE),"")</f>
        <v/>
      </c>
      <c r="J850" s="1" t="str">
        <f>IFERROR(VLOOKUP(I850,AR2:AS10,2,FALSE),"")</f>
        <v/>
      </c>
      <c r="L850" s="1" t="str">
        <f>IFERROR(VLOOKUP(K850,AT2:AU8,2,FALSE),"")</f>
        <v/>
      </c>
      <c r="N850" s="1" t="str">
        <f>IFERROR(VLOOKUP(M850,AV2:AW4,2,FALSE),"")</f>
        <v/>
      </c>
      <c r="P850" s="1" t="str">
        <f>IFERROR(VLOOKUP(O850,AX2:AY4,2,FALSE),"")</f>
        <v/>
      </c>
      <c r="R850" s="1" t="str">
        <f>IFERROR(VLOOKUP(Q850,AZ2:BA6,2,FALSE),"")</f>
        <v/>
      </c>
      <c r="Y850" s="1" t="str">
        <f>IFERROR(VLOOKUP(X850,BB2:BC5,2,FALSE),"")</f>
        <v/>
      </c>
      <c r="AA850" s="1" t="str">
        <f>IFERROR(VLOOKUP(Z850,BD2:BE7,2,FALSE),"")</f>
        <v/>
      </c>
    </row>
    <row r="851" spans="8:27">
      <c r="H851" s="1" t="str">
        <f>IFERROR(VLOOKUP(G851,AP2:AQ8,2,FALSE),"")</f>
        <v/>
      </c>
      <c r="J851" s="1" t="str">
        <f>IFERROR(VLOOKUP(I851,AR2:AS10,2,FALSE),"")</f>
        <v/>
      </c>
      <c r="L851" s="1" t="str">
        <f>IFERROR(VLOOKUP(K851,AT2:AU8,2,FALSE),"")</f>
        <v/>
      </c>
      <c r="N851" s="1" t="str">
        <f>IFERROR(VLOOKUP(M851,AV2:AW4,2,FALSE),"")</f>
        <v/>
      </c>
      <c r="P851" s="1" t="str">
        <f>IFERROR(VLOOKUP(O851,AX2:AY4,2,FALSE),"")</f>
        <v/>
      </c>
      <c r="R851" s="1" t="str">
        <f>IFERROR(VLOOKUP(Q851,AZ2:BA6,2,FALSE),"")</f>
        <v/>
      </c>
      <c r="Y851" s="1" t="str">
        <f>IFERROR(VLOOKUP(X851,BB2:BC5,2,FALSE),"")</f>
        <v/>
      </c>
      <c r="AA851" s="1" t="str">
        <f>IFERROR(VLOOKUP(Z851,BD2:BE7,2,FALSE),"")</f>
        <v/>
      </c>
    </row>
    <row r="852" spans="8:27">
      <c r="H852" s="1" t="str">
        <f>IFERROR(VLOOKUP(G852,AP2:AQ8,2,FALSE),"")</f>
        <v/>
      </c>
      <c r="J852" s="1" t="str">
        <f>IFERROR(VLOOKUP(I852,AR2:AS10,2,FALSE),"")</f>
        <v/>
      </c>
      <c r="L852" s="1" t="str">
        <f>IFERROR(VLOOKUP(K852,AT2:AU8,2,FALSE),"")</f>
        <v/>
      </c>
      <c r="N852" s="1" t="str">
        <f>IFERROR(VLOOKUP(M852,AV2:AW4,2,FALSE),"")</f>
        <v/>
      </c>
      <c r="P852" s="1" t="str">
        <f>IFERROR(VLOOKUP(O852,AX2:AY4,2,FALSE),"")</f>
        <v/>
      </c>
      <c r="R852" s="1" t="str">
        <f>IFERROR(VLOOKUP(Q852,AZ2:BA6,2,FALSE),"")</f>
        <v/>
      </c>
      <c r="Y852" s="1" t="str">
        <f>IFERROR(VLOOKUP(X852,BB2:BC5,2,FALSE),"")</f>
        <v/>
      </c>
      <c r="AA852" s="1" t="str">
        <f>IFERROR(VLOOKUP(Z852,BD2:BE7,2,FALSE),"")</f>
        <v/>
      </c>
    </row>
    <row r="853" spans="8:27">
      <c r="H853" s="1" t="str">
        <f>IFERROR(VLOOKUP(G853,AP2:AQ8,2,FALSE),"")</f>
        <v/>
      </c>
      <c r="J853" s="1" t="str">
        <f>IFERROR(VLOOKUP(I853,AR2:AS10,2,FALSE),"")</f>
        <v/>
      </c>
      <c r="L853" s="1" t="str">
        <f>IFERROR(VLOOKUP(K853,AT2:AU8,2,FALSE),"")</f>
        <v/>
      </c>
      <c r="N853" s="1" t="str">
        <f>IFERROR(VLOOKUP(M853,AV2:AW4,2,FALSE),"")</f>
        <v/>
      </c>
      <c r="P853" s="1" t="str">
        <f>IFERROR(VLOOKUP(O853,AX2:AY4,2,FALSE),"")</f>
        <v/>
      </c>
      <c r="R853" s="1" t="str">
        <f>IFERROR(VLOOKUP(Q853,AZ2:BA6,2,FALSE),"")</f>
        <v/>
      </c>
      <c r="Y853" s="1" t="str">
        <f>IFERROR(VLOOKUP(X853,BB2:BC5,2,FALSE),"")</f>
        <v/>
      </c>
      <c r="AA853" s="1" t="str">
        <f>IFERROR(VLOOKUP(Z853,BD2:BE7,2,FALSE),"")</f>
        <v/>
      </c>
    </row>
    <row r="854" spans="8:27">
      <c r="H854" s="1" t="str">
        <f>IFERROR(VLOOKUP(G854,AP2:AQ8,2,FALSE),"")</f>
        <v/>
      </c>
      <c r="J854" s="1" t="str">
        <f>IFERROR(VLOOKUP(I854,AR2:AS10,2,FALSE),"")</f>
        <v/>
      </c>
      <c r="L854" s="1" t="str">
        <f>IFERROR(VLOOKUP(K854,AT2:AU8,2,FALSE),"")</f>
        <v/>
      </c>
      <c r="N854" s="1" t="str">
        <f>IFERROR(VLOOKUP(M854,AV2:AW4,2,FALSE),"")</f>
        <v/>
      </c>
      <c r="P854" s="1" t="str">
        <f>IFERROR(VLOOKUP(O854,AX2:AY4,2,FALSE),"")</f>
        <v/>
      </c>
      <c r="R854" s="1" t="str">
        <f>IFERROR(VLOOKUP(Q854,AZ2:BA6,2,FALSE),"")</f>
        <v/>
      </c>
      <c r="Y854" s="1" t="str">
        <f>IFERROR(VLOOKUP(X854,BB2:BC5,2,FALSE),"")</f>
        <v/>
      </c>
      <c r="AA854" s="1" t="str">
        <f>IFERROR(VLOOKUP(Z854,BD2:BE7,2,FALSE),"")</f>
        <v/>
      </c>
    </row>
    <row r="855" spans="8:27">
      <c r="H855" s="1" t="str">
        <f>IFERROR(VLOOKUP(G855,AP2:AQ8,2,FALSE),"")</f>
        <v/>
      </c>
      <c r="J855" s="1" t="str">
        <f>IFERROR(VLOOKUP(I855,AR2:AS10,2,FALSE),"")</f>
        <v/>
      </c>
      <c r="L855" s="1" t="str">
        <f>IFERROR(VLOOKUP(K855,AT2:AU8,2,FALSE),"")</f>
        <v/>
      </c>
      <c r="N855" s="1" t="str">
        <f>IFERROR(VLOOKUP(M855,AV2:AW4,2,FALSE),"")</f>
        <v/>
      </c>
      <c r="P855" s="1" t="str">
        <f>IFERROR(VLOOKUP(O855,AX2:AY4,2,FALSE),"")</f>
        <v/>
      </c>
      <c r="R855" s="1" t="str">
        <f>IFERROR(VLOOKUP(Q855,AZ2:BA6,2,FALSE),"")</f>
        <v/>
      </c>
      <c r="Y855" s="1" t="str">
        <f>IFERROR(VLOOKUP(X855,BB2:BC5,2,FALSE),"")</f>
        <v/>
      </c>
      <c r="AA855" s="1" t="str">
        <f>IFERROR(VLOOKUP(Z855,BD2:BE7,2,FALSE),"")</f>
        <v/>
      </c>
    </row>
    <row r="856" spans="8:27">
      <c r="H856" s="1" t="str">
        <f>IFERROR(VLOOKUP(G856,AP2:AQ8,2,FALSE),"")</f>
        <v/>
      </c>
      <c r="J856" s="1" t="str">
        <f>IFERROR(VLOOKUP(I856,AR2:AS10,2,FALSE),"")</f>
        <v/>
      </c>
      <c r="L856" s="1" t="str">
        <f>IFERROR(VLOOKUP(K856,AT2:AU8,2,FALSE),"")</f>
        <v/>
      </c>
      <c r="N856" s="1" t="str">
        <f>IFERROR(VLOOKUP(M856,AV2:AW4,2,FALSE),"")</f>
        <v/>
      </c>
      <c r="P856" s="1" t="str">
        <f>IFERROR(VLOOKUP(O856,AX2:AY4,2,FALSE),"")</f>
        <v/>
      </c>
      <c r="R856" s="1" t="str">
        <f>IFERROR(VLOOKUP(Q856,AZ2:BA6,2,FALSE),"")</f>
        <v/>
      </c>
      <c r="Y856" s="1" t="str">
        <f>IFERROR(VLOOKUP(X856,BB2:BC5,2,FALSE),"")</f>
        <v/>
      </c>
      <c r="AA856" s="1" t="str">
        <f>IFERROR(VLOOKUP(Z856,BD2:BE7,2,FALSE),"")</f>
        <v/>
      </c>
    </row>
    <row r="857" spans="8:27">
      <c r="H857" s="1" t="str">
        <f>IFERROR(VLOOKUP(G857,AP2:AQ8,2,FALSE),"")</f>
        <v/>
      </c>
      <c r="J857" s="1" t="str">
        <f>IFERROR(VLOOKUP(I857,AR2:AS10,2,FALSE),"")</f>
        <v/>
      </c>
      <c r="L857" s="1" t="str">
        <f>IFERROR(VLOOKUP(K857,AT2:AU8,2,FALSE),"")</f>
        <v/>
      </c>
      <c r="N857" s="1" t="str">
        <f>IFERROR(VLOOKUP(M857,AV2:AW4,2,FALSE),"")</f>
        <v/>
      </c>
      <c r="P857" s="1" t="str">
        <f>IFERROR(VLOOKUP(O857,AX2:AY4,2,FALSE),"")</f>
        <v/>
      </c>
      <c r="R857" s="1" t="str">
        <f>IFERROR(VLOOKUP(Q857,AZ2:BA6,2,FALSE),"")</f>
        <v/>
      </c>
      <c r="Y857" s="1" t="str">
        <f>IFERROR(VLOOKUP(X857,BB2:BC5,2,FALSE),"")</f>
        <v/>
      </c>
      <c r="AA857" s="1" t="str">
        <f>IFERROR(VLOOKUP(Z857,BD2:BE7,2,FALSE),"")</f>
        <v/>
      </c>
    </row>
    <row r="858" spans="8:27">
      <c r="H858" s="1" t="str">
        <f>IFERROR(VLOOKUP(G858,AP2:AQ8,2,FALSE),"")</f>
        <v/>
      </c>
      <c r="J858" s="1" t="str">
        <f>IFERROR(VLOOKUP(I858,AR2:AS10,2,FALSE),"")</f>
        <v/>
      </c>
      <c r="L858" s="1" t="str">
        <f>IFERROR(VLOOKUP(K858,AT2:AU8,2,FALSE),"")</f>
        <v/>
      </c>
      <c r="N858" s="1" t="str">
        <f>IFERROR(VLOOKUP(M858,AV2:AW4,2,FALSE),"")</f>
        <v/>
      </c>
      <c r="P858" s="1" t="str">
        <f>IFERROR(VLOOKUP(O858,AX2:AY4,2,FALSE),"")</f>
        <v/>
      </c>
      <c r="R858" s="1" t="str">
        <f>IFERROR(VLOOKUP(Q858,AZ2:BA6,2,FALSE),"")</f>
        <v/>
      </c>
      <c r="Y858" s="1" t="str">
        <f>IFERROR(VLOOKUP(X858,BB2:BC5,2,FALSE),"")</f>
        <v/>
      </c>
      <c r="AA858" s="1" t="str">
        <f>IFERROR(VLOOKUP(Z858,BD2:BE7,2,FALSE),"")</f>
        <v/>
      </c>
    </row>
    <row r="859" spans="8:27">
      <c r="H859" s="1" t="str">
        <f>IFERROR(VLOOKUP(G859,AP2:AQ8,2,FALSE),"")</f>
        <v/>
      </c>
      <c r="J859" s="1" t="str">
        <f>IFERROR(VLOOKUP(I859,AR2:AS10,2,FALSE),"")</f>
        <v/>
      </c>
      <c r="L859" s="1" t="str">
        <f>IFERROR(VLOOKUP(K859,AT2:AU8,2,FALSE),"")</f>
        <v/>
      </c>
      <c r="N859" s="1" t="str">
        <f>IFERROR(VLOOKUP(M859,AV2:AW4,2,FALSE),"")</f>
        <v/>
      </c>
      <c r="P859" s="1" t="str">
        <f>IFERROR(VLOOKUP(O859,AX2:AY4,2,FALSE),"")</f>
        <v/>
      </c>
      <c r="R859" s="1" t="str">
        <f>IFERROR(VLOOKUP(Q859,AZ2:BA6,2,FALSE),"")</f>
        <v/>
      </c>
      <c r="Y859" s="1" t="str">
        <f>IFERROR(VLOOKUP(X859,BB2:BC5,2,FALSE),"")</f>
        <v/>
      </c>
      <c r="AA859" s="1" t="str">
        <f>IFERROR(VLOOKUP(Z859,BD2:BE7,2,FALSE),"")</f>
        <v/>
      </c>
    </row>
    <row r="860" spans="8:27">
      <c r="H860" s="1" t="str">
        <f>IFERROR(VLOOKUP(G860,AP2:AQ8,2,FALSE),"")</f>
        <v/>
      </c>
      <c r="J860" s="1" t="str">
        <f>IFERROR(VLOOKUP(I860,AR2:AS10,2,FALSE),"")</f>
        <v/>
      </c>
      <c r="L860" s="1" t="str">
        <f>IFERROR(VLOOKUP(K860,AT2:AU8,2,FALSE),"")</f>
        <v/>
      </c>
      <c r="N860" s="1" t="str">
        <f>IFERROR(VLOOKUP(M860,AV2:AW4,2,FALSE),"")</f>
        <v/>
      </c>
      <c r="P860" s="1" t="str">
        <f>IFERROR(VLOOKUP(O860,AX2:AY4,2,FALSE),"")</f>
        <v/>
      </c>
      <c r="R860" s="1" t="str">
        <f>IFERROR(VLOOKUP(Q860,AZ2:BA6,2,FALSE),"")</f>
        <v/>
      </c>
      <c r="Y860" s="1" t="str">
        <f>IFERROR(VLOOKUP(X860,BB2:BC5,2,FALSE),"")</f>
        <v/>
      </c>
      <c r="AA860" s="1" t="str">
        <f>IFERROR(VLOOKUP(Z860,BD2:BE7,2,FALSE),"")</f>
        <v/>
      </c>
    </row>
    <row r="861" spans="8:27">
      <c r="H861" s="1" t="str">
        <f>IFERROR(VLOOKUP(G861,AP2:AQ8,2,FALSE),"")</f>
        <v/>
      </c>
      <c r="J861" s="1" t="str">
        <f>IFERROR(VLOOKUP(I861,AR2:AS10,2,FALSE),"")</f>
        <v/>
      </c>
      <c r="L861" s="1" t="str">
        <f>IFERROR(VLOOKUP(K861,AT2:AU8,2,FALSE),"")</f>
        <v/>
      </c>
      <c r="N861" s="1" t="str">
        <f>IFERROR(VLOOKUP(M861,AV2:AW4,2,FALSE),"")</f>
        <v/>
      </c>
      <c r="P861" s="1" t="str">
        <f>IFERROR(VLOOKUP(O861,AX2:AY4,2,FALSE),"")</f>
        <v/>
      </c>
      <c r="R861" s="1" t="str">
        <f>IFERROR(VLOOKUP(Q861,AZ2:BA6,2,FALSE),"")</f>
        <v/>
      </c>
      <c r="Y861" s="1" t="str">
        <f>IFERROR(VLOOKUP(X861,BB2:BC5,2,FALSE),"")</f>
        <v/>
      </c>
      <c r="AA861" s="1" t="str">
        <f>IFERROR(VLOOKUP(Z861,BD2:BE7,2,FALSE),"")</f>
        <v/>
      </c>
    </row>
    <row r="862" spans="8:27">
      <c r="H862" s="1" t="str">
        <f>IFERROR(VLOOKUP(G862,AP2:AQ8,2,FALSE),"")</f>
        <v/>
      </c>
      <c r="J862" s="1" t="str">
        <f>IFERROR(VLOOKUP(I862,AR2:AS10,2,FALSE),"")</f>
        <v/>
      </c>
      <c r="L862" s="1" t="str">
        <f>IFERROR(VLOOKUP(K862,AT2:AU8,2,FALSE),"")</f>
        <v/>
      </c>
      <c r="N862" s="1" t="str">
        <f>IFERROR(VLOOKUP(M862,AV2:AW4,2,FALSE),"")</f>
        <v/>
      </c>
      <c r="P862" s="1" t="str">
        <f>IFERROR(VLOOKUP(O862,AX2:AY4,2,FALSE),"")</f>
        <v/>
      </c>
      <c r="R862" s="1" t="str">
        <f>IFERROR(VLOOKUP(Q862,AZ2:BA6,2,FALSE),"")</f>
        <v/>
      </c>
      <c r="Y862" s="1" t="str">
        <f>IFERROR(VLOOKUP(X862,BB2:BC5,2,FALSE),"")</f>
        <v/>
      </c>
      <c r="AA862" s="1" t="str">
        <f>IFERROR(VLOOKUP(Z862,BD2:BE7,2,FALSE),"")</f>
        <v/>
      </c>
    </row>
    <row r="863" spans="8:27">
      <c r="H863" s="1" t="str">
        <f>IFERROR(VLOOKUP(G863,AP2:AQ8,2,FALSE),"")</f>
        <v/>
      </c>
      <c r="J863" s="1" t="str">
        <f>IFERROR(VLOOKUP(I863,AR2:AS10,2,FALSE),"")</f>
        <v/>
      </c>
      <c r="L863" s="1" t="str">
        <f>IFERROR(VLOOKUP(K863,AT2:AU8,2,FALSE),"")</f>
        <v/>
      </c>
      <c r="N863" s="1" t="str">
        <f>IFERROR(VLOOKUP(M863,AV2:AW4,2,FALSE),"")</f>
        <v/>
      </c>
      <c r="P863" s="1" t="str">
        <f>IFERROR(VLOOKUP(O863,AX2:AY4,2,FALSE),"")</f>
        <v/>
      </c>
      <c r="R863" s="1" t="str">
        <f>IFERROR(VLOOKUP(Q863,AZ2:BA6,2,FALSE),"")</f>
        <v/>
      </c>
      <c r="Y863" s="1" t="str">
        <f>IFERROR(VLOOKUP(X863,BB2:BC5,2,FALSE),"")</f>
        <v/>
      </c>
      <c r="AA863" s="1" t="str">
        <f>IFERROR(VLOOKUP(Z863,BD2:BE7,2,FALSE),"")</f>
        <v/>
      </c>
    </row>
    <row r="864" spans="8:27">
      <c r="H864" s="1" t="str">
        <f>IFERROR(VLOOKUP(G864,AP2:AQ8,2,FALSE),"")</f>
        <v/>
      </c>
      <c r="J864" s="1" t="str">
        <f>IFERROR(VLOOKUP(I864,AR2:AS10,2,FALSE),"")</f>
        <v/>
      </c>
      <c r="L864" s="1" t="str">
        <f>IFERROR(VLOOKUP(K864,AT2:AU8,2,FALSE),"")</f>
        <v/>
      </c>
      <c r="N864" s="1" t="str">
        <f>IFERROR(VLOOKUP(M864,AV2:AW4,2,FALSE),"")</f>
        <v/>
      </c>
      <c r="P864" s="1" t="str">
        <f>IFERROR(VLOOKUP(O864,AX2:AY4,2,FALSE),"")</f>
        <v/>
      </c>
      <c r="R864" s="1" t="str">
        <f>IFERROR(VLOOKUP(Q864,AZ2:BA6,2,FALSE),"")</f>
        <v/>
      </c>
      <c r="Y864" s="1" t="str">
        <f>IFERROR(VLOOKUP(X864,BB2:BC5,2,FALSE),"")</f>
        <v/>
      </c>
      <c r="AA864" s="1" t="str">
        <f>IFERROR(VLOOKUP(Z864,BD2:BE7,2,FALSE),"")</f>
        <v/>
      </c>
    </row>
    <row r="865" spans="8:27">
      <c r="H865" s="1" t="str">
        <f>IFERROR(VLOOKUP(G865,AP2:AQ8,2,FALSE),"")</f>
        <v/>
      </c>
      <c r="J865" s="1" t="str">
        <f>IFERROR(VLOOKUP(I865,AR2:AS10,2,FALSE),"")</f>
        <v/>
      </c>
      <c r="L865" s="1" t="str">
        <f>IFERROR(VLOOKUP(K865,AT2:AU8,2,FALSE),"")</f>
        <v/>
      </c>
      <c r="N865" s="1" t="str">
        <f>IFERROR(VLOOKUP(M865,AV2:AW4,2,FALSE),"")</f>
        <v/>
      </c>
      <c r="P865" s="1" t="str">
        <f>IFERROR(VLOOKUP(O865,AX2:AY4,2,FALSE),"")</f>
        <v/>
      </c>
      <c r="R865" s="1" t="str">
        <f>IFERROR(VLOOKUP(Q865,AZ2:BA6,2,FALSE),"")</f>
        <v/>
      </c>
      <c r="Y865" s="1" t="str">
        <f>IFERROR(VLOOKUP(X865,BB2:BC5,2,FALSE),"")</f>
        <v/>
      </c>
      <c r="AA865" s="1" t="str">
        <f>IFERROR(VLOOKUP(Z865,BD2:BE7,2,FALSE),"")</f>
        <v/>
      </c>
    </row>
    <row r="866" spans="8:27">
      <c r="H866" s="1" t="str">
        <f>IFERROR(VLOOKUP(G866,AP2:AQ8,2,FALSE),"")</f>
        <v/>
      </c>
      <c r="J866" s="1" t="str">
        <f>IFERROR(VLOOKUP(I866,AR2:AS10,2,FALSE),"")</f>
        <v/>
      </c>
      <c r="L866" s="1" t="str">
        <f>IFERROR(VLOOKUP(K866,AT2:AU8,2,FALSE),"")</f>
        <v/>
      </c>
      <c r="N866" s="1" t="str">
        <f>IFERROR(VLOOKUP(M866,AV2:AW4,2,FALSE),"")</f>
        <v/>
      </c>
      <c r="P866" s="1" t="str">
        <f>IFERROR(VLOOKUP(O866,AX2:AY4,2,FALSE),"")</f>
        <v/>
      </c>
      <c r="R866" s="1" t="str">
        <f>IFERROR(VLOOKUP(Q866,AZ2:BA6,2,FALSE),"")</f>
        <v/>
      </c>
      <c r="Y866" s="1" t="str">
        <f>IFERROR(VLOOKUP(X866,BB2:BC5,2,FALSE),"")</f>
        <v/>
      </c>
      <c r="AA866" s="1" t="str">
        <f>IFERROR(VLOOKUP(Z866,BD2:BE7,2,FALSE),"")</f>
        <v/>
      </c>
    </row>
    <row r="867" spans="8:27">
      <c r="H867" s="1" t="str">
        <f>IFERROR(VLOOKUP(G867,AP2:AQ8,2,FALSE),"")</f>
        <v/>
      </c>
      <c r="J867" s="1" t="str">
        <f>IFERROR(VLOOKUP(I867,AR2:AS10,2,FALSE),"")</f>
        <v/>
      </c>
      <c r="L867" s="1" t="str">
        <f>IFERROR(VLOOKUP(K867,AT2:AU8,2,FALSE),"")</f>
        <v/>
      </c>
      <c r="N867" s="1" t="str">
        <f>IFERROR(VLOOKUP(M867,AV2:AW4,2,FALSE),"")</f>
        <v/>
      </c>
      <c r="P867" s="1" t="str">
        <f>IFERROR(VLOOKUP(O867,AX2:AY4,2,FALSE),"")</f>
        <v/>
      </c>
      <c r="R867" s="1" t="str">
        <f>IFERROR(VLOOKUP(Q867,AZ2:BA6,2,FALSE),"")</f>
        <v/>
      </c>
      <c r="Y867" s="1" t="str">
        <f>IFERROR(VLOOKUP(X867,BB2:BC5,2,FALSE),"")</f>
        <v/>
      </c>
      <c r="AA867" s="1" t="str">
        <f>IFERROR(VLOOKUP(Z867,BD2:BE7,2,FALSE),"")</f>
        <v/>
      </c>
    </row>
    <row r="868" spans="8:27">
      <c r="H868" s="1" t="str">
        <f>IFERROR(VLOOKUP(G868,AP2:AQ8,2,FALSE),"")</f>
        <v/>
      </c>
      <c r="J868" s="1" t="str">
        <f>IFERROR(VLOOKUP(I868,AR2:AS10,2,FALSE),"")</f>
        <v/>
      </c>
      <c r="L868" s="1" t="str">
        <f>IFERROR(VLOOKUP(K868,AT2:AU8,2,FALSE),"")</f>
        <v/>
      </c>
      <c r="N868" s="1" t="str">
        <f>IFERROR(VLOOKUP(M868,AV2:AW4,2,FALSE),"")</f>
        <v/>
      </c>
      <c r="P868" s="1" t="str">
        <f>IFERROR(VLOOKUP(O868,AX2:AY4,2,FALSE),"")</f>
        <v/>
      </c>
      <c r="R868" s="1" t="str">
        <f>IFERROR(VLOOKUP(Q868,AZ2:BA6,2,FALSE),"")</f>
        <v/>
      </c>
      <c r="Y868" s="1" t="str">
        <f>IFERROR(VLOOKUP(X868,BB2:BC5,2,FALSE),"")</f>
        <v/>
      </c>
      <c r="AA868" s="1" t="str">
        <f>IFERROR(VLOOKUP(Z868,BD2:BE7,2,FALSE),"")</f>
        <v/>
      </c>
    </row>
    <row r="869" spans="8:27">
      <c r="H869" s="1" t="str">
        <f>IFERROR(VLOOKUP(G869,AP2:AQ8,2,FALSE),"")</f>
        <v/>
      </c>
      <c r="J869" s="1" t="str">
        <f>IFERROR(VLOOKUP(I869,AR2:AS10,2,FALSE),"")</f>
        <v/>
      </c>
      <c r="L869" s="1" t="str">
        <f>IFERROR(VLOOKUP(K869,AT2:AU8,2,FALSE),"")</f>
        <v/>
      </c>
      <c r="N869" s="1" t="str">
        <f>IFERROR(VLOOKUP(M869,AV2:AW4,2,FALSE),"")</f>
        <v/>
      </c>
      <c r="P869" s="1" t="str">
        <f>IFERROR(VLOOKUP(O869,AX2:AY4,2,FALSE),"")</f>
        <v/>
      </c>
      <c r="R869" s="1" t="str">
        <f>IFERROR(VLOOKUP(Q869,AZ2:BA6,2,FALSE),"")</f>
        <v/>
      </c>
      <c r="Y869" s="1" t="str">
        <f>IFERROR(VLOOKUP(X869,BB2:BC5,2,FALSE),"")</f>
        <v/>
      </c>
      <c r="AA869" s="1" t="str">
        <f>IFERROR(VLOOKUP(Z869,BD2:BE7,2,FALSE),"")</f>
        <v/>
      </c>
    </row>
    <row r="870" spans="8:27">
      <c r="H870" s="1" t="str">
        <f>IFERROR(VLOOKUP(G870,AP2:AQ8,2,FALSE),"")</f>
        <v/>
      </c>
      <c r="J870" s="1" t="str">
        <f>IFERROR(VLOOKUP(I870,AR2:AS10,2,FALSE),"")</f>
        <v/>
      </c>
      <c r="L870" s="1" t="str">
        <f>IFERROR(VLOOKUP(K870,AT2:AU8,2,FALSE),"")</f>
        <v/>
      </c>
      <c r="N870" s="1" t="str">
        <f>IFERROR(VLOOKUP(M870,AV2:AW4,2,FALSE),"")</f>
        <v/>
      </c>
      <c r="P870" s="1" t="str">
        <f>IFERROR(VLOOKUP(O870,AX2:AY4,2,FALSE),"")</f>
        <v/>
      </c>
      <c r="R870" s="1" t="str">
        <f>IFERROR(VLOOKUP(Q870,AZ2:BA6,2,FALSE),"")</f>
        <v/>
      </c>
      <c r="Y870" s="1" t="str">
        <f>IFERROR(VLOOKUP(X870,BB2:BC5,2,FALSE),"")</f>
        <v/>
      </c>
      <c r="AA870" s="1" t="str">
        <f>IFERROR(VLOOKUP(Z870,BD2:BE7,2,FALSE),"")</f>
        <v/>
      </c>
    </row>
    <row r="871" spans="8:27">
      <c r="H871" s="1" t="str">
        <f>IFERROR(VLOOKUP(G871,AP2:AQ8,2,FALSE),"")</f>
        <v/>
      </c>
      <c r="J871" s="1" t="str">
        <f>IFERROR(VLOOKUP(I871,AR2:AS10,2,FALSE),"")</f>
        <v/>
      </c>
      <c r="L871" s="1" t="str">
        <f>IFERROR(VLOOKUP(K871,AT2:AU8,2,FALSE),"")</f>
        <v/>
      </c>
      <c r="N871" s="1" t="str">
        <f>IFERROR(VLOOKUP(M871,AV2:AW4,2,FALSE),"")</f>
        <v/>
      </c>
      <c r="P871" s="1" t="str">
        <f>IFERROR(VLOOKUP(O871,AX2:AY4,2,FALSE),"")</f>
        <v/>
      </c>
      <c r="R871" s="1" t="str">
        <f>IFERROR(VLOOKUP(Q871,AZ2:BA6,2,FALSE),"")</f>
        <v/>
      </c>
      <c r="Y871" s="1" t="str">
        <f>IFERROR(VLOOKUP(X871,BB2:BC5,2,FALSE),"")</f>
        <v/>
      </c>
      <c r="AA871" s="1" t="str">
        <f>IFERROR(VLOOKUP(Z871,BD2:BE7,2,FALSE),"")</f>
        <v/>
      </c>
    </row>
    <row r="872" spans="8:27">
      <c r="H872" s="1" t="str">
        <f>IFERROR(VLOOKUP(G872,AP2:AQ8,2,FALSE),"")</f>
        <v/>
      </c>
      <c r="J872" s="1" t="str">
        <f>IFERROR(VLOOKUP(I872,AR2:AS10,2,FALSE),"")</f>
        <v/>
      </c>
      <c r="L872" s="1" t="str">
        <f>IFERROR(VLOOKUP(K872,AT2:AU8,2,FALSE),"")</f>
        <v/>
      </c>
      <c r="N872" s="1" t="str">
        <f>IFERROR(VLOOKUP(M872,AV2:AW4,2,FALSE),"")</f>
        <v/>
      </c>
      <c r="P872" s="1" t="str">
        <f>IFERROR(VLOOKUP(O872,AX2:AY4,2,FALSE),"")</f>
        <v/>
      </c>
      <c r="R872" s="1" t="str">
        <f>IFERROR(VLOOKUP(Q872,AZ2:BA6,2,FALSE),"")</f>
        <v/>
      </c>
      <c r="Y872" s="1" t="str">
        <f>IFERROR(VLOOKUP(X872,BB2:BC5,2,FALSE),"")</f>
        <v/>
      </c>
      <c r="AA872" s="1" t="str">
        <f>IFERROR(VLOOKUP(Z872,BD2:BE7,2,FALSE),"")</f>
        <v/>
      </c>
    </row>
    <row r="873" spans="8:27">
      <c r="H873" s="1" t="str">
        <f>IFERROR(VLOOKUP(G873,AP2:AQ8,2,FALSE),"")</f>
        <v/>
      </c>
      <c r="J873" s="1" t="str">
        <f>IFERROR(VLOOKUP(I873,AR2:AS10,2,FALSE),"")</f>
        <v/>
      </c>
      <c r="L873" s="1" t="str">
        <f>IFERROR(VLOOKUP(K873,AT2:AU8,2,FALSE),"")</f>
        <v/>
      </c>
      <c r="N873" s="1" t="str">
        <f>IFERROR(VLOOKUP(M873,AV2:AW4,2,FALSE),"")</f>
        <v/>
      </c>
      <c r="P873" s="1" t="str">
        <f>IFERROR(VLOOKUP(O873,AX2:AY4,2,FALSE),"")</f>
        <v/>
      </c>
      <c r="R873" s="1" t="str">
        <f>IFERROR(VLOOKUP(Q873,AZ2:BA6,2,FALSE),"")</f>
        <v/>
      </c>
      <c r="Y873" s="1" t="str">
        <f>IFERROR(VLOOKUP(X873,BB2:BC5,2,FALSE),"")</f>
        <v/>
      </c>
      <c r="AA873" s="1" t="str">
        <f>IFERROR(VLOOKUP(Z873,BD2:BE7,2,FALSE),"")</f>
        <v/>
      </c>
    </row>
    <row r="874" spans="8:27">
      <c r="H874" s="1" t="str">
        <f>IFERROR(VLOOKUP(G874,AP2:AQ8,2,FALSE),"")</f>
        <v/>
      </c>
      <c r="J874" s="1" t="str">
        <f>IFERROR(VLOOKUP(I874,AR2:AS10,2,FALSE),"")</f>
        <v/>
      </c>
      <c r="L874" s="1" t="str">
        <f>IFERROR(VLOOKUP(K874,AT2:AU8,2,FALSE),"")</f>
        <v/>
      </c>
      <c r="N874" s="1" t="str">
        <f>IFERROR(VLOOKUP(M874,AV2:AW4,2,FALSE),"")</f>
        <v/>
      </c>
      <c r="P874" s="1" t="str">
        <f>IFERROR(VLOOKUP(O874,AX2:AY4,2,FALSE),"")</f>
        <v/>
      </c>
      <c r="R874" s="1" t="str">
        <f>IFERROR(VLOOKUP(Q874,AZ2:BA6,2,FALSE),"")</f>
        <v/>
      </c>
      <c r="Y874" s="1" t="str">
        <f>IFERROR(VLOOKUP(X874,BB2:BC5,2,FALSE),"")</f>
        <v/>
      </c>
      <c r="AA874" s="1" t="str">
        <f>IFERROR(VLOOKUP(Z874,BD2:BE7,2,FALSE),"")</f>
        <v/>
      </c>
    </row>
    <row r="875" spans="8:27">
      <c r="H875" s="1" t="str">
        <f>IFERROR(VLOOKUP(G875,AP2:AQ8,2,FALSE),"")</f>
        <v/>
      </c>
      <c r="J875" s="1" t="str">
        <f>IFERROR(VLOOKUP(I875,AR2:AS10,2,FALSE),"")</f>
        <v/>
      </c>
      <c r="L875" s="1" t="str">
        <f>IFERROR(VLOOKUP(K875,AT2:AU8,2,FALSE),"")</f>
        <v/>
      </c>
      <c r="N875" s="1" t="str">
        <f>IFERROR(VLOOKUP(M875,AV2:AW4,2,FALSE),"")</f>
        <v/>
      </c>
      <c r="P875" s="1" t="str">
        <f>IFERROR(VLOOKUP(O875,AX2:AY4,2,FALSE),"")</f>
        <v/>
      </c>
      <c r="R875" s="1" t="str">
        <f>IFERROR(VLOOKUP(Q875,AZ2:BA6,2,FALSE),"")</f>
        <v/>
      </c>
      <c r="Y875" s="1" t="str">
        <f>IFERROR(VLOOKUP(X875,BB2:BC5,2,FALSE),"")</f>
        <v/>
      </c>
      <c r="AA875" s="1" t="str">
        <f>IFERROR(VLOOKUP(Z875,BD2:BE7,2,FALSE),"")</f>
        <v/>
      </c>
    </row>
    <row r="876" spans="8:27">
      <c r="H876" s="1" t="str">
        <f>IFERROR(VLOOKUP(G876,AP2:AQ8,2,FALSE),"")</f>
        <v/>
      </c>
      <c r="J876" s="1" t="str">
        <f>IFERROR(VLOOKUP(I876,AR2:AS10,2,FALSE),"")</f>
        <v/>
      </c>
      <c r="L876" s="1" t="str">
        <f>IFERROR(VLOOKUP(K876,AT2:AU8,2,FALSE),"")</f>
        <v/>
      </c>
      <c r="N876" s="1" t="str">
        <f>IFERROR(VLOOKUP(M876,AV2:AW4,2,FALSE),"")</f>
        <v/>
      </c>
      <c r="P876" s="1" t="str">
        <f>IFERROR(VLOOKUP(O876,AX2:AY4,2,FALSE),"")</f>
        <v/>
      </c>
      <c r="R876" s="1" t="str">
        <f>IFERROR(VLOOKUP(Q876,AZ2:BA6,2,FALSE),"")</f>
        <v/>
      </c>
      <c r="Y876" s="1" t="str">
        <f>IFERROR(VLOOKUP(X876,BB2:BC5,2,FALSE),"")</f>
        <v/>
      </c>
      <c r="AA876" s="1" t="str">
        <f>IFERROR(VLOOKUP(Z876,BD2:BE7,2,FALSE),"")</f>
        <v/>
      </c>
    </row>
    <row r="877" spans="8:27">
      <c r="H877" s="1" t="str">
        <f>IFERROR(VLOOKUP(G877,AP2:AQ8,2,FALSE),"")</f>
        <v/>
      </c>
      <c r="J877" s="1" t="str">
        <f>IFERROR(VLOOKUP(I877,AR2:AS10,2,FALSE),"")</f>
        <v/>
      </c>
      <c r="L877" s="1" t="str">
        <f>IFERROR(VLOOKUP(K877,AT2:AU8,2,FALSE),"")</f>
        <v/>
      </c>
      <c r="N877" s="1" t="str">
        <f>IFERROR(VLOOKUP(M877,AV2:AW4,2,FALSE),"")</f>
        <v/>
      </c>
      <c r="P877" s="1" t="str">
        <f>IFERROR(VLOOKUP(O877,AX2:AY4,2,FALSE),"")</f>
        <v/>
      </c>
      <c r="R877" s="1" t="str">
        <f>IFERROR(VLOOKUP(Q877,AZ2:BA6,2,FALSE),"")</f>
        <v/>
      </c>
      <c r="Y877" s="1" t="str">
        <f>IFERROR(VLOOKUP(X877,BB2:BC5,2,FALSE),"")</f>
        <v/>
      </c>
      <c r="AA877" s="1" t="str">
        <f>IFERROR(VLOOKUP(Z877,BD2:BE7,2,FALSE),"")</f>
        <v/>
      </c>
    </row>
    <row r="878" spans="8:27">
      <c r="H878" s="1" t="str">
        <f>IFERROR(VLOOKUP(G878,AP2:AQ8,2,FALSE),"")</f>
        <v/>
      </c>
      <c r="J878" s="1" t="str">
        <f>IFERROR(VLOOKUP(I878,AR2:AS10,2,FALSE),"")</f>
        <v/>
      </c>
      <c r="L878" s="1" t="str">
        <f>IFERROR(VLOOKUP(K878,AT2:AU8,2,FALSE),"")</f>
        <v/>
      </c>
      <c r="N878" s="1" t="str">
        <f>IFERROR(VLOOKUP(M878,AV2:AW4,2,FALSE),"")</f>
        <v/>
      </c>
      <c r="P878" s="1" t="str">
        <f>IFERROR(VLOOKUP(O878,AX2:AY4,2,FALSE),"")</f>
        <v/>
      </c>
      <c r="R878" s="1" t="str">
        <f>IFERROR(VLOOKUP(Q878,AZ2:BA6,2,FALSE),"")</f>
        <v/>
      </c>
      <c r="Y878" s="1" t="str">
        <f>IFERROR(VLOOKUP(X878,BB2:BC5,2,FALSE),"")</f>
        <v/>
      </c>
      <c r="AA878" s="1" t="str">
        <f>IFERROR(VLOOKUP(Z878,BD2:BE7,2,FALSE),"")</f>
        <v/>
      </c>
    </row>
    <row r="879" spans="8:27">
      <c r="H879" s="1" t="str">
        <f>IFERROR(VLOOKUP(G879,AP2:AQ8,2,FALSE),"")</f>
        <v/>
      </c>
      <c r="J879" s="1" t="str">
        <f>IFERROR(VLOOKUP(I879,AR2:AS10,2,FALSE),"")</f>
        <v/>
      </c>
      <c r="L879" s="1" t="str">
        <f>IFERROR(VLOOKUP(K879,AT2:AU8,2,FALSE),"")</f>
        <v/>
      </c>
      <c r="N879" s="1" t="str">
        <f>IFERROR(VLOOKUP(M879,AV2:AW4,2,FALSE),"")</f>
        <v/>
      </c>
      <c r="P879" s="1" t="str">
        <f>IFERROR(VLOOKUP(O879,AX2:AY4,2,FALSE),"")</f>
        <v/>
      </c>
      <c r="R879" s="1" t="str">
        <f>IFERROR(VLOOKUP(Q879,AZ2:BA6,2,FALSE),"")</f>
        <v/>
      </c>
      <c r="Y879" s="1" t="str">
        <f>IFERROR(VLOOKUP(X879,BB2:BC5,2,FALSE),"")</f>
        <v/>
      </c>
      <c r="AA879" s="1" t="str">
        <f>IFERROR(VLOOKUP(Z879,BD2:BE7,2,FALSE),"")</f>
        <v/>
      </c>
    </row>
    <row r="880" spans="8:27">
      <c r="H880" s="1" t="str">
        <f>IFERROR(VLOOKUP(G880,AP2:AQ8,2,FALSE),"")</f>
        <v/>
      </c>
      <c r="J880" s="1" t="str">
        <f>IFERROR(VLOOKUP(I880,AR2:AS10,2,FALSE),"")</f>
        <v/>
      </c>
      <c r="L880" s="1" t="str">
        <f>IFERROR(VLOOKUP(K880,AT2:AU8,2,FALSE),"")</f>
        <v/>
      </c>
      <c r="N880" s="1" t="str">
        <f>IFERROR(VLOOKUP(M880,AV2:AW4,2,FALSE),"")</f>
        <v/>
      </c>
      <c r="P880" s="1" t="str">
        <f>IFERROR(VLOOKUP(O880,AX2:AY4,2,FALSE),"")</f>
        <v/>
      </c>
      <c r="R880" s="1" t="str">
        <f>IFERROR(VLOOKUP(Q880,AZ2:BA6,2,FALSE),"")</f>
        <v/>
      </c>
      <c r="Y880" s="1" t="str">
        <f>IFERROR(VLOOKUP(X880,BB2:BC5,2,FALSE),"")</f>
        <v/>
      </c>
      <c r="AA880" s="1" t="str">
        <f>IFERROR(VLOOKUP(Z880,BD2:BE7,2,FALSE),"")</f>
        <v/>
      </c>
    </row>
    <row r="881" spans="8:27">
      <c r="H881" s="1" t="str">
        <f>IFERROR(VLOOKUP(G881,AP2:AQ8,2,FALSE),"")</f>
        <v/>
      </c>
      <c r="J881" s="1" t="str">
        <f>IFERROR(VLOOKUP(I881,AR2:AS10,2,FALSE),"")</f>
        <v/>
      </c>
      <c r="L881" s="1" t="str">
        <f>IFERROR(VLOOKUP(K881,AT2:AU8,2,FALSE),"")</f>
        <v/>
      </c>
      <c r="N881" s="1" t="str">
        <f>IFERROR(VLOOKUP(M881,AV2:AW4,2,FALSE),"")</f>
        <v/>
      </c>
      <c r="P881" s="1" t="str">
        <f>IFERROR(VLOOKUP(O881,AX2:AY4,2,FALSE),"")</f>
        <v/>
      </c>
      <c r="R881" s="1" t="str">
        <f>IFERROR(VLOOKUP(Q881,AZ2:BA6,2,FALSE),"")</f>
        <v/>
      </c>
      <c r="Y881" s="1" t="str">
        <f>IFERROR(VLOOKUP(X881,BB2:BC5,2,FALSE),"")</f>
        <v/>
      </c>
      <c r="AA881" s="1" t="str">
        <f>IFERROR(VLOOKUP(Z881,BD2:BE7,2,FALSE),"")</f>
        <v/>
      </c>
    </row>
    <row r="882" spans="8:27">
      <c r="H882" s="1" t="str">
        <f>IFERROR(VLOOKUP(G882,AP2:AQ8,2,FALSE),"")</f>
        <v/>
      </c>
      <c r="J882" s="1" t="str">
        <f>IFERROR(VLOOKUP(I882,AR2:AS10,2,FALSE),"")</f>
        <v/>
      </c>
      <c r="L882" s="1" t="str">
        <f>IFERROR(VLOOKUP(K882,AT2:AU8,2,FALSE),"")</f>
        <v/>
      </c>
      <c r="N882" s="1" t="str">
        <f>IFERROR(VLOOKUP(M882,AV2:AW4,2,FALSE),"")</f>
        <v/>
      </c>
      <c r="P882" s="1" t="str">
        <f>IFERROR(VLOOKUP(O882,AX2:AY4,2,FALSE),"")</f>
        <v/>
      </c>
      <c r="R882" s="1" t="str">
        <f>IFERROR(VLOOKUP(Q882,AZ2:BA6,2,FALSE),"")</f>
        <v/>
      </c>
      <c r="Y882" s="1" t="str">
        <f>IFERROR(VLOOKUP(X882,BB2:BC5,2,FALSE),"")</f>
        <v/>
      </c>
      <c r="AA882" s="1" t="str">
        <f>IFERROR(VLOOKUP(Z882,BD2:BE7,2,FALSE),"")</f>
        <v/>
      </c>
    </row>
    <row r="883" spans="8:27">
      <c r="H883" s="1" t="str">
        <f>IFERROR(VLOOKUP(G883,AP2:AQ8,2,FALSE),"")</f>
        <v/>
      </c>
      <c r="J883" s="1" t="str">
        <f>IFERROR(VLOOKUP(I883,AR2:AS10,2,FALSE),"")</f>
        <v/>
      </c>
      <c r="L883" s="1" t="str">
        <f>IFERROR(VLOOKUP(K883,AT2:AU8,2,FALSE),"")</f>
        <v/>
      </c>
      <c r="N883" s="1" t="str">
        <f>IFERROR(VLOOKUP(M883,AV2:AW4,2,FALSE),"")</f>
        <v/>
      </c>
      <c r="P883" s="1" t="str">
        <f>IFERROR(VLOOKUP(O883,AX2:AY4,2,FALSE),"")</f>
        <v/>
      </c>
      <c r="R883" s="1" t="str">
        <f>IFERROR(VLOOKUP(Q883,AZ2:BA6,2,FALSE),"")</f>
        <v/>
      </c>
      <c r="Y883" s="1" t="str">
        <f>IFERROR(VLOOKUP(X883,BB2:BC5,2,FALSE),"")</f>
        <v/>
      </c>
      <c r="AA883" s="1" t="str">
        <f>IFERROR(VLOOKUP(Z883,BD2:BE7,2,FALSE),"")</f>
        <v/>
      </c>
    </row>
    <row r="884" spans="8:27">
      <c r="H884" s="1" t="str">
        <f>IFERROR(VLOOKUP(G884,AP2:AQ8,2,FALSE),"")</f>
        <v/>
      </c>
      <c r="J884" s="1" t="str">
        <f>IFERROR(VLOOKUP(I884,AR2:AS10,2,FALSE),"")</f>
        <v/>
      </c>
      <c r="L884" s="1" t="str">
        <f>IFERROR(VLOOKUP(K884,AT2:AU8,2,FALSE),"")</f>
        <v/>
      </c>
      <c r="N884" s="1" t="str">
        <f>IFERROR(VLOOKUP(M884,AV2:AW4,2,FALSE),"")</f>
        <v/>
      </c>
      <c r="P884" s="1" t="str">
        <f>IFERROR(VLOOKUP(O884,AX2:AY4,2,FALSE),"")</f>
        <v/>
      </c>
      <c r="R884" s="1" t="str">
        <f>IFERROR(VLOOKUP(Q884,AZ2:BA6,2,FALSE),"")</f>
        <v/>
      </c>
      <c r="Y884" s="1" t="str">
        <f>IFERROR(VLOOKUP(X884,BB2:BC5,2,FALSE),"")</f>
        <v/>
      </c>
      <c r="AA884" s="1" t="str">
        <f>IFERROR(VLOOKUP(Z884,BD2:BE7,2,FALSE),"")</f>
        <v/>
      </c>
    </row>
    <row r="885" spans="8:27">
      <c r="H885" s="1" t="str">
        <f>IFERROR(VLOOKUP(G885,AP2:AQ8,2,FALSE),"")</f>
        <v/>
      </c>
      <c r="J885" s="1" t="str">
        <f>IFERROR(VLOOKUP(I885,AR2:AS10,2,FALSE),"")</f>
        <v/>
      </c>
      <c r="L885" s="1" t="str">
        <f>IFERROR(VLOOKUP(K885,AT2:AU8,2,FALSE),"")</f>
        <v/>
      </c>
      <c r="N885" s="1" t="str">
        <f>IFERROR(VLOOKUP(M885,AV2:AW4,2,FALSE),"")</f>
        <v/>
      </c>
      <c r="P885" s="1" t="str">
        <f>IFERROR(VLOOKUP(O885,AX2:AY4,2,FALSE),"")</f>
        <v/>
      </c>
      <c r="R885" s="1" t="str">
        <f>IFERROR(VLOOKUP(Q885,AZ2:BA6,2,FALSE),"")</f>
        <v/>
      </c>
      <c r="Y885" s="1" t="str">
        <f>IFERROR(VLOOKUP(X885,BB2:BC5,2,FALSE),"")</f>
        <v/>
      </c>
      <c r="AA885" s="1" t="str">
        <f>IFERROR(VLOOKUP(Z885,BD2:BE7,2,FALSE),"")</f>
        <v/>
      </c>
    </row>
    <row r="886" spans="8:27">
      <c r="H886" s="1" t="str">
        <f>IFERROR(VLOOKUP(G886,AP2:AQ8,2,FALSE),"")</f>
        <v/>
      </c>
      <c r="J886" s="1" t="str">
        <f>IFERROR(VLOOKUP(I886,AR2:AS10,2,FALSE),"")</f>
        <v/>
      </c>
      <c r="L886" s="1" t="str">
        <f>IFERROR(VLOOKUP(K886,AT2:AU8,2,FALSE),"")</f>
        <v/>
      </c>
      <c r="N886" s="1" t="str">
        <f>IFERROR(VLOOKUP(M886,AV2:AW4,2,FALSE),"")</f>
        <v/>
      </c>
      <c r="P886" s="1" t="str">
        <f>IFERROR(VLOOKUP(O886,AX2:AY4,2,FALSE),"")</f>
        <v/>
      </c>
      <c r="R886" s="1" t="str">
        <f>IFERROR(VLOOKUP(Q886,AZ2:BA6,2,FALSE),"")</f>
        <v/>
      </c>
      <c r="Y886" s="1" t="str">
        <f>IFERROR(VLOOKUP(X886,BB2:BC5,2,FALSE),"")</f>
        <v/>
      </c>
      <c r="AA886" s="1" t="str">
        <f>IFERROR(VLOOKUP(Z886,BD2:BE7,2,FALSE),"")</f>
        <v/>
      </c>
    </row>
    <row r="887" spans="8:27">
      <c r="H887" s="1" t="str">
        <f>IFERROR(VLOOKUP(G887,AP2:AQ8,2,FALSE),"")</f>
        <v/>
      </c>
      <c r="J887" s="1" t="str">
        <f>IFERROR(VLOOKUP(I887,AR2:AS10,2,FALSE),"")</f>
        <v/>
      </c>
      <c r="L887" s="1" t="str">
        <f>IFERROR(VLOOKUP(K887,AT2:AU8,2,FALSE),"")</f>
        <v/>
      </c>
      <c r="N887" s="1" t="str">
        <f>IFERROR(VLOOKUP(M887,AV2:AW4,2,FALSE),"")</f>
        <v/>
      </c>
      <c r="P887" s="1" t="str">
        <f>IFERROR(VLOOKUP(O887,AX2:AY4,2,FALSE),"")</f>
        <v/>
      </c>
      <c r="R887" s="1" t="str">
        <f>IFERROR(VLOOKUP(Q887,AZ2:BA6,2,FALSE),"")</f>
        <v/>
      </c>
      <c r="Y887" s="1" t="str">
        <f>IFERROR(VLOOKUP(X887,BB2:BC5,2,FALSE),"")</f>
        <v/>
      </c>
      <c r="AA887" s="1" t="str">
        <f>IFERROR(VLOOKUP(Z887,BD2:BE7,2,FALSE),"")</f>
        <v/>
      </c>
    </row>
    <row r="888" spans="8:27">
      <c r="H888" s="1" t="str">
        <f>IFERROR(VLOOKUP(G888,AP2:AQ8,2,FALSE),"")</f>
        <v/>
      </c>
      <c r="J888" s="1" t="str">
        <f>IFERROR(VLOOKUP(I888,AR2:AS10,2,FALSE),"")</f>
        <v/>
      </c>
      <c r="L888" s="1" t="str">
        <f>IFERROR(VLOOKUP(K888,AT2:AU8,2,FALSE),"")</f>
        <v/>
      </c>
      <c r="N888" s="1" t="str">
        <f>IFERROR(VLOOKUP(M888,AV2:AW4,2,FALSE),"")</f>
        <v/>
      </c>
      <c r="P888" s="1" t="str">
        <f>IFERROR(VLOOKUP(O888,AX2:AY4,2,FALSE),"")</f>
        <v/>
      </c>
      <c r="R888" s="1" t="str">
        <f>IFERROR(VLOOKUP(Q888,AZ2:BA6,2,FALSE),"")</f>
        <v/>
      </c>
      <c r="Y888" s="1" t="str">
        <f>IFERROR(VLOOKUP(X888,BB2:BC5,2,FALSE),"")</f>
        <v/>
      </c>
      <c r="AA888" s="1" t="str">
        <f>IFERROR(VLOOKUP(Z888,BD2:BE7,2,FALSE),"")</f>
        <v/>
      </c>
    </row>
    <row r="889" spans="8:27">
      <c r="H889" s="1" t="str">
        <f>IFERROR(VLOOKUP(G889,AP2:AQ8,2,FALSE),"")</f>
        <v/>
      </c>
      <c r="J889" s="1" t="str">
        <f>IFERROR(VLOOKUP(I889,AR2:AS10,2,FALSE),"")</f>
        <v/>
      </c>
      <c r="L889" s="1" t="str">
        <f>IFERROR(VLOOKUP(K889,AT2:AU8,2,FALSE),"")</f>
        <v/>
      </c>
      <c r="N889" s="1" t="str">
        <f>IFERROR(VLOOKUP(M889,AV2:AW4,2,FALSE),"")</f>
        <v/>
      </c>
      <c r="P889" s="1" t="str">
        <f>IFERROR(VLOOKUP(O889,AX2:AY4,2,FALSE),"")</f>
        <v/>
      </c>
      <c r="R889" s="1" t="str">
        <f>IFERROR(VLOOKUP(Q889,AZ2:BA6,2,FALSE),"")</f>
        <v/>
      </c>
      <c r="Y889" s="1" t="str">
        <f>IFERROR(VLOOKUP(X889,BB2:BC5,2,FALSE),"")</f>
        <v/>
      </c>
      <c r="AA889" s="1" t="str">
        <f>IFERROR(VLOOKUP(Z889,BD2:BE7,2,FALSE),"")</f>
        <v/>
      </c>
    </row>
    <row r="890" spans="8:27">
      <c r="H890" s="1" t="str">
        <f>IFERROR(VLOOKUP(G890,AP2:AQ8,2,FALSE),"")</f>
        <v/>
      </c>
      <c r="J890" s="1" t="str">
        <f>IFERROR(VLOOKUP(I890,AR2:AS10,2,FALSE),"")</f>
        <v/>
      </c>
      <c r="L890" s="1" t="str">
        <f>IFERROR(VLOOKUP(K890,AT2:AU8,2,FALSE),"")</f>
        <v/>
      </c>
      <c r="N890" s="1" t="str">
        <f>IFERROR(VLOOKUP(M890,AV2:AW4,2,FALSE),"")</f>
        <v/>
      </c>
      <c r="P890" s="1" t="str">
        <f>IFERROR(VLOOKUP(O890,AX2:AY4,2,FALSE),"")</f>
        <v/>
      </c>
      <c r="R890" s="1" t="str">
        <f>IFERROR(VLOOKUP(Q890,AZ2:BA6,2,FALSE),"")</f>
        <v/>
      </c>
      <c r="Y890" s="1" t="str">
        <f>IFERROR(VLOOKUP(X890,BB2:BC5,2,FALSE),"")</f>
        <v/>
      </c>
      <c r="AA890" s="1" t="str">
        <f>IFERROR(VLOOKUP(Z890,BD2:BE7,2,FALSE),"")</f>
        <v/>
      </c>
    </row>
    <row r="891" spans="8:27">
      <c r="H891" s="1" t="str">
        <f>IFERROR(VLOOKUP(G891,AP2:AQ8,2,FALSE),"")</f>
        <v/>
      </c>
      <c r="J891" s="1" t="str">
        <f>IFERROR(VLOOKUP(I891,AR2:AS10,2,FALSE),"")</f>
        <v/>
      </c>
      <c r="L891" s="1" t="str">
        <f>IFERROR(VLOOKUP(K891,AT2:AU8,2,FALSE),"")</f>
        <v/>
      </c>
      <c r="N891" s="1" t="str">
        <f>IFERROR(VLOOKUP(M891,AV2:AW4,2,FALSE),"")</f>
        <v/>
      </c>
      <c r="P891" s="1" t="str">
        <f>IFERROR(VLOOKUP(O891,AX2:AY4,2,FALSE),"")</f>
        <v/>
      </c>
      <c r="R891" s="1" t="str">
        <f>IFERROR(VLOOKUP(Q891,AZ2:BA6,2,FALSE),"")</f>
        <v/>
      </c>
      <c r="Y891" s="1" t="str">
        <f>IFERROR(VLOOKUP(X891,BB2:BC5,2,FALSE),"")</f>
        <v/>
      </c>
      <c r="AA891" s="1" t="str">
        <f>IFERROR(VLOOKUP(Z891,BD2:BE7,2,FALSE),"")</f>
        <v/>
      </c>
    </row>
    <row r="892" spans="8:27">
      <c r="H892" s="1" t="str">
        <f>IFERROR(VLOOKUP(G892,AP2:AQ8,2,FALSE),"")</f>
        <v/>
      </c>
      <c r="J892" s="1" t="str">
        <f>IFERROR(VLOOKUP(I892,AR2:AS10,2,FALSE),"")</f>
        <v/>
      </c>
      <c r="L892" s="1" t="str">
        <f>IFERROR(VLOOKUP(K892,AT2:AU8,2,FALSE),"")</f>
        <v/>
      </c>
      <c r="N892" s="1" t="str">
        <f>IFERROR(VLOOKUP(M892,AV2:AW4,2,FALSE),"")</f>
        <v/>
      </c>
      <c r="P892" s="1" t="str">
        <f>IFERROR(VLOOKUP(O892,AX2:AY4,2,FALSE),"")</f>
        <v/>
      </c>
      <c r="R892" s="1" t="str">
        <f>IFERROR(VLOOKUP(Q892,AZ2:BA6,2,FALSE),"")</f>
        <v/>
      </c>
      <c r="Y892" s="1" t="str">
        <f>IFERROR(VLOOKUP(X892,BB2:BC5,2,FALSE),"")</f>
        <v/>
      </c>
      <c r="AA892" s="1" t="str">
        <f>IFERROR(VLOOKUP(Z892,BD2:BE7,2,FALSE),"")</f>
        <v/>
      </c>
    </row>
    <row r="893" spans="8:27">
      <c r="H893" s="1" t="str">
        <f>IFERROR(VLOOKUP(G893,AP2:AQ8,2,FALSE),"")</f>
        <v/>
      </c>
      <c r="J893" s="1" t="str">
        <f>IFERROR(VLOOKUP(I893,AR2:AS10,2,FALSE),"")</f>
        <v/>
      </c>
      <c r="L893" s="1" t="str">
        <f>IFERROR(VLOOKUP(K893,AT2:AU8,2,FALSE),"")</f>
        <v/>
      </c>
      <c r="N893" s="1" t="str">
        <f>IFERROR(VLOOKUP(M893,AV2:AW4,2,FALSE),"")</f>
        <v/>
      </c>
      <c r="P893" s="1" t="str">
        <f>IFERROR(VLOOKUP(O893,AX2:AY4,2,FALSE),"")</f>
        <v/>
      </c>
      <c r="R893" s="1" t="str">
        <f>IFERROR(VLOOKUP(Q893,AZ2:BA6,2,FALSE),"")</f>
        <v/>
      </c>
      <c r="Y893" s="1" t="str">
        <f>IFERROR(VLOOKUP(X893,BB2:BC5,2,FALSE),"")</f>
        <v/>
      </c>
      <c r="AA893" s="1" t="str">
        <f>IFERROR(VLOOKUP(Z893,BD2:BE7,2,FALSE),"")</f>
        <v/>
      </c>
    </row>
    <row r="894" spans="8:27">
      <c r="H894" s="1" t="str">
        <f>IFERROR(VLOOKUP(G894,AP2:AQ8,2,FALSE),"")</f>
        <v/>
      </c>
      <c r="J894" s="1" t="str">
        <f>IFERROR(VLOOKUP(I894,AR2:AS10,2,FALSE),"")</f>
        <v/>
      </c>
      <c r="L894" s="1" t="str">
        <f>IFERROR(VLOOKUP(K894,AT2:AU8,2,FALSE),"")</f>
        <v/>
      </c>
      <c r="N894" s="1" t="str">
        <f>IFERROR(VLOOKUP(M894,AV2:AW4,2,FALSE),"")</f>
        <v/>
      </c>
      <c r="P894" s="1" t="str">
        <f>IFERROR(VLOOKUP(O894,AX2:AY4,2,FALSE),"")</f>
        <v/>
      </c>
      <c r="R894" s="1" t="str">
        <f>IFERROR(VLOOKUP(Q894,AZ2:BA6,2,FALSE),"")</f>
        <v/>
      </c>
      <c r="Y894" s="1" t="str">
        <f>IFERROR(VLOOKUP(X894,BB2:BC5,2,FALSE),"")</f>
        <v/>
      </c>
      <c r="AA894" s="1" t="str">
        <f>IFERROR(VLOOKUP(Z894,BD2:BE7,2,FALSE),"")</f>
        <v/>
      </c>
    </row>
    <row r="895" spans="8:27">
      <c r="H895" s="1" t="str">
        <f>IFERROR(VLOOKUP(G895,AP2:AQ8,2,FALSE),"")</f>
        <v/>
      </c>
      <c r="J895" s="1" t="str">
        <f>IFERROR(VLOOKUP(I895,AR2:AS10,2,FALSE),"")</f>
        <v/>
      </c>
      <c r="L895" s="1" t="str">
        <f>IFERROR(VLOOKUP(K895,AT2:AU8,2,FALSE),"")</f>
        <v/>
      </c>
      <c r="N895" s="1" t="str">
        <f>IFERROR(VLOOKUP(M895,AV2:AW4,2,FALSE),"")</f>
        <v/>
      </c>
      <c r="P895" s="1" t="str">
        <f>IFERROR(VLOOKUP(O895,AX2:AY4,2,FALSE),"")</f>
        <v/>
      </c>
      <c r="R895" s="1" t="str">
        <f>IFERROR(VLOOKUP(Q895,AZ2:BA6,2,FALSE),"")</f>
        <v/>
      </c>
      <c r="Y895" s="1" t="str">
        <f>IFERROR(VLOOKUP(X895,BB2:BC5,2,FALSE),"")</f>
        <v/>
      </c>
      <c r="AA895" s="1" t="str">
        <f>IFERROR(VLOOKUP(Z895,BD2:BE7,2,FALSE),"")</f>
        <v/>
      </c>
    </row>
    <row r="896" spans="8:27">
      <c r="H896" s="1" t="str">
        <f>IFERROR(VLOOKUP(G896,AP2:AQ8,2,FALSE),"")</f>
        <v/>
      </c>
      <c r="J896" s="1" t="str">
        <f>IFERROR(VLOOKUP(I896,AR2:AS10,2,FALSE),"")</f>
        <v/>
      </c>
      <c r="L896" s="1" t="str">
        <f>IFERROR(VLOOKUP(K896,AT2:AU8,2,FALSE),"")</f>
        <v/>
      </c>
      <c r="N896" s="1" t="str">
        <f>IFERROR(VLOOKUP(M896,AV2:AW4,2,FALSE),"")</f>
        <v/>
      </c>
      <c r="P896" s="1" t="str">
        <f>IFERROR(VLOOKUP(O896,AX2:AY4,2,FALSE),"")</f>
        <v/>
      </c>
      <c r="R896" s="1" t="str">
        <f>IFERROR(VLOOKUP(Q896,AZ2:BA6,2,FALSE),"")</f>
        <v/>
      </c>
      <c r="Y896" s="1" t="str">
        <f>IFERROR(VLOOKUP(X896,BB2:BC5,2,FALSE),"")</f>
        <v/>
      </c>
      <c r="AA896" s="1" t="str">
        <f>IFERROR(VLOOKUP(Z896,BD2:BE7,2,FALSE),"")</f>
        <v/>
      </c>
    </row>
    <row r="897" spans="8:27">
      <c r="H897" s="1" t="str">
        <f>IFERROR(VLOOKUP(G897,AP2:AQ8,2,FALSE),"")</f>
        <v/>
      </c>
      <c r="J897" s="1" t="str">
        <f>IFERROR(VLOOKUP(I897,AR2:AS10,2,FALSE),"")</f>
        <v/>
      </c>
      <c r="L897" s="1" t="str">
        <f>IFERROR(VLOOKUP(K897,AT2:AU8,2,FALSE),"")</f>
        <v/>
      </c>
      <c r="N897" s="1" t="str">
        <f>IFERROR(VLOOKUP(M897,AV2:AW4,2,FALSE),"")</f>
        <v/>
      </c>
      <c r="P897" s="1" t="str">
        <f>IFERROR(VLOOKUP(O897,AX2:AY4,2,FALSE),"")</f>
        <v/>
      </c>
      <c r="R897" s="1" t="str">
        <f>IFERROR(VLOOKUP(Q897,AZ2:BA6,2,FALSE),"")</f>
        <v/>
      </c>
      <c r="Y897" s="1" t="str">
        <f>IFERROR(VLOOKUP(X897,BB2:BC5,2,FALSE),"")</f>
        <v/>
      </c>
      <c r="AA897" s="1" t="str">
        <f>IFERROR(VLOOKUP(Z897,BD2:BE7,2,FALSE),"")</f>
        <v/>
      </c>
    </row>
    <row r="898" spans="8:27">
      <c r="H898" s="1" t="str">
        <f>IFERROR(VLOOKUP(G898,AP2:AQ8,2,FALSE),"")</f>
        <v/>
      </c>
      <c r="J898" s="1" t="str">
        <f>IFERROR(VLOOKUP(I898,AR2:AS10,2,FALSE),"")</f>
        <v/>
      </c>
      <c r="L898" s="1" t="str">
        <f>IFERROR(VLOOKUP(K898,AT2:AU8,2,FALSE),"")</f>
        <v/>
      </c>
      <c r="N898" s="1" t="str">
        <f>IFERROR(VLOOKUP(M898,AV2:AW4,2,FALSE),"")</f>
        <v/>
      </c>
      <c r="P898" s="1" t="str">
        <f>IFERROR(VLOOKUP(O898,AX2:AY4,2,FALSE),"")</f>
        <v/>
      </c>
      <c r="R898" s="1" t="str">
        <f>IFERROR(VLOOKUP(Q898,AZ2:BA6,2,FALSE),"")</f>
        <v/>
      </c>
      <c r="Y898" s="1" t="str">
        <f>IFERROR(VLOOKUP(X898,BB2:BC5,2,FALSE),"")</f>
        <v/>
      </c>
      <c r="AA898" s="1" t="str">
        <f>IFERROR(VLOOKUP(Z898,BD2:BE7,2,FALSE),"")</f>
        <v/>
      </c>
    </row>
    <row r="899" spans="8:27">
      <c r="H899" s="1" t="str">
        <f>IFERROR(VLOOKUP(G899,AP2:AQ8,2,FALSE),"")</f>
        <v/>
      </c>
      <c r="J899" s="1" t="str">
        <f>IFERROR(VLOOKUP(I899,AR2:AS10,2,FALSE),"")</f>
        <v/>
      </c>
      <c r="L899" s="1" t="str">
        <f>IFERROR(VLOOKUP(K899,AT2:AU8,2,FALSE),"")</f>
        <v/>
      </c>
      <c r="N899" s="1" t="str">
        <f>IFERROR(VLOOKUP(M899,AV2:AW4,2,FALSE),"")</f>
        <v/>
      </c>
      <c r="P899" s="1" t="str">
        <f>IFERROR(VLOOKUP(O899,AX2:AY4,2,FALSE),"")</f>
        <v/>
      </c>
      <c r="R899" s="1" t="str">
        <f>IFERROR(VLOOKUP(Q899,AZ2:BA6,2,FALSE),"")</f>
        <v/>
      </c>
      <c r="Y899" s="1" t="str">
        <f>IFERROR(VLOOKUP(X899,BB2:BC5,2,FALSE),"")</f>
        <v/>
      </c>
      <c r="AA899" s="1" t="str">
        <f>IFERROR(VLOOKUP(Z899,BD2:BE7,2,FALSE),"")</f>
        <v/>
      </c>
    </row>
    <row r="900" spans="8:27">
      <c r="H900" s="1" t="str">
        <f>IFERROR(VLOOKUP(G900,AP2:AQ8,2,FALSE),"")</f>
        <v/>
      </c>
      <c r="J900" s="1" t="str">
        <f>IFERROR(VLOOKUP(I900,AR2:AS10,2,FALSE),"")</f>
        <v/>
      </c>
      <c r="L900" s="1" t="str">
        <f>IFERROR(VLOOKUP(K900,AT2:AU8,2,FALSE),"")</f>
        <v/>
      </c>
      <c r="N900" s="1" t="str">
        <f>IFERROR(VLOOKUP(M900,AV2:AW4,2,FALSE),"")</f>
        <v/>
      </c>
      <c r="P900" s="1" t="str">
        <f>IFERROR(VLOOKUP(O900,AX2:AY4,2,FALSE),"")</f>
        <v/>
      </c>
      <c r="R900" s="1" t="str">
        <f>IFERROR(VLOOKUP(Q900,AZ2:BA6,2,FALSE),"")</f>
        <v/>
      </c>
      <c r="Y900" s="1" t="str">
        <f>IFERROR(VLOOKUP(X900,BB2:BC5,2,FALSE),"")</f>
        <v/>
      </c>
      <c r="AA900" s="1" t="str">
        <f>IFERROR(VLOOKUP(Z900,BD2:BE7,2,FALSE),"")</f>
        <v/>
      </c>
    </row>
    <row r="901" spans="8:27">
      <c r="H901" s="1" t="str">
        <f>IFERROR(VLOOKUP(G901,AP2:AQ8,2,FALSE),"")</f>
        <v/>
      </c>
      <c r="J901" s="1" t="str">
        <f>IFERROR(VLOOKUP(I901,AR2:AS10,2,FALSE),"")</f>
        <v/>
      </c>
      <c r="L901" s="1" t="str">
        <f>IFERROR(VLOOKUP(K901,AT2:AU8,2,FALSE),"")</f>
        <v/>
      </c>
      <c r="N901" s="1" t="str">
        <f>IFERROR(VLOOKUP(M901,AV2:AW4,2,FALSE),"")</f>
        <v/>
      </c>
      <c r="P901" s="1" t="str">
        <f>IFERROR(VLOOKUP(O901,AX2:AY4,2,FALSE),"")</f>
        <v/>
      </c>
      <c r="R901" s="1" t="str">
        <f>IFERROR(VLOOKUP(Q901,AZ2:BA6,2,FALSE),"")</f>
        <v/>
      </c>
      <c r="Y901" s="1" t="str">
        <f>IFERROR(VLOOKUP(X901,BB2:BC5,2,FALSE),"")</f>
        <v/>
      </c>
      <c r="AA901" s="1" t="str">
        <f>IFERROR(VLOOKUP(Z901,BD2:BE7,2,FALSE),"")</f>
        <v/>
      </c>
    </row>
    <row r="902" spans="8:27">
      <c r="H902" s="1" t="str">
        <f>IFERROR(VLOOKUP(G902,AP2:AQ8,2,FALSE),"")</f>
        <v/>
      </c>
      <c r="J902" s="1" t="str">
        <f>IFERROR(VLOOKUP(I902,AR2:AS10,2,FALSE),"")</f>
        <v/>
      </c>
      <c r="L902" s="1" t="str">
        <f>IFERROR(VLOOKUP(K902,AT2:AU8,2,FALSE),"")</f>
        <v/>
      </c>
      <c r="N902" s="1" t="str">
        <f>IFERROR(VLOOKUP(M902,AV2:AW4,2,FALSE),"")</f>
        <v/>
      </c>
      <c r="P902" s="1" t="str">
        <f>IFERROR(VLOOKUP(O902,AX2:AY4,2,FALSE),"")</f>
        <v/>
      </c>
      <c r="R902" s="1" t="str">
        <f>IFERROR(VLOOKUP(Q902,AZ2:BA6,2,FALSE),"")</f>
        <v/>
      </c>
      <c r="Y902" s="1" t="str">
        <f>IFERROR(VLOOKUP(X902,BB2:BC5,2,FALSE),"")</f>
        <v/>
      </c>
      <c r="AA902" s="1" t="str">
        <f>IFERROR(VLOOKUP(Z902,BD2:BE7,2,FALSE),"")</f>
        <v/>
      </c>
    </row>
    <row r="903" spans="8:27">
      <c r="H903" s="1" t="str">
        <f>IFERROR(VLOOKUP(G903,AP2:AQ8,2,FALSE),"")</f>
        <v/>
      </c>
      <c r="J903" s="1" t="str">
        <f>IFERROR(VLOOKUP(I903,AR2:AS10,2,FALSE),"")</f>
        <v/>
      </c>
      <c r="L903" s="1" t="str">
        <f>IFERROR(VLOOKUP(K903,AT2:AU8,2,FALSE),"")</f>
        <v/>
      </c>
      <c r="N903" s="1" t="str">
        <f>IFERROR(VLOOKUP(M903,AV2:AW4,2,FALSE),"")</f>
        <v/>
      </c>
      <c r="P903" s="1" t="str">
        <f>IFERROR(VLOOKUP(O903,AX2:AY4,2,FALSE),"")</f>
        <v/>
      </c>
      <c r="R903" s="1" t="str">
        <f>IFERROR(VLOOKUP(Q903,AZ2:BA6,2,FALSE),"")</f>
        <v/>
      </c>
      <c r="Y903" s="1" t="str">
        <f>IFERROR(VLOOKUP(X903,BB2:BC5,2,FALSE),"")</f>
        <v/>
      </c>
      <c r="AA903" s="1" t="str">
        <f>IFERROR(VLOOKUP(Z903,BD2:BE7,2,FALSE),"")</f>
        <v/>
      </c>
    </row>
    <row r="904" spans="8:27">
      <c r="H904" s="1" t="str">
        <f>IFERROR(VLOOKUP(G904,AP2:AQ8,2,FALSE),"")</f>
        <v/>
      </c>
      <c r="J904" s="1" t="str">
        <f>IFERROR(VLOOKUP(I904,AR2:AS10,2,FALSE),"")</f>
        <v/>
      </c>
      <c r="L904" s="1" t="str">
        <f>IFERROR(VLOOKUP(K904,AT2:AU8,2,FALSE),"")</f>
        <v/>
      </c>
      <c r="N904" s="1" t="str">
        <f>IFERROR(VLOOKUP(M904,AV2:AW4,2,FALSE),"")</f>
        <v/>
      </c>
      <c r="P904" s="1" t="str">
        <f>IFERROR(VLOOKUP(O904,AX2:AY4,2,FALSE),"")</f>
        <v/>
      </c>
      <c r="R904" s="1" t="str">
        <f>IFERROR(VLOOKUP(Q904,AZ2:BA6,2,FALSE),"")</f>
        <v/>
      </c>
      <c r="Y904" s="1" t="str">
        <f>IFERROR(VLOOKUP(X904,BB2:BC5,2,FALSE),"")</f>
        <v/>
      </c>
      <c r="AA904" s="1" t="str">
        <f>IFERROR(VLOOKUP(Z904,BD2:BE7,2,FALSE),"")</f>
        <v/>
      </c>
    </row>
    <row r="905" spans="8:27">
      <c r="H905" s="1" t="str">
        <f>IFERROR(VLOOKUP(G905,AP2:AQ8,2,FALSE),"")</f>
        <v/>
      </c>
      <c r="J905" s="1" t="str">
        <f>IFERROR(VLOOKUP(I905,AR2:AS10,2,FALSE),"")</f>
        <v/>
      </c>
      <c r="L905" s="1" t="str">
        <f>IFERROR(VLOOKUP(K905,AT2:AU8,2,FALSE),"")</f>
        <v/>
      </c>
      <c r="N905" s="1" t="str">
        <f>IFERROR(VLOOKUP(M905,AV2:AW4,2,FALSE),"")</f>
        <v/>
      </c>
      <c r="P905" s="1" t="str">
        <f>IFERROR(VLOOKUP(O905,AX2:AY4,2,FALSE),"")</f>
        <v/>
      </c>
      <c r="R905" s="1" t="str">
        <f>IFERROR(VLOOKUP(Q905,AZ2:BA6,2,FALSE),"")</f>
        <v/>
      </c>
      <c r="Y905" s="1" t="str">
        <f>IFERROR(VLOOKUP(X905,BB2:BC5,2,FALSE),"")</f>
        <v/>
      </c>
      <c r="AA905" s="1" t="str">
        <f>IFERROR(VLOOKUP(Z905,BD2:BE7,2,FALSE),"")</f>
        <v/>
      </c>
    </row>
    <row r="906" spans="8:27">
      <c r="H906" s="1" t="str">
        <f>IFERROR(VLOOKUP(G906,AP2:AQ8,2,FALSE),"")</f>
        <v/>
      </c>
      <c r="J906" s="1" t="str">
        <f>IFERROR(VLOOKUP(I906,AR2:AS10,2,FALSE),"")</f>
        <v/>
      </c>
      <c r="L906" s="1" t="str">
        <f>IFERROR(VLOOKUP(K906,AT2:AU8,2,FALSE),"")</f>
        <v/>
      </c>
      <c r="N906" s="1" t="str">
        <f>IFERROR(VLOOKUP(M906,AV2:AW4,2,FALSE),"")</f>
        <v/>
      </c>
      <c r="P906" s="1" t="str">
        <f>IFERROR(VLOOKUP(O906,AX2:AY4,2,FALSE),"")</f>
        <v/>
      </c>
      <c r="R906" s="1" t="str">
        <f>IFERROR(VLOOKUP(Q906,AZ2:BA6,2,FALSE),"")</f>
        <v/>
      </c>
      <c r="Y906" s="1" t="str">
        <f>IFERROR(VLOOKUP(X906,BB2:BC5,2,FALSE),"")</f>
        <v/>
      </c>
      <c r="AA906" s="1" t="str">
        <f>IFERROR(VLOOKUP(Z906,BD2:BE7,2,FALSE),"")</f>
        <v/>
      </c>
    </row>
    <row r="907" spans="8:27">
      <c r="H907" s="1" t="str">
        <f>IFERROR(VLOOKUP(G907,AP2:AQ8,2,FALSE),"")</f>
        <v/>
      </c>
      <c r="J907" s="1" t="str">
        <f>IFERROR(VLOOKUP(I907,AR2:AS10,2,FALSE),"")</f>
        <v/>
      </c>
      <c r="L907" s="1" t="str">
        <f>IFERROR(VLOOKUP(K907,AT2:AU8,2,FALSE),"")</f>
        <v/>
      </c>
      <c r="N907" s="1" t="str">
        <f>IFERROR(VLOOKUP(M907,AV2:AW4,2,FALSE),"")</f>
        <v/>
      </c>
      <c r="P907" s="1" t="str">
        <f>IFERROR(VLOOKUP(O907,AX2:AY4,2,FALSE),"")</f>
        <v/>
      </c>
      <c r="R907" s="1" t="str">
        <f>IFERROR(VLOOKUP(Q907,AZ2:BA6,2,FALSE),"")</f>
        <v/>
      </c>
      <c r="Y907" s="1" t="str">
        <f>IFERROR(VLOOKUP(X907,BB2:BC5,2,FALSE),"")</f>
        <v/>
      </c>
      <c r="AA907" s="1" t="str">
        <f>IFERROR(VLOOKUP(Z907,BD2:BE7,2,FALSE),"")</f>
        <v/>
      </c>
    </row>
    <row r="908" spans="8:27">
      <c r="H908" s="1" t="str">
        <f>IFERROR(VLOOKUP(G908,AP2:AQ8,2,FALSE),"")</f>
        <v/>
      </c>
      <c r="J908" s="1" t="str">
        <f>IFERROR(VLOOKUP(I908,AR2:AS10,2,FALSE),"")</f>
        <v/>
      </c>
      <c r="L908" s="1" t="str">
        <f>IFERROR(VLOOKUP(K908,AT2:AU8,2,FALSE),"")</f>
        <v/>
      </c>
      <c r="N908" s="1" t="str">
        <f>IFERROR(VLOOKUP(M908,AV2:AW4,2,FALSE),"")</f>
        <v/>
      </c>
      <c r="P908" s="1" t="str">
        <f>IFERROR(VLOOKUP(O908,AX2:AY4,2,FALSE),"")</f>
        <v/>
      </c>
      <c r="R908" s="1" t="str">
        <f>IFERROR(VLOOKUP(Q908,AZ2:BA6,2,FALSE),"")</f>
        <v/>
      </c>
      <c r="Y908" s="1" t="str">
        <f>IFERROR(VLOOKUP(X908,BB2:BC5,2,FALSE),"")</f>
        <v/>
      </c>
      <c r="AA908" s="1" t="str">
        <f>IFERROR(VLOOKUP(Z908,BD2:BE7,2,FALSE),"")</f>
        <v/>
      </c>
    </row>
    <row r="909" spans="8:27">
      <c r="H909" s="1" t="str">
        <f>IFERROR(VLOOKUP(G909,AP2:AQ8,2,FALSE),"")</f>
        <v/>
      </c>
      <c r="J909" s="1" t="str">
        <f>IFERROR(VLOOKUP(I909,AR2:AS10,2,FALSE),"")</f>
        <v/>
      </c>
      <c r="L909" s="1" t="str">
        <f>IFERROR(VLOOKUP(K909,AT2:AU8,2,FALSE),"")</f>
        <v/>
      </c>
      <c r="N909" s="1" t="str">
        <f>IFERROR(VLOOKUP(M909,AV2:AW4,2,FALSE),"")</f>
        <v/>
      </c>
      <c r="P909" s="1" t="str">
        <f>IFERROR(VLOOKUP(O909,AX2:AY4,2,FALSE),"")</f>
        <v/>
      </c>
      <c r="R909" s="1" t="str">
        <f>IFERROR(VLOOKUP(Q909,AZ2:BA6,2,FALSE),"")</f>
        <v/>
      </c>
      <c r="Y909" s="1" t="str">
        <f>IFERROR(VLOOKUP(X909,BB2:BC5,2,FALSE),"")</f>
        <v/>
      </c>
      <c r="AA909" s="1" t="str">
        <f>IFERROR(VLOOKUP(Z909,BD2:BE7,2,FALSE),"")</f>
        <v/>
      </c>
    </row>
    <row r="910" spans="8:27">
      <c r="H910" s="1" t="str">
        <f>IFERROR(VLOOKUP(G910,AP2:AQ8,2,FALSE),"")</f>
        <v/>
      </c>
      <c r="J910" s="1" t="str">
        <f>IFERROR(VLOOKUP(I910,AR2:AS10,2,FALSE),"")</f>
        <v/>
      </c>
      <c r="L910" s="1" t="str">
        <f>IFERROR(VLOOKUP(K910,AT2:AU8,2,FALSE),"")</f>
        <v/>
      </c>
      <c r="N910" s="1" t="str">
        <f>IFERROR(VLOOKUP(M910,AV2:AW4,2,FALSE),"")</f>
        <v/>
      </c>
      <c r="P910" s="1" t="str">
        <f>IFERROR(VLOOKUP(O910,AX2:AY4,2,FALSE),"")</f>
        <v/>
      </c>
      <c r="R910" s="1" t="str">
        <f>IFERROR(VLOOKUP(Q910,AZ2:BA6,2,FALSE),"")</f>
        <v/>
      </c>
      <c r="Y910" s="1" t="str">
        <f>IFERROR(VLOOKUP(X910,BB2:BC5,2,FALSE),"")</f>
        <v/>
      </c>
      <c r="AA910" s="1" t="str">
        <f>IFERROR(VLOOKUP(Z910,BD2:BE7,2,FALSE),"")</f>
        <v/>
      </c>
    </row>
    <row r="911" spans="8:27">
      <c r="H911" s="1" t="str">
        <f>IFERROR(VLOOKUP(G911,AP2:AQ8,2,FALSE),"")</f>
        <v/>
      </c>
      <c r="J911" s="1" t="str">
        <f>IFERROR(VLOOKUP(I911,AR2:AS10,2,FALSE),"")</f>
        <v/>
      </c>
      <c r="L911" s="1" t="str">
        <f>IFERROR(VLOOKUP(K911,AT2:AU8,2,FALSE),"")</f>
        <v/>
      </c>
      <c r="N911" s="1" t="str">
        <f>IFERROR(VLOOKUP(M911,AV2:AW4,2,FALSE),"")</f>
        <v/>
      </c>
      <c r="P911" s="1" t="str">
        <f>IFERROR(VLOOKUP(O911,AX2:AY4,2,FALSE),"")</f>
        <v/>
      </c>
      <c r="R911" s="1" t="str">
        <f>IFERROR(VLOOKUP(Q911,AZ2:BA6,2,FALSE),"")</f>
        <v/>
      </c>
      <c r="Y911" s="1" t="str">
        <f>IFERROR(VLOOKUP(X911,BB2:BC5,2,FALSE),"")</f>
        <v/>
      </c>
      <c r="AA911" s="1" t="str">
        <f>IFERROR(VLOOKUP(Z911,BD2:BE7,2,FALSE),"")</f>
        <v/>
      </c>
    </row>
    <row r="912" spans="8:27">
      <c r="H912" s="1" t="str">
        <f>IFERROR(VLOOKUP(G912,AP2:AQ8,2,FALSE),"")</f>
        <v/>
      </c>
      <c r="J912" s="1" t="str">
        <f>IFERROR(VLOOKUP(I912,AR2:AS10,2,FALSE),"")</f>
        <v/>
      </c>
      <c r="L912" s="1" t="str">
        <f>IFERROR(VLOOKUP(K912,AT2:AU8,2,FALSE),"")</f>
        <v/>
      </c>
      <c r="N912" s="1" t="str">
        <f>IFERROR(VLOOKUP(M912,AV2:AW4,2,FALSE),"")</f>
        <v/>
      </c>
      <c r="P912" s="1" t="str">
        <f>IFERROR(VLOOKUP(O912,AX2:AY4,2,FALSE),"")</f>
        <v/>
      </c>
      <c r="R912" s="1" t="str">
        <f>IFERROR(VLOOKUP(Q912,AZ2:BA6,2,FALSE),"")</f>
        <v/>
      </c>
      <c r="Y912" s="1" t="str">
        <f>IFERROR(VLOOKUP(X912,BB2:BC5,2,FALSE),"")</f>
        <v/>
      </c>
      <c r="AA912" s="1" t="str">
        <f>IFERROR(VLOOKUP(Z912,BD2:BE7,2,FALSE),"")</f>
        <v/>
      </c>
    </row>
    <row r="913" spans="8:27">
      <c r="H913" s="1" t="str">
        <f>IFERROR(VLOOKUP(G913,AP2:AQ8,2,FALSE),"")</f>
        <v/>
      </c>
      <c r="J913" s="1" t="str">
        <f>IFERROR(VLOOKUP(I913,AR2:AS10,2,FALSE),"")</f>
        <v/>
      </c>
      <c r="L913" s="1" t="str">
        <f>IFERROR(VLOOKUP(K913,AT2:AU8,2,FALSE),"")</f>
        <v/>
      </c>
      <c r="N913" s="1" t="str">
        <f>IFERROR(VLOOKUP(M913,AV2:AW4,2,FALSE),"")</f>
        <v/>
      </c>
      <c r="P913" s="1" t="str">
        <f>IFERROR(VLOOKUP(O913,AX2:AY4,2,FALSE),"")</f>
        <v/>
      </c>
      <c r="R913" s="1" t="str">
        <f>IFERROR(VLOOKUP(Q913,AZ2:BA6,2,FALSE),"")</f>
        <v/>
      </c>
      <c r="Y913" s="1" t="str">
        <f>IFERROR(VLOOKUP(X913,BB2:BC5,2,FALSE),"")</f>
        <v/>
      </c>
      <c r="AA913" s="1" t="str">
        <f>IFERROR(VLOOKUP(Z913,BD2:BE7,2,FALSE),"")</f>
        <v/>
      </c>
    </row>
    <row r="914" spans="8:27">
      <c r="H914" s="1" t="str">
        <f>IFERROR(VLOOKUP(G914,AP2:AQ8,2,FALSE),"")</f>
        <v/>
      </c>
      <c r="J914" s="1" t="str">
        <f>IFERROR(VLOOKUP(I914,AR2:AS10,2,FALSE),"")</f>
        <v/>
      </c>
      <c r="L914" s="1" t="str">
        <f>IFERROR(VLOOKUP(K914,AT2:AU8,2,FALSE),"")</f>
        <v/>
      </c>
      <c r="N914" s="1" t="str">
        <f>IFERROR(VLOOKUP(M914,AV2:AW4,2,FALSE),"")</f>
        <v/>
      </c>
      <c r="P914" s="1" t="str">
        <f>IFERROR(VLOOKUP(O914,AX2:AY4,2,FALSE),"")</f>
        <v/>
      </c>
      <c r="R914" s="1" t="str">
        <f>IFERROR(VLOOKUP(Q914,AZ2:BA6,2,FALSE),"")</f>
        <v/>
      </c>
      <c r="Y914" s="1" t="str">
        <f>IFERROR(VLOOKUP(X914,BB2:BC5,2,FALSE),"")</f>
        <v/>
      </c>
      <c r="AA914" s="1" t="str">
        <f>IFERROR(VLOOKUP(Z914,BD2:BE7,2,FALSE),"")</f>
        <v/>
      </c>
    </row>
    <row r="915" spans="8:27">
      <c r="H915" s="1" t="str">
        <f>IFERROR(VLOOKUP(G915,AP2:AQ8,2,FALSE),"")</f>
        <v/>
      </c>
      <c r="J915" s="1" t="str">
        <f>IFERROR(VLOOKUP(I915,AR2:AS10,2,FALSE),"")</f>
        <v/>
      </c>
      <c r="L915" s="1" t="str">
        <f>IFERROR(VLOOKUP(K915,AT2:AU8,2,FALSE),"")</f>
        <v/>
      </c>
      <c r="N915" s="1" t="str">
        <f>IFERROR(VLOOKUP(M915,AV2:AW4,2,FALSE),"")</f>
        <v/>
      </c>
      <c r="P915" s="1" t="str">
        <f>IFERROR(VLOOKUP(O915,AX2:AY4,2,FALSE),"")</f>
        <v/>
      </c>
      <c r="R915" s="1" t="str">
        <f>IFERROR(VLOOKUP(Q915,AZ2:BA6,2,FALSE),"")</f>
        <v/>
      </c>
      <c r="Y915" s="1" t="str">
        <f>IFERROR(VLOOKUP(X915,BB2:BC5,2,FALSE),"")</f>
        <v/>
      </c>
      <c r="AA915" s="1" t="str">
        <f>IFERROR(VLOOKUP(Z915,BD2:BE7,2,FALSE),"")</f>
        <v/>
      </c>
    </row>
    <row r="916" spans="8:27">
      <c r="H916" s="1" t="str">
        <f>IFERROR(VLOOKUP(G916,AP2:AQ8,2,FALSE),"")</f>
        <v/>
      </c>
      <c r="J916" s="1" t="str">
        <f>IFERROR(VLOOKUP(I916,AR2:AS10,2,FALSE),"")</f>
        <v/>
      </c>
      <c r="L916" s="1" t="str">
        <f>IFERROR(VLOOKUP(K916,AT2:AU8,2,FALSE),"")</f>
        <v/>
      </c>
      <c r="N916" s="1" t="str">
        <f>IFERROR(VLOOKUP(M916,AV2:AW4,2,FALSE),"")</f>
        <v/>
      </c>
      <c r="P916" s="1" t="str">
        <f>IFERROR(VLOOKUP(O916,AX2:AY4,2,FALSE),"")</f>
        <v/>
      </c>
      <c r="R916" s="1" t="str">
        <f>IFERROR(VLOOKUP(Q916,AZ2:BA6,2,FALSE),"")</f>
        <v/>
      </c>
      <c r="Y916" s="1" t="str">
        <f>IFERROR(VLOOKUP(X916,BB2:BC5,2,FALSE),"")</f>
        <v/>
      </c>
      <c r="AA916" s="1" t="str">
        <f>IFERROR(VLOOKUP(Z916,BD2:BE7,2,FALSE),"")</f>
        <v/>
      </c>
    </row>
    <row r="917" spans="8:27">
      <c r="H917" s="1" t="str">
        <f>IFERROR(VLOOKUP(G917,AP2:AQ8,2,FALSE),"")</f>
        <v/>
      </c>
      <c r="J917" s="1" t="str">
        <f>IFERROR(VLOOKUP(I917,AR2:AS10,2,FALSE),"")</f>
        <v/>
      </c>
      <c r="L917" s="1" t="str">
        <f>IFERROR(VLOOKUP(K917,AT2:AU8,2,FALSE),"")</f>
        <v/>
      </c>
      <c r="N917" s="1" t="str">
        <f>IFERROR(VLOOKUP(M917,AV2:AW4,2,FALSE),"")</f>
        <v/>
      </c>
      <c r="P917" s="1" t="str">
        <f>IFERROR(VLOOKUP(O917,AX2:AY4,2,FALSE),"")</f>
        <v/>
      </c>
      <c r="R917" s="1" t="str">
        <f>IFERROR(VLOOKUP(Q917,AZ2:BA6,2,FALSE),"")</f>
        <v/>
      </c>
      <c r="Y917" s="1" t="str">
        <f>IFERROR(VLOOKUP(X917,BB2:BC5,2,FALSE),"")</f>
        <v/>
      </c>
      <c r="AA917" s="1" t="str">
        <f>IFERROR(VLOOKUP(Z917,BD2:BE7,2,FALSE),"")</f>
        <v/>
      </c>
    </row>
    <row r="918" spans="8:27">
      <c r="H918" s="1" t="str">
        <f>IFERROR(VLOOKUP(G918,AP2:AQ8,2,FALSE),"")</f>
        <v/>
      </c>
      <c r="J918" s="1" t="str">
        <f>IFERROR(VLOOKUP(I918,AR2:AS10,2,FALSE),"")</f>
        <v/>
      </c>
      <c r="L918" s="1" t="str">
        <f>IFERROR(VLOOKUP(K918,AT2:AU8,2,FALSE),"")</f>
        <v/>
      </c>
      <c r="N918" s="1" t="str">
        <f>IFERROR(VLOOKUP(M918,AV2:AW4,2,FALSE),"")</f>
        <v/>
      </c>
      <c r="P918" s="1" t="str">
        <f>IFERROR(VLOOKUP(O918,AX2:AY4,2,FALSE),"")</f>
        <v/>
      </c>
      <c r="R918" s="1" t="str">
        <f>IFERROR(VLOOKUP(Q918,AZ2:BA6,2,FALSE),"")</f>
        <v/>
      </c>
      <c r="Y918" s="1" t="str">
        <f>IFERROR(VLOOKUP(X918,BB2:BC5,2,FALSE),"")</f>
        <v/>
      </c>
      <c r="AA918" s="1" t="str">
        <f>IFERROR(VLOOKUP(Z918,BD2:BE7,2,FALSE),"")</f>
        <v/>
      </c>
    </row>
    <row r="919" spans="8:27">
      <c r="H919" s="1" t="str">
        <f>IFERROR(VLOOKUP(G919,AP2:AQ8,2,FALSE),"")</f>
        <v/>
      </c>
      <c r="J919" s="1" t="str">
        <f>IFERROR(VLOOKUP(I919,AR2:AS10,2,FALSE),"")</f>
        <v/>
      </c>
      <c r="L919" s="1" t="str">
        <f>IFERROR(VLOOKUP(K919,AT2:AU8,2,FALSE),"")</f>
        <v/>
      </c>
      <c r="N919" s="1" t="str">
        <f>IFERROR(VLOOKUP(M919,AV2:AW4,2,FALSE),"")</f>
        <v/>
      </c>
      <c r="P919" s="1" t="str">
        <f>IFERROR(VLOOKUP(O919,AX2:AY4,2,FALSE),"")</f>
        <v/>
      </c>
      <c r="R919" s="1" t="str">
        <f>IFERROR(VLOOKUP(Q919,AZ2:BA6,2,FALSE),"")</f>
        <v/>
      </c>
      <c r="Y919" s="1" t="str">
        <f>IFERROR(VLOOKUP(X919,BB2:BC5,2,FALSE),"")</f>
        <v/>
      </c>
      <c r="AA919" s="1" t="str">
        <f>IFERROR(VLOOKUP(Z919,BD2:BE7,2,FALSE),"")</f>
        <v/>
      </c>
    </row>
    <row r="920" spans="8:27">
      <c r="H920" s="1" t="str">
        <f>IFERROR(VLOOKUP(G920,AP2:AQ8,2,FALSE),"")</f>
        <v/>
      </c>
      <c r="J920" s="1" t="str">
        <f>IFERROR(VLOOKUP(I920,AR2:AS10,2,FALSE),"")</f>
        <v/>
      </c>
      <c r="L920" s="1" t="str">
        <f>IFERROR(VLOOKUP(K920,AT2:AU8,2,FALSE),"")</f>
        <v/>
      </c>
      <c r="N920" s="1" t="str">
        <f>IFERROR(VLOOKUP(M920,AV2:AW4,2,FALSE),"")</f>
        <v/>
      </c>
      <c r="P920" s="1" t="str">
        <f>IFERROR(VLOOKUP(O920,AX2:AY4,2,FALSE),"")</f>
        <v/>
      </c>
      <c r="R920" s="1" t="str">
        <f>IFERROR(VLOOKUP(Q920,AZ2:BA6,2,FALSE),"")</f>
        <v/>
      </c>
      <c r="Y920" s="1" t="str">
        <f>IFERROR(VLOOKUP(X920,BB2:BC5,2,FALSE),"")</f>
        <v/>
      </c>
      <c r="AA920" s="1" t="str">
        <f>IFERROR(VLOOKUP(Z920,BD2:BE7,2,FALSE),"")</f>
        <v/>
      </c>
    </row>
    <row r="921" spans="8:27">
      <c r="H921" s="1" t="str">
        <f>IFERROR(VLOOKUP(G921,AP2:AQ8,2,FALSE),"")</f>
        <v/>
      </c>
      <c r="J921" s="1" t="str">
        <f>IFERROR(VLOOKUP(I921,AR2:AS10,2,FALSE),"")</f>
        <v/>
      </c>
      <c r="L921" s="1" t="str">
        <f>IFERROR(VLOOKUP(K921,AT2:AU8,2,FALSE),"")</f>
        <v/>
      </c>
      <c r="N921" s="1" t="str">
        <f>IFERROR(VLOOKUP(M921,AV2:AW4,2,FALSE),"")</f>
        <v/>
      </c>
      <c r="P921" s="1" t="str">
        <f>IFERROR(VLOOKUP(O921,AX2:AY4,2,FALSE),"")</f>
        <v/>
      </c>
      <c r="R921" s="1" t="str">
        <f>IFERROR(VLOOKUP(Q921,AZ2:BA6,2,FALSE),"")</f>
        <v/>
      </c>
      <c r="Y921" s="1" t="str">
        <f>IFERROR(VLOOKUP(X921,BB2:BC5,2,FALSE),"")</f>
        <v/>
      </c>
      <c r="AA921" s="1" t="str">
        <f>IFERROR(VLOOKUP(Z921,BD2:BE7,2,FALSE),"")</f>
        <v/>
      </c>
    </row>
    <row r="922" spans="8:27">
      <c r="H922" s="1" t="str">
        <f>IFERROR(VLOOKUP(G922,AP2:AQ8,2,FALSE),"")</f>
        <v/>
      </c>
      <c r="J922" s="1" t="str">
        <f>IFERROR(VLOOKUP(I922,AR2:AS10,2,FALSE),"")</f>
        <v/>
      </c>
      <c r="L922" s="1" t="str">
        <f>IFERROR(VLOOKUP(K922,AT2:AU8,2,FALSE),"")</f>
        <v/>
      </c>
      <c r="N922" s="1" t="str">
        <f>IFERROR(VLOOKUP(M922,AV2:AW4,2,FALSE),"")</f>
        <v/>
      </c>
      <c r="P922" s="1" t="str">
        <f>IFERROR(VLOOKUP(O922,AX2:AY4,2,FALSE),"")</f>
        <v/>
      </c>
      <c r="R922" s="1" t="str">
        <f>IFERROR(VLOOKUP(Q922,AZ2:BA6,2,FALSE),"")</f>
        <v/>
      </c>
      <c r="Y922" s="1" t="str">
        <f>IFERROR(VLOOKUP(X922,BB2:BC5,2,FALSE),"")</f>
        <v/>
      </c>
      <c r="AA922" s="1" t="str">
        <f>IFERROR(VLOOKUP(Z922,BD2:BE7,2,FALSE),"")</f>
        <v/>
      </c>
    </row>
    <row r="923" spans="8:27">
      <c r="H923" s="1" t="str">
        <f>IFERROR(VLOOKUP(G923,AP2:AQ8,2,FALSE),"")</f>
        <v/>
      </c>
      <c r="J923" s="1" t="str">
        <f>IFERROR(VLOOKUP(I923,AR2:AS10,2,FALSE),"")</f>
        <v/>
      </c>
      <c r="L923" s="1" t="str">
        <f>IFERROR(VLOOKUP(K923,AT2:AU8,2,FALSE),"")</f>
        <v/>
      </c>
      <c r="N923" s="1" t="str">
        <f>IFERROR(VLOOKUP(M923,AV2:AW4,2,FALSE),"")</f>
        <v/>
      </c>
      <c r="P923" s="1" t="str">
        <f>IFERROR(VLOOKUP(O923,AX2:AY4,2,FALSE),"")</f>
        <v/>
      </c>
      <c r="R923" s="1" t="str">
        <f>IFERROR(VLOOKUP(Q923,AZ2:BA6,2,FALSE),"")</f>
        <v/>
      </c>
      <c r="Y923" s="1" t="str">
        <f>IFERROR(VLOOKUP(X923,BB2:BC5,2,FALSE),"")</f>
        <v/>
      </c>
      <c r="AA923" s="1" t="str">
        <f>IFERROR(VLOOKUP(Z923,BD2:BE7,2,FALSE),"")</f>
        <v/>
      </c>
    </row>
    <row r="924" spans="8:27">
      <c r="H924" s="1" t="str">
        <f>IFERROR(VLOOKUP(G924,AP2:AQ8,2,FALSE),"")</f>
        <v/>
      </c>
      <c r="J924" s="1" t="str">
        <f>IFERROR(VLOOKUP(I924,AR2:AS10,2,FALSE),"")</f>
        <v/>
      </c>
      <c r="L924" s="1" t="str">
        <f>IFERROR(VLOOKUP(K924,AT2:AU8,2,FALSE),"")</f>
        <v/>
      </c>
      <c r="N924" s="1" t="str">
        <f>IFERROR(VLOOKUP(M924,AV2:AW4,2,FALSE),"")</f>
        <v/>
      </c>
      <c r="P924" s="1" t="str">
        <f>IFERROR(VLOOKUP(O924,AX2:AY4,2,FALSE),"")</f>
        <v/>
      </c>
      <c r="R924" s="1" t="str">
        <f>IFERROR(VLOOKUP(Q924,AZ2:BA6,2,FALSE),"")</f>
        <v/>
      </c>
      <c r="Y924" s="1" t="str">
        <f>IFERROR(VLOOKUP(X924,BB2:BC5,2,FALSE),"")</f>
        <v/>
      </c>
      <c r="AA924" s="1" t="str">
        <f>IFERROR(VLOOKUP(Z924,BD2:BE7,2,FALSE),"")</f>
        <v/>
      </c>
    </row>
    <row r="925" spans="8:27">
      <c r="H925" s="1" t="str">
        <f>IFERROR(VLOOKUP(G925,AP2:AQ8,2,FALSE),"")</f>
        <v/>
      </c>
      <c r="J925" s="1" t="str">
        <f>IFERROR(VLOOKUP(I925,AR2:AS10,2,FALSE),"")</f>
        <v/>
      </c>
      <c r="L925" s="1" t="str">
        <f>IFERROR(VLOOKUP(K925,AT2:AU8,2,FALSE),"")</f>
        <v/>
      </c>
      <c r="N925" s="1" t="str">
        <f>IFERROR(VLOOKUP(M925,AV2:AW4,2,FALSE),"")</f>
        <v/>
      </c>
      <c r="P925" s="1" t="str">
        <f>IFERROR(VLOOKUP(O925,AX2:AY4,2,FALSE),"")</f>
        <v/>
      </c>
      <c r="R925" s="1" t="str">
        <f>IFERROR(VLOOKUP(Q925,AZ2:BA6,2,FALSE),"")</f>
        <v/>
      </c>
      <c r="Y925" s="1" t="str">
        <f>IFERROR(VLOOKUP(X925,BB2:BC5,2,FALSE),"")</f>
        <v/>
      </c>
      <c r="AA925" s="1" t="str">
        <f>IFERROR(VLOOKUP(Z925,BD2:BE7,2,FALSE),"")</f>
        <v/>
      </c>
    </row>
    <row r="926" spans="8:27">
      <c r="H926" s="1" t="str">
        <f>IFERROR(VLOOKUP(G926,AP2:AQ8,2,FALSE),"")</f>
        <v/>
      </c>
      <c r="J926" s="1" t="str">
        <f>IFERROR(VLOOKUP(I926,AR2:AS10,2,FALSE),"")</f>
        <v/>
      </c>
      <c r="L926" s="1" t="str">
        <f>IFERROR(VLOOKUP(K926,AT2:AU8,2,FALSE),"")</f>
        <v/>
      </c>
      <c r="N926" s="1" t="str">
        <f>IFERROR(VLOOKUP(M926,AV2:AW4,2,FALSE),"")</f>
        <v/>
      </c>
      <c r="P926" s="1" t="str">
        <f>IFERROR(VLOOKUP(O926,AX2:AY4,2,FALSE),"")</f>
        <v/>
      </c>
      <c r="R926" s="1" t="str">
        <f>IFERROR(VLOOKUP(Q926,AZ2:BA6,2,FALSE),"")</f>
        <v/>
      </c>
      <c r="Y926" s="1" t="str">
        <f>IFERROR(VLOOKUP(X926,BB2:BC5,2,FALSE),"")</f>
        <v/>
      </c>
      <c r="AA926" s="1" t="str">
        <f>IFERROR(VLOOKUP(Z926,BD2:BE7,2,FALSE),"")</f>
        <v/>
      </c>
    </row>
    <row r="927" spans="8:27">
      <c r="H927" s="1" t="str">
        <f>IFERROR(VLOOKUP(G927,AP2:AQ8,2,FALSE),"")</f>
        <v/>
      </c>
      <c r="J927" s="1" t="str">
        <f>IFERROR(VLOOKUP(I927,AR2:AS10,2,FALSE),"")</f>
        <v/>
      </c>
      <c r="L927" s="1" t="str">
        <f>IFERROR(VLOOKUP(K927,AT2:AU8,2,FALSE),"")</f>
        <v/>
      </c>
      <c r="N927" s="1" t="str">
        <f>IFERROR(VLOOKUP(M927,AV2:AW4,2,FALSE),"")</f>
        <v/>
      </c>
      <c r="P927" s="1" t="str">
        <f>IFERROR(VLOOKUP(O927,AX2:AY4,2,FALSE),"")</f>
        <v/>
      </c>
      <c r="R927" s="1" t="str">
        <f>IFERROR(VLOOKUP(Q927,AZ2:BA6,2,FALSE),"")</f>
        <v/>
      </c>
      <c r="Y927" s="1" t="str">
        <f>IFERROR(VLOOKUP(X927,BB2:BC5,2,FALSE),"")</f>
        <v/>
      </c>
      <c r="AA927" s="1" t="str">
        <f>IFERROR(VLOOKUP(Z927,BD2:BE7,2,FALSE),"")</f>
        <v/>
      </c>
    </row>
    <row r="928" spans="8:27">
      <c r="H928" s="1" t="str">
        <f>IFERROR(VLOOKUP(G928,AP2:AQ8,2,FALSE),"")</f>
        <v/>
      </c>
      <c r="J928" s="1" t="str">
        <f>IFERROR(VLOOKUP(I928,AR2:AS10,2,FALSE),"")</f>
        <v/>
      </c>
      <c r="L928" s="1" t="str">
        <f>IFERROR(VLOOKUP(K928,AT2:AU8,2,FALSE),"")</f>
        <v/>
      </c>
      <c r="N928" s="1" t="str">
        <f>IFERROR(VLOOKUP(M928,AV2:AW4,2,FALSE),"")</f>
        <v/>
      </c>
      <c r="P928" s="1" t="str">
        <f>IFERROR(VLOOKUP(O928,AX2:AY4,2,FALSE),"")</f>
        <v/>
      </c>
      <c r="R928" s="1" t="str">
        <f>IFERROR(VLOOKUP(Q928,AZ2:BA6,2,FALSE),"")</f>
        <v/>
      </c>
      <c r="Y928" s="1" t="str">
        <f>IFERROR(VLOOKUP(X928,BB2:BC5,2,FALSE),"")</f>
        <v/>
      </c>
      <c r="AA928" s="1" t="str">
        <f>IFERROR(VLOOKUP(Z928,BD2:BE7,2,FALSE),"")</f>
        <v/>
      </c>
    </row>
    <row r="929" spans="8:27">
      <c r="H929" s="1" t="str">
        <f>IFERROR(VLOOKUP(G929,AP2:AQ8,2,FALSE),"")</f>
        <v/>
      </c>
      <c r="J929" s="1" t="str">
        <f>IFERROR(VLOOKUP(I929,AR2:AS10,2,FALSE),"")</f>
        <v/>
      </c>
      <c r="L929" s="1" t="str">
        <f>IFERROR(VLOOKUP(K929,AT2:AU8,2,FALSE),"")</f>
        <v/>
      </c>
      <c r="N929" s="1" t="str">
        <f>IFERROR(VLOOKUP(M929,AV2:AW4,2,FALSE),"")</f>
        <v/>
      </c>
      <c r="P929" s="1" t="str">
        <f>IFERROR(VLOOKUP(O929,AX2:AY4,2,FALSE),"")</f>
        <v/>
      </c>
      <c r="R929" s="1" t="str">
        <f>IFERROR(VLOOKUP(Q929,AZ2:BA6,2,FALSE),"")</f>
        <v/>
      </c>
      <c r="Y929" s="1" t="str">
        <f>IFERROR(VLOOKUP(X929,BB2:BC5,2,FALSE),"")</f>
        <v/>
      </c>
      <c r="AA929" s="1" t="str">
        <f>IFERROR(VLOOKUP(Z929,BD2:BE7,2,FALSE),"")</f>
        <v/>
      </c>
    </row>
    <row r="930" spans="8:27">
      <c r="H930" s="1" t="str">
        <f>IFERROR(VLOOKUP(G930,AP2:AQ8,2,FALSE),"")</f>
        <v/>
      </c>
      <c r="J930" s="1" t="str">
        <f>IFERROR(VLOOKUP(I930,AR2:AS10,2,FALSE),"")</f>
        <v/>
      </c>
      <c r="L930" s="1" t="str">
        <f>IFERROR(VLOOKUP(K930,AT2:AU8,2,FALSE),"")</f>
        <v/>
      </c>
      <c r="N930" s="1" t="str">
        <f>IFERROR(VLOOKUP(M930,AV2:AW4,2,FALSE),"")</f>
        <v/>
      </c>
      <c r="P930" s="1" t="str">
        <f>IFERROR(VLOOKUP(O930,AX2:AY4,2,FALSE),"")</f>
        <v/>
      </c>
      <c r="R930" s="1" t="str">
        <f>IFERROR(VLOOKUP(Q930,AZ2:BA6,2,FALSE),"")</f>
        <v/>
      </c>
      <c r="Y930" s="1" t="str">
        <f>IFERROR(VLOOKUP(X930,BB2:BC5,2,FALSE),"")</f>
        <v/>
      </c>
      <c r="AA930" s="1" t="str">
        <f>IFERROR(VLOOKUP(Z930,BD2:BE7,2,FALSE),"")</f>
        <v/>
      </c>
    </row>
    <row r="931" spans="8:27">
      <c r="H931" s="1" t="str">
        <f>IFERROR(VLOOKUP(G931,AP2:AQ8,2,FALSE),"")</f>
        <v/>
      </c>
      <c r="J931" s="1" t="str">
        <f>IFERROR(VLOOKUP(I931,AR2:AS10,2,FALSE),"")</f>
        <v/>
      </c>
      <c r="L931" s="1" t="str">
        <f>IFERROR(VLOOKUP(K931,AT2:AU8,2,FALSE),"")</f>
        <v/>
      </c>
      <c r="N931" s="1" t="str">
        <f>IFERROR(VLOOKUP(M931,AV2:AW4,2,FALSE),"")</f>
        <v/>
      </c>
      <c r="P931" s="1" t="str">
        <f>IFERROR(VLOOKUP(O931,AX2:AY4,2,FALSE),"")</f>
        <v/>
      </c>
      <c r="R931" s="1" t="str">
        <f>IFERROR(VLOOKUP(Q931,AZ2:BA6,2,FALSE),"")</f>
        <v/>
      </c>
      <c r="Y931" s="1" t="str">
        <f>IFERROR(VLOOKUP(X931,BB2:BC5,2,FALSE),"")</f>
        <v/>
      </c>
      <c r="AA931" s="1" t="str">
        <f>IFERROR(VLOOKUP(Z931,BD2:BE7,2,FALSE),"")</f>
        <v/>
      </c>
    </row>
    <row r="932" spans="8:27">
      <c r="H932" s="1" t="str">
        <f>IFERROR(VLOOKUP(G932,AP2:AQ8,2,FALSE),"")</f>
        <v/>
      </c>
      <c r="J932" s="1" t="str">
        <f>IFERROR(VLOOKUP(I932,AR2:AS10,2,FALSE),"")</f>
        <v/>
      </c>
      <c r="L932" s="1" t="str">
        <f>IFERROR(VLOOKUP(K932,AT2:AU8,2,FALSE),"")</f>
        <v/>
      </c>
      <c r="N932" s="1" t="str">
        <f>IFERROR(VLOOKUP(M932,AV2:AW4,2,FALSE),"")</f>
        <v/>
      </c>
      <c r="P932" s="1" t="str">
        <f>IFERROR(VLOOKUP(O932,AX2:AY4,2,FALSE),"")</f>
        <v/>
      </c>
      <c r="R932" s="1" t="str">
        <f>IFERROR(VLOOKUP(Q932,AZ2:BA6,2,FALSE),"")</f>
        <v/>
      </c>
      <c r="Y932" s="1" t="str">
        <f>IFERROR(VLOOKUP(X932,BB2:BC5,2,FALSE),"")</f>
        <v/>
      </c>
      <c r="AA932" s="1" t="str">
        <f>IFERROR(VLOOKUP(Z932,BD2:BE7,2,FALSE),"")</f>
        <v/>
      </c>
    </row>
    <row r="933" spans="8:27">
      <c r="H933" s="1" t="str">
        <f>IFERROR(VLOOKUP(G933,AP2:AQ8,2,FALSE),"")</f>
        <v/>
      </c>
      <c r="J933" s="1" t="str">
        <f>IFERROR(VLOOKUP(I933,AR2:AS10,2,FALSE),"")</f>
        <v/>
      </c>
      <c r="L933" s="1" t="str">
        <f>IFERROR(VLOOKUP(K933,AT2:AU8,2,FALSE),"")</f>
        <v/>
      </c>
      <c r="N933" s="1" t="str">
        <f>IFERROR(VLOOKUP(M933,AV2:AW4,2,FALSE),"")</f>
        <v/>
      </c>
      <c r="P933" s="1" t="str">
        <f>IFERROR(VLOOKUP(O933,AX2:AY4,2,FALSE),"")</f>
        <v/>
      </c>
      <c r="R933" s="1" t="str">
        <f>IFERROR(VLOOKUP(Q933,AZ2:BA6,2,FALSE),"")</f>
        <v/>
      </c>
      <c r="Y933" s="1" t="str">
        <f>IFERROR(VLOOKUP(X933,BB2:BC5,2,FALSE),"")</f>
        <v/>
      </c>
      <c r="AA933" s="1" t="str">
        <f>IFERROR(VLOOKUP(Z933,BD2:BE7,2,FALSE),"")</f>
        <v/>
      </c>
    </row>
    <row r="934" spans="8:27">
      <c r="H934" s="1" t="str">
        <f>IFERROR(VLOOKUP(G934,AP2:AQ8,2,FALSE),"")</f>
        <v/>
      </c>
      <c r="J934" s="1" t="str">
        <f>IFERROR(VLOOKUP(I934,AR2:AS10,2,FALSE),"")</f>
        <v/>
      </c>
      <c r="L934" s="1" t="str">
        <f>IFERROR(VLOOKUP(K934,AT2:AU8,2,FALSE),"")</f>
        <v/>
      </c>
      <c r="N934" s="1" t="str">
        <f>IFERROR(VLOOKUP(M934,AV2:AW4,2,FALSE),"")</f>
        <v/>
      </c>
      <c r="P934" s="1" t="str">
        <f>IFERROR(VLOOKUP(O934,AX2:AY4,2,FALSE),"")</f>
        <v/>
      </c>
      <c r="R934" s="1" t="str">
        <f>IFERROR(VLOOKUP(Q934,AZ2:BA6,2,FALSE),"")</f>
        <v/>
      </c>
      <c r="Y934" s="1" t="str">
        <f>IFERROR(VLOOKUP(X934,BB2:BC5,2,FALSE),"")</f>
        <v/>
      </c>
      <c r="AA934" s="1" t="str">
        <f>IFERROR(VLOOKUP(Z934,BD2:BE7,2,FALSE),"")</f>
        <v/>
      </c>
    </row>
    <row r="935" spans="8:27">
      <c r="H935" s="1" t="str">
        <f>IFERROR(VLOOKUP(G935,AP2:AQ8,2,FALSE),"")</f>
        <v/>
      </c>
      <c r="J935" s="1" t="str">
        <f>IFERROR(VLOOKUP(I935,AR2:AS10,2,FALSE),"")</f>
        <v/>
      </c>
      <c r="L935" s="1" t="str">
        <f>IFERROR(VLOOKUP(K935,AT2:AU8,2,FALSE),"")</f>
        <v/>
      </c>
      <c r="N935" s="1" t="str">
        <f>IFERROR(VLOOKUP(M935,AV2:AW4,2,FALSE),"")</f>
        <v/>
      </c>
      <c r="P935" s="1" t="str">
        <f>IFERROR(VLOOKUP(O935,AX2:AY4,2,FALSE),"")</f>
        <v/>
      </c>
      <c r="R935" s="1" t="str">
        <f>IFERROR(VLOOKUP(Q935,AZ2:BA6,2,FALSE),"")</f>
        <v/>
      </c>
      <c r="Y935" s="1" t="str">
        <f>IFERROR(VLOOKUP(X935,BB2:BC5,2,FALSE),"")</f>
        <v/>
      </c>
      <c r="AA935" s="1" t="str">
        <f>IFERROR(VLOOKUP(Z935,BD2:BE7,2,FALSE),"")</f>
        <v/>
      </c>
    </row>
    <row r="936" spans="8:27">
      <c r="H936" s="1" t="str">
        <f>IFERROR(VLOOKUP(G936,AP2:AQ8,2,FALSE),"")</f>
        <v/>
      </c>
      <c r="J936" s="1" t="str">
        <f>IFERROR(VLOOKUP(I936,AR2:AS10,2,FALSE),"")</f>
        <v/>
      </c>
      <c r="L936" s="1" t="str">
        <f>IFERROR(VLOOKUP(K936,AT2:AU8,2,FALSE),"")</f>
        <v/>
      </c>
      <c r="N936" s="1" t="str">
        <f>IFERROR(VLOOKUP(M936,AV2:AW4,2,FALSE),"")</f>
        <v/>
      </c>
      <c r="P936" s="1" t="str">
        <f>IFERROR(VLOOKUP(O936,AX2:AY4,2,FALSE),"")</f>
        <v/>
      </c>
      <c r="R936" s="1" t="str">
        <f>IFERROR(VLOOKUP(Q936,AZ2:BA6,2,FALSE),"")</f>
        <v/>
      </c>
      <c r="Y936" s="1" t="str">
        <f>IFERROR(VLOOKUP(X936,BB2:BC5,2,FALSE),"")</f>
        <v/>
      </c>
      <c r="AA936" s="1" t="str">
        <f>IFERROR(VLOOKUP(Z936,BD2:BE7,2,FALSE),"")</f>
        <v/>
      </c>
    </row>
    <row r="937" spans="8:27">
      <c r="H937" s="1" t="str">
        <f>IFERROR(VLOOKUP(G937,AP2:AQ8,2,FALSE),"")</f>
        <v/>
      </c>
      <c r="J937" s="1" t="str">
        <f>IFERROR(VLOOKUP(I937,AR2:AS10,2,FALSE),"")</f>
        <v/>
      </c>
      <c r="L937" s="1" t="str">
        <f>IFERROR(VLOOKUP(K937,AT2:AU8,2,FALSE),"")</f>
        <v/>
      </c>
      <c r="N937" s="1" t="str">
        <f>IFERROR(VLOOKUP(M937,AV2:AW4,2,FALSE),"")</f>
        <v/>
      </c>
      <c r="P937" s="1" t="str">
        <f>IFERROR(VLOOKUP(O937,AX2:AY4,2,FALSE),"")</f>
        <v/>
      </c>
      <c r="R937" s="1" t="str">
        <f>IFERROR(VLOOKUP(Q937,AZ2:BA6,2,FALSE),"")</f>
        <v/>
      </c>
      <c r="Y937" s="1" t="str">
        <f>IFERROR(VLOOKUP(X937,BB2:BC5,2,FALSE),"")</f>
        <v/>
      </c>
      <c r="AA937" s="1" t="str">
        <f>IFERROR(VLOOKUP(Z937,BD2:BE7,2,FALSE),"")</f>
        <v/>
      </c>
    </row>
    <row r="938" spans="8:27">
      <c r="H938" s="1" t="str">
        <f>IFERROR(VLOOKUP(G938,AP2:AQ8,2,FALSE),"")</f>
        <v/>
      </c>
      <c r="J938" s="1" t="str">
        <f>IFERROR(VLOOKUP(I938,AR2:AS10,2,FALSE),"")</f>
        <v/>
      </c>
      <c r="L938" s="1" t="str">
        <f>IFERROR(VLOOKUP(K938,AT2:AU8,2,FALSE),"")</f>
        <v/>
      </c>
      <c r="N938" s="1" t="str">
        <f>IFERROR(VLOOKUP(M938,AV2:AW4,2,FALSE),"")</f>
        <v/>
      </c>
      <c r="P938" s="1" t="str">
        <f>IFERROR(VLOOKUP(O938,AX2:AY4,2,FALSE),"")</f>
        <v/>
      </c>
      <c r="R938" s="1" t="str">
        <f>IFERROR(VLOOKUP(Q938,AZ2:BA6,2,FALSE),"")</f>
        <v/>
      </c>
      <c r="Y938" s="1" t="str">
        <f>IFERROR(VLOOKUP(X938,BB2:BC5,2,FALSE),"")</f>
        <v/>
      </c>
      <c r="AA938" s="1" t="str">
        <f>IFERROR(VLOOKUP(Z938,BD2:BE7,2,FALSE),"")</f>
        <v/>
      </c>
    </row>
    <row r="939" spans="8:27">
      <c r="H939" s="1" t="str">
        <f>IFERROR(VLOOKUP(G939,AP2:AQ8,2,FALSE),"")</f>
        <v/>
      </c>
      <c r="J939" s="1" t="str">
        <f>IFERROR(VLOOKUP(I939,AR2:AS10,2,FALSE),"")</f>
        <v/>
      </c>
      <c r="L939" s="1" t="str">
        <f>IFERROR(VLOOKUP(K939,AT2:AU8,2,FALSE),"")</f>
        <v/>
      </c>
      <c r="N939" s="1" t="str">
        <f>IFERROR(VLOOKUP(M939,AV2:AW4,2,FALSE),"")</f>
        <v/>
      </c>
      <c r="P939" s="1" t="str">
        <f>IFERROR(VLOOKUP(O939,AX2:AY4,2,FALSE),"")</f>
        <v/>
      </c>
      <c r="R939" s="1" t="str">
        <f>IFERROR(VLOOKUP(Q939,AZ2:BA6,2,FALSE),"")</f>
        <v/>
      </c>
      <c r="Y939" s="1" t="str">
        <f>IFERROR(VLOOKUP(X939,BB2:BC5,2,FALSE),"")</f>
        <v/>
      </c>
      <c r="AA939" s="1" t="str">
        <f>IFERROR(VLOOKUP(Z939,BD2:BE7,2,FALSE),"")</f>
        <v/>
      </c>
    </row>
    <row r="940" spans="8:27">
      <c r="H940" s="1" t="str">
        <f>IFERROR(VLOOKUP(G940,AP2:AQ8,2,FALSE),"")</f>
        <v/>
      </c>
      <c r="J940" s="1" t="str">
        <f>IFERROR(VLOOKUP(I940,AR2:AS10,2,FALSE),"")</f>
        <v/>
      </c>
      <c r="L940" s="1" t="str">
        <f>IFERROR(VLOOKUP(K940,AT2:AU8,2,FALSE),"")</f>
        <v/>
      </c>
      <c r="N940" s="1" t="str">
        <f>IFERROR(VLOOKUP(M940,AV2:AW4,2,FALSE),"")</f>
        <v/>
      </c>
      <c r="P940" s="1" t="str">
        <f>IFERROR(VLOOKUP(O940,AX2:AY4,2,FALSE),"")</f>
        <v/>
      </c>
      <c r="R940" s="1" t="str">
        <f>IFERROR(VLOOKUP(Q940,AZ2:BA6,2,FALSE),"")</f>
        <v/>
      </c>
      <c r="Y940" s="1" t="str">
        <f>IFERROR(VLOOKUP(X940,BB2:BC5,2,FALSE),"")</f>
        <v/>
      </c>
      <c r="AA940" s="1" t="str">
        <f>IFERROR(VLOOKUP(Z940,BD2:BE7,2,FALSE),"")</f>
        <v/>
      </c>
    </row>
    <row r="941" spans="8:27">
      <c r="H941" s="1" t="str">
        <f>IFERROR(VLOOKUP(G941,AP2:AQ8,2,FALSE),"")</f>
        <v/>
      </c>
      <c r="J941" s="1" t="str">
        <f>IFERROR(VLOOKUP(I941,AR2:AS10,2,FALSE),"")</f>
        <v/>
      </c>
      <c r="L941" s="1" t="str">
        <f>IFERROR(VLOOKUP(K941,AT2:AU8,2,FALSE),"")</f>
        <v/>
      </c>
      <c r="N941" s="1" t="str">
        <f>IFERROR(VLOOKUP(M941,AV2:AW4,2,FALSE),"")</f>
        <v/>
      </c>
      <c r="P941" s="1" t="str">
        <f>IFERROR(VLOOKUP(O941,AX2:AY4,2,FALSE),"")</f>
        <v/>
      </c>
      <c r="R941" s="1" t="str">
        <f>IFERROR(VLOOKUP(Q941,AZ2:BA6,2,FALSE),"")</f>
        <v/>
      </c>
      <c r="Y941" s="1" t="str">
        <f>IFERROR(VLOOKUP(X941,BB2:BC5,2,FALSE),"")</f>
        <v/>
      </c>
      <c r="AA941" s="1" t="str">
        <f>IFERROR(VLOOKUP(Z941,BD2:BE7,2,FALSE),"")</f>
        <v/>
      </c>
    </row>
    <row r="942" spans="8:27">
      <c r="H942" s="1" t="str">
        <f>IFERROR(VLOOKUP(G942,AP2:AQ8,2,FALSE),"")</f>
        <v/>
      </c>
      <c r="J942" s="1" t="str">
        <f>IFERROR(VLOOKUP(I942,AR2:AS10,2,FALSE),"")</f>
        <v/>
      </c>
      <c r="L942" s="1" t="str">
        <f>IFERROR(VLOOKUP(K942,AT2:AU8,2,FALSE),"")</f>
        <v/>
      </c>
      <c r="N942" s="1" t="str">
        <f>IFERROR(VLOOKUP(M942,AV2:AW4,2,FALSE),"")</f>
        <v/>
      </c>
      <c r="P942" s="1" t="str">
        <f>IFERROR(VLOOKUP(O942,AX2:AY4,2,FALSE),"")</f>
        <v/>
      </c>
      <c r="R942" s="1" t="str">
        <f>IFERROR(VLOOKUP(Q942,AZ2:BA6,2,FALSE),"")</f>
        <v/>
      </c>
      <c r="Y942" s="1" t="str">
        <f>IFERROR(VLOOKUP(X942,BB2:BC5,2,FALSE),"")</f>
        <v/>
      </c>
      <c r="AA942" s="1" t="str">
        <f>IFERROR(VLOOKUP(Z942,BD2:BE7,2,FALSE),"")</f>
        <v/>
      </c>
    </row>
    <row r="943" spans="8:27">
      <c r="H943" s="1" t="str">
        <f>IFERROR(VLOOKUP(G943,AP2:AQ8,2,FALSE),"")</f>
        <v/>
      </c>
      <c r="J943" s="1" t="str">
        <f>IFERROR(VLOOKUP(I943,AR2:AS10,2,FALSE),"")</f>
        <v/>
      </c>
      <c r="L943" s="1" t="str">
        <f>IFERROR(VLOOKUP(K943,AT2:AU8,2,FALSE),"")</f>
        <v/>
      </c>
      <c r="N943" s="1" t="str">
        <f>IFERROR(VLOOKUP(M943,AV2:AW4,2,FALSE),"")</f>
        <v/>
      </c>
      <c r="P943" s="1" t="str">
        <f>IFERROR(VLOOKUP(O943,AX2:AY4,2,FALSE),"")</f>
        <v/>
      </c>
      <c r="R943" s="1" t="str">
        <f>IFERROR(VLOOKUP(Q943,AZ2:BA6,2,FALSE),"")</f>
        <v/>
      </c>
      <c r="Y943" s="1" t="str">
        <f>IFERROR(VLOOKUP(X943,BB2:BC5,2,FALSE),"")</f>
        <v/>
      </c>
      <c r="AA943" s="1" t="str">
        <f>IFERROR(VLOOKUP(Z943,BD2:BE7,2,FALSE),"")</f>
        <v/>
      </c>
    </row>
    <row r="944" spans="8:27">
      <c r="H944" s="1" t="str">
        <f>IFERROR(VLOOKUP(G944,AP2:AQ8,2,FALSE),"")</f>
        <v/>
      </c>
      <c r="J944" s="1" t="str">
        <f>IFERROR(VLOOKUP(I944,AR2:AS10,2,FALSE),"")</f>
        <v/>
      </c>
      <c r="L944" s="1" t="str">
        <f>IFERROR(VLOOKUP(K944,AT2:AU8,2,FALSE),"")</f>
        <v/>
      </c>
      <c r="N944" s="1" t="str">
        <f>IFERROR(VLOOKUP(M944,AV2:AW4,2,FALSE),"")</f>
        <v/>
      </c>
      <c r="P944" s="1" t="str">
        <f>IFERROR(VLOOKUP(O944,AX2:AY4,2,FALSE),"")</f>
        <v/>
      </c>
      <c r="R944" s="1" t="str">
        <f>IFERROR(VLOOKUP(Q944,AZ2:BA6,2,FALSE),"")</f>
        <v/>
      </c>
      <c r="Y944" s="1" t="str">
        <f>IFERROR(VLOOKUP(X944,BB2:BC5,2,FALSE),"")</f>
        <v/>
      </c>
      <c r="AA944" s="1" t="str">
        <f>IFERROR(VLOOKUP(Z944,BD2:BE7,2,FALSE),"")</f>
        <v/>
      </c>
    </row>
    <row r="945" spans="8:27">
      <c r="H945" s="1" t="str">
        <f>IFERROR(VLOOKUP(G945,AP2:AQ8,2,FALSE),"")</f>
        <v/>
      </c>
      <c r="J945" s="1" t="str">
        <f>IFERROR(VLOOKUP(I945,AR2:AS10,2,FALSE),"")</f>
        <v/>
      </c>
      <c r="L945" s="1" t="str">
        <f>IFERROR(VLOOKUP(K945,AT2:AU8,2,FALSE),"")</f>
        <v/>
      </c>
      <c r="N945" s="1" t="str">
        <f>IFERROR(VLOOKUP(M945,AV2:AW4,2,FALSE),"")</f>
        <v/>
      </c>
      <c r="P945" s="1" t="str">
        <f>IFERROR(VLOOKUP(O945,AX2:AY4,2,FALSE),"")</f>
        <v/>
      </c>
      <c r="R945" s="1" t="str">
        <f>IFERROR(VLOOKUP(Q945,AZ2:BA6,2,FALSE),"")</f>
        <v/>
      </c>
      <c r="Y945" s="1" t="str">
        <f>IFERROR(VLOOKUP(X945,BB2:BC5,2,FALSE),"")</f>
        <v/>
      </c>
      <c r="AA945" s="1" t="str">
        <f>IFERROR(VLOOKUP(Z945,BD2:BE7,2,FALSE),"")</f>
        <v/>
      </c>
    </row>
    <row r="946" spans="8:27">
      <c r="H946" s="1" t="str">
        <f>IFERROR(VLOOKUP(G946,AP2:AQ8,2,FALSE),"")</f>
        <v/>
      </c>
      <c r="J946" s="1" t="str">
        <f>IFERROR(VLOOKUP(I946,AR2:AS10,2,FALSE),"")</f>
        <v/>
      </c>
      <c r="L946" s="1" t="str">
        <f>IFERROR(VLOOKUP(K946,AT2:AU8,2,FALSE),"")</f>
        <v/>
      </c>
      <c r="N946" s="1" t="str">
        <f>IFERROR(VLOOKUP(M946,AV2:AW4,2,FALSE),"")</f>
        <v/>
      </c>
      <c r="P946" s="1" t="str">
        <f>IFERROR(VLOOKUP(O946,AX2:AY4,2,FALSE),"")</f>
        <v/>
      </c>
      <c r="R946" s="1" t="str">
        <f>IFERROR(VLOOKUP(Q946,AZ2:BA6,2,FALSE),"")</f>
        <v/>
      </c>
      <c r="Y946" s="1" t="str">
        <f>IFERROR(VLOOKUP(X946,BB2:BC5,2,FALSE),"")</f>
        <v/>
      </c>
      <c r="AA946" s="1" t="str">
        <f>IFERROR(VLOOKUP(Z946,BD2:BE7,2,FALSE),"")</f>
        <v/>
      </c>
    </row>
    <row r="947" spans="8:27">
      <c r="H947" s="1" t="str">
        <f>IFERROR(VLOOKUP(G947,AP2:AQ8,2,FALSE),"")</f>
        <v/>
      </c>
      <c r="J947" s="1" t="str">
        <f>IFERROR(VLOOKUP(I947,AR2:AS10,2,FALSE),"")</f>
        <v/>
      </c>
      <c r="L947" s="1" t="str">
        <f>IFERROR(VLOOKUP(K947,AT2:AU8,2,FALSE),"")</f>
        <v/>
      </c>
      <c r="N947" s="1" t="str">
        <f>IFERROR(VLOOKUP(M947,AV2:AW4,2,FALSE),"")</f>
        <v/>
      </c>
      <c r="P947" s="1" t="str">
        <f>IFERROR(VLOOKUP(O947,AX2:AY4,2,FALSE),"")</f>
        <v/>
      </c>
      <c r="R947" s="1" t="str">
        <f>IFERROR(VLOOKUP(Q947,AZ2:BA6,2,FALSE),"")</f>
        <v/>
      </c>
      <c r="Y947" s="1" t="str">
        <f>IFERROR(VLOOKUP(X947,BB2:BC5,2,FALSE),"")</f>
        <v/>
      </c>
      <c r="AA947" s="1" t="str">
        <f>IFERROR(VLOOKUP(Z947,BD2:BE7,2,FALSE),"")</f>
        <v/>
      </c>
    </row>
    <row r="948" spans="8:27">
      <c r="H948" s="1" t="str">
        <f>IFERROR(VLOOKUP(G948,AP2:AQ8,2,FALSE),"")</f>
        <v/>
      </c>
      <c r="J948" s="1" t="str">
        <f>IFERROR(VLOOKUP(I948,AR2:AS10,2,FALSE),"")</f>
        <v/>
      </c>
      <c r="L948" s="1" t="str">
        <f>IFERROR(VLOOKUP(K948,AT2:AU8,2,FALSE),"")</f>
        <v/>
      </c>
      <c r="N948" s="1" t="str">
        <f>IFERROR(VLOOKUP(M948,AV2:AW4,2,FALSE),"")</f>
        <v/>
      </c>
      <c r="P948" s="1" t="str">
        <f>IFERROR(VLOOKUP(O948,AX2:AY4,2,FALSE),"")</f>
        <v/>
      </c>
      <c r="R948" s="1" t="str">
        <f>IFERROR(VLOOKUP(Q948,AZ2:BA6,2,FALSE),"")</f>
        <v/>
      </c>
      <c r="Y948" s="1" t="str">
        <f>IFERROR(VLOOKUP(X948,BB2:BC5,2,FALSE),"")</f>
        <v/>
      </c>
      <c r="AA948" s="1" t="str">
        <f>IFERROR(VLOOKUP(Z948,BD2:BE7,2,FALSE),"")</f>
        <v/>
      </c>
    </row>
    <row r="949" spans="8:27">
      <c r="H949" s="1" t="str">
        <f>IFERROR(VLOOKUP(G949,AP2:AQ8,2,FALSE),"")</f>
        <v/>
      </c>
      <c r="J949" s="1" t="str">
        <f>IFERROR(VLOOKUP(I949,AR2:AS10,2,FALSE),"")</f>
        <v/>
      </c>
      <c r="L949" s="1" t="str">
        <f>IFERROR(VLOOKUP(K949,AT2:AU8,2,FALSE),"")</f>
        <v/>
      </c>
      <c r="N949" s="1" t="str">
        <f>IFERROR(VLOOKUP(M949,AV2:AW4,2,FALSE),"")</f>
        <v/>
      </c>
      <c r="P949" s="1" t="str">
        <f>IFERROR(VLOOKUP(O949,AX2:AY4,2,FALSE),"")</f>
        <v/>
      </c>
      <c r="R949" s="1" t="str">
        <f>IFERROR(VLOOKUP(Q949,AZ2:BA6,2,FALSE),"")</f>
        <v/>
      </c>
      <c r="Y949" s="1" t="str">
        <f>IFERROR(VLOOKUP(X949,BB2:BC5,2,FALSE),"")</f>
        <v/>
      </c>
      <c r="AA949" s="1" t="str">
        <f>IFERROR(VLOOKUP(Z949,BD2:BE7,2,FALSE),"")</f>
        <v/>
      </c>
    </row>
    <row r="950" spans="8:27">
      <c r="H950" s="1" t="str">
        <f>IFERROR(VLOOKUP(G950,AP2:AQ8,2,FALSE),"")</f>
        <v/>
      </c>
      <c r="J950" s="1" t="str">
        <f>IFERROR(VLOOKUP(I950,AR2:AS10,2,FALSE),"")</f>
        <v/>
      </c>
      <c r="L950" s="1" t="str">
        <f>IFERROR(VLOOKUP(K950,AT2:AU8,2,FALSE),"")</f>
        <v/>
      </c>
      <c r="N950" s="1" t="str">
        <f>IFERROR(VLOOKUP(M950,AV2:AW4,2,FALSE),"")</f>
        <v/>
      </c>
      <c r="P950" s="1" t="str">
        <f>IFERROR(VLOOKUP(O950,AX2:AY4,2,FALSE),"")</f>
        <v/>
      </c>
      <c r="R950" s="1" t="str">
        <f>IFERROR(VLOOKUP(Q950,AZ2:BA6,2,FALSE),"")</f>
        <v/>
      </c>
      <c r="Y950" s="1" t="str">
        <f>IFERROR(VLOOKUP(X950,BB2:BC5,2,FALSE),"")</f>
        <v/>
      </c>
      <c r="AA950" s="1" t="str">
        <f>IFERROR(VLOOKUP(Z950,BD2:BE7,2,FALSE),"")</f>
        <v/>
      </c>
    </row>
    <row r="951" spans="8:27">
      <c r="H951" s="1" t="str">
        <f>IFERROR(VLOOKUP(G951,AP2:AQ8,2,FALSE),"")</f>
        <v/>
      </c>
      <c r="J951" s="1" t="str">
        <f>IFERROR(VLOOKUP(I951,AR2:AS10,2,FALSE),"")</f>
        <v/>
      </c>
      <c r="L951" s="1" t="str">
        <f>IFERROR(VLOOKUP(K951,AT2:AU8,2,FALSE),"")</f>
        <v/>
      </c>
      <c r="N951" s="1" t="str">
        <f>IFERROR(VLOOKUP(M951,AV2:AW4,2,FALSE),"")</f>
        <v/>
      </c>
      <c r="P951" s="1" t="str">
        <f>IFERROR(VLOOKUP(O951,AX2:AY4,2,FALSE),"")</f>
        <v/>
      </c>
      <c r="R951" s="1" t="str">
        <f>IFERROR(VLOOKUP(Q951,AZ2:BA6,2,FALSE),"")</f>
        <v/>
      </c>
      <c r="Y951" s="1" t="str">
        <f>IFERROR(VLOOKUP(X951,BB2:BC5,2,FALSE),"")</f>
        <v/>
      </c>
      <c r="AA951" s="1" t="str">
        <f>IFERROR(VLOOKUP(Z951,BD2:BE7,2,FALSE),"")</f>
        <v/>
      </c>
    </row>
    <row r="952" spans="8:27">
      <c r="H952" s="1" t="str">
        <f>IFERROR(VLOOKUP(G952,AP2:AQ8,2,FALSE),"")</f>
        <v/>
      </c>
      <c r="J952" s="1" t="str">
        <f>IFERROR(VLOOKUP(I952,AR2:AS10,2,FALSE),"")</f>
        <v/>
      </c>
      <c r="L952" s="1" t="str">
        <f>IFERROR(VLOOKUP(K952,AT2:AU8,2,FALSE),"")</f>
        <v/>
      </c>
      <c r="N952" s="1" t="str">
        <f>IFERROR(VLOOKUP(M952,AV2:AW4,2,FALSE),"")</f>
        <v/>
      </c>
      <c r="P952" s="1" t="str">
        <f>IFERROR(VLOOKUP(O952,AX2:AY4,2,FALSE),"")</f>
        <v/>
      </c>
      <c r="R952" s="1" t="str">
        <f>IFERROR(VLOOKUP(Q952,AZ2:BA6,2,FALSE),"")</f>
        <v/>
      </c>
      <c r="Y952" s="1" t="str">
        <f>IFERROR(VLOOKUP(X952,BB2:BC5,2,FALSE),"")</f>
        <v/>
      </c>
      <c r="AA952" s="1" t="str">
        <f>IFERROR(VLOOKUP(Z952,BD2:BE7,2,FALSE),"")</f>
        <v/>
      </c>
    </row>
    <row r="953" spans="8:27">
      <c r="H953" s="1" t="str">
        <f>IFERROR(VLOOKUP(G953,AP2:AQ8,2,FALSE),"")</f>
        <v/>
      </c>
      <c r="J953" s="1" t="str">
        <f>IFERROR(VLOOKUP(I953,AR2:AS10,2,FALSE),"")</f>
        <v/>
      </c>
      <c r="L953" s="1" t="str">
        <f>IFERROR(VLOOKUP(K953,AT2:AU8,2,FALSE),"")</f>
        <v/>
      </c>
      <c r="N953" s="1" t="str">
        <f>IFERROR(VLOOKUP(M953,AV2:AW4,2,FALSE),"")</f>
        <v/>
      </c>
      <c r="P953" s="1" t="str">
        <f>IFERROR(VLOOKUP(O953,AX2:AY4,2,FALSE),"")</f>
        <v/>
      </c>
      <c r="R953" s="1" t="str">
        <f>IFERROR(VLOOKUP(Q953,AZ2:BA6,2,FALSE),"")</f>
        <v/>
      </c>
      <c r="Y953" s="1" t="str">
        <f>IFERROR(VLOOKUP(X953,BB2:BC5,2,FALSE),"")</f>
        <v/>
      </c>
      <c r="AA953" s="1" t="str">
        <f>IFERROR(VLOOKUP(Z953,BD2:BE7,2,FALSE),"")</f>
        <v/>
      </c>
    </row>
    <row r="954" spans="8:27">
      <c r="H954" s="1" t="str">
        <f>IFERROR(VLOOKUP(G954,AP2:AQ8,2,FALSE),"")</f>
        <v/>
      </c>
      <c r="J954" s="1" t="str">
        <f>IFERROR(VLOOKUP(I954,AR2:AS10,2,FALSE),"")</f>
        <v/>
      </c>
      <c r="L954" s="1" t="str">
        <f>IFERROR(VLOOKUP(K954,AT2:AU8,2,FALSE),"")</f>
        <v/>
      </c>
      <c r="N954" s="1" t="str">
        <f>IFERROR(VLOOKUP(M954,AV2:AW4,2,FALSE),"")</f>
        <v/>
      </c>
      <c r="P954" s="1" t="str">
        <f>IFERROR(VLOOKUP(O954,AX2:AY4,2,FALSE),"")</f>
        <v/>
      </c>
      <c r="R954" s="1" t="str">
        <f>IFERROR(VLOOKUP(Q954,AZ2:BA6,2,FALSE),"")</f>
        <v/>
      </c>
      <c r="Y954" s="1" t="str">
        <f>IFERROR(VLOOKUP(X954,BB2:BC5,2,FALSE),"")</f>
        <v/>
      </c>
      <c r="AA954" s="1" t="str">
        <f>IFERROR(VLOOKUP(Z954,BD2:BE7,2,FALSE),"")</f>
        <v/>
      </c>
    </row>
    <row r="955" spans="8:27">
      <c r="H955" s="1" t="str">
        <f>IFERROR(VLOOKUP(G955,AP2:AQ8,2,FALSE),"")</f>
        <v/>
      </c>
      <c r="J955" s="1" t="str">
        <f>IFERROR(VLOOKUP(I955,AR2:AS10,2,FALSE),"")</f>
        <v/>
      </c>
      <c r="L955" s="1" t="str">
        <f>IFERROR(VLOOKUP(K955,AT2:AU8,2,FALSE),"")</f>
        <v/>
      </c>
      <c r="N955" s="1" t="str">
        <f>IFERROR(VLOOKUP(M955,AV2:AW4,2,FALSE),"")</f>
        <v/>
      </c>
      <c r="P955" s="1" t="str">
        <f>IFERROR(VLOOKUP(O955,AX2:AY4,2,FALSE),"")</f>
        <v/>
      </c>
      <c r="R955" s="1" t="str">
        <f>IFERROR(VLOOKUP(Q955,AZ2:BA6,2,FALSE),"")</f>
        <v/>
      </c>
      <c r="Y955" s="1" t="str">
        <f>IFERROR(VLOOKUP(X955,BB2:BC5,2,FALSE),"")</f>
        <v/>
      </c>
      <c r="AA955" s="1" t="str">
        <f>IFERROR(VLOOKUP(Z955,BD2:BE7,2,FALSE),"")</f>
        <v/>
      </c>
    </row>
    <row r="956" spans="8:27">
      <c r="H956" s="1" t="str">
        <f>IFERROR(VLOOKUP(G956,AP2:AQ8,2,FALSE),"")</f>
        <v/>
      </c>
      <c r="J956" s="1" t="str">
        <f>IFERROR(VLOOKUP(I956,AR2:AS10,2,FALSE),"")</f>
        <v/>
      </c>
      <c r="L956" s="1" t="str">
        <f>IFERROR(VLOOKUP(K956,AT2:AU8,2,FALSE),"")</f>
        <v/>
      </c>
      <c r="N956" s="1" t="str">
        <f>IFERROR(VLOOKUP(M956,AV2:AW4,2,FALSE),"")</f>
        <v/>
      </c>
      <c r="P956" s="1" t="str">
        <f>IFERROR(VLOOKUP(O956,AX2:AY4,2,FALSE),"")</f>
        <v/>
      </c>
      <c r="R956" s="1" t="str">
        <f>IFERROR(VLOOKUP(Q956,AZ2:BA6,2,FALSE),"")</f>
        <v/>
      </c>
      <c r="Y956" s="1" t="str">
        <f>IFERROR(VLOOKUP(X956,BB2:BC5,2,FALSE),"")</f>
        <v/>
      </c>
      <c r="AA956" s="1" t="str">
        <f>IFERROR(VLOOKUP(Z956,BD2:BE7,2,FALSE),"")</f>
        <v/>
      </c>
    </row>
    <row r="957" spans="8:27">
      <c r="H957" s="1" t="str">
        <f>IFERROR(VLOOKUP(G957,AP2:AQ8,2,FALSE),"")</f>
        <v/>
      </c>
      <c r="J957" s="1" t="str">
        <f>IFERROR(VLOOKUP(I957,AR2:AS10,2,FALSE),"")</f>
        <v/>
      </c>
      <c r="L957" s="1" t="str">
        <f>IFERROR(VLOOKUP(K957,AT2:AU8,2,FALSE),"")</f>
        <v/>
      </c>
      <c r="N957" s="1" t="str">
        <f>IFERROR(VLOOKUP(M957,AV2:AW4,2,FALSE),"")</f>
        <v/>
      </c>
      <c r="P957" s="1" t="str">
        <f>IFERROR(VLOOKUP(O957,AX2:AY4,2,FALSE),"")</f>
        <v/>
      </c>
      <c r="R957" s="1" t="str">
        <f>IFERROR(VLOOKUP(Q957,AZ2:BA6,2,FALSE),"")</f>
        <v/>
      </c>
      <c r="Y957" s="1" t="str">
        <f>IFERROR(VLOOKUP(X957,BB2:BC5,2,FALSE),"")</f>
        <v/>
      </c>
      <c r="AA957" s="1" t="str">
        <f>IFERROR(VLOOKUP(Z957,BD2:BE7,2,FALSE),"")</f>
        <v/>
      </c>
    </row>
    <row r="958" spans="8:27">
      <c r="H958" s="1" t="str">
        <f>IFERROR(VLOOKUP(G958,AP2:AQ8,2,FALSE),"")</f>
        <v/>
      </c>
      <c r="J958" s="1" t="str">
        <f>IFERROR(VLOOKUP(I958,AR2:AS10,2,FALSE),"")</f>
        <v/>
      </c>
      <c r="L958" s="1" t="str">
        <f>IFERROR(VLOOKUP(K958,AT2:AU8,2,FALSE),"")</f>
        <v/>
      </c>
      <c r="N958" s="1" t="str">
        <f>IFERROR(VLOOKUP(M958,AV2:AW4,2,FALSE),"")</f>
        <v/>
      </c>
      <c r="P958" s="1" t="str">
        <f>IFERROR(VLOOKUP(O958,AX2:AY4,2,FALSE),"")</f>
        <v/>
      </c>
      <c r="R958" s="1" t="str">
        <f>IFERROR(VLOOKUP(Q958,AZ2:BA6,2,FALSE),"")</f>
        <v/>
      </c>
      <c r="Y958" s="1" t="str">
        <f>IFERROR(VLOOKUP(X958,BB2:BC5,2,FALSE),"")</f>
        <v/>
      </c>
      <c r="AA958" s="1" t="str">
        <f>IFERROR(VLOOKUP(Z958,BD2:BE7,2,FALSE),"")</f>
        <v/>
      </c>
    </row>
    <row r="959" spans="8:27">
      <c r="H959" s="1" t="str">
        <f>IFERROR(VLOOKUP(G959,AP2:AQ8,2,FALSE),"")</f>
        <v/>
      </c>
      <c r="J959" s="1" t="str">
        <f>IFERROR(VLOOKUP(I959,AR2:AS10,2,FALSE),"")</f>
        <v/>
      </c>
      <c r="L959" s="1" t="str">
        <f>IFERROR(VLOOKUP(K959,AT2:AU8,2,FALSE),"")</f>
        <v/>
      </c>
      <c r="N959" s="1" t="str">
        <f>IFERROR(VLOOKUP(M959,AV2:AW4,2,FALSE),"")</f>
        <v/>
      </c>
      <c r="P959" s="1" t="str">
        <f>IFERROR(VLOOKUP(O959,AX2:AY4,2,FALSE),"")</f>
        <v/>
      </c>
      <c r="R959" s="1" t="str">
        <f>IFERROR(VLOOKUP(Q959,AZ2:BA6,2,FALSE),"")</f>
        <v/>
      </c>
      <c r="Y959" s="1" t="str">
        <f>IFERROR(VLOOKUP(X959,BB2:BC5,2,FALSE),"")</f>
        <v/>
      </c>
      <c r="AA959" s="1" t="str">
        <f>IFERROR(VLOOKUP(Z959,BD2:BE7,2,FALSE),"")</f>
        <v/>
      </c>
    </row>
    <row r="960" spans="8:27">
      <c r="H960" s="1" t="str">
        <f>IFERROR(VLOOKUP(G960,AP2:AQ8,2,FALSE),"")</f>
        <v/>
      </c>
      <c r="J960" s="1" t="str">
        <f>IFERROR(VLOOKUP(I960,AR2:AS10,2,FALSE),"")</f>
        <v/>
      </c>
      <c r="L960" s="1" t="str">
        <f>IFERROR(VLOOKUP(K960,AT2:AU8,2,FALSE),"")</f>
        <v/>
      </c>
      <c r="N960" s="1" t="str">
        <f>IFERROR(VLOOKUP(M960,AV2:AW4,2,FALSE),"")</f>
        <v/>
      </c>
      <c r="P960" s="1" t="str">
        <f>IFERROR(VLOOKUP(O960,AX2:AY4,2,FALSE),"")</f>
        <v/>
      </c>
      <c r="R960" s="1" t="str">
        <f>IFERROR(VLOOKUP(Q960,AZ2:BA6,2,FALSE),"")</f>
        <v/>
      </c>
      <c r="Y960" s="1" t="str">
        <f>IFERROR(VLOOKUP(X960,BB2:BC5,2,FALSE),"")</f>
        <v/>
      </c>
      <c r="AA960" s="1" t="str">
        <f>IFERROR(VLOOKUP(Z960,BD2:BE7,2,FALSE),"")</f>
        <v/>
      </c>
    </row>
    <row r="961" spans="8:27">
      <c r="H961" s="1" t="str">
        <f>IFERROR(VLOOKUP(G961,AP2:AQ8,2,FALSE),"")</f>
        <v/>
      </c>
      <c r="J961" s="1" t="str">
        <f>IFERROR(VLOOKUP(I961,AR2:AS10,2,FALSE),"")</f>
        <v/>
      </c>
      <c r="L961" s="1" t="str">
        <f>IFERROR(VLOOKUP(K961,AT2:AU8,2,FALSE),"")</f>
        <v/>
      </c>
      <c r="N961" s="1" t="str">
        <f>IFERROR(VLOOKUP(M961,AV2:AW4,2,FALSE),"")</f>
        <v/>
      </c>
      <c r="P961" s="1" t="str">
        <f>IFERROR(VLOOKUP(O961,AX2:AY4,2,FALSE),"")</f>
        <v/>
      </c>
      <c r="R961" s="1" t="str">
        <f>IFERROR(VLOOKUP(Q961,AZ2:BA6,2,FALSE),"")</f>
        <v/>
      </c>
      <c r="Y961" s="1" t="str">
        <f>IFERROR(VLOOKUP(X961,BB2:BC5,2,FALSE),"")</f>
        <v/>
      </c>
      <c r="AA961" s="1" t="str">
        <f>IFERROR(VLOOKUP(Z961,BD2:BE7,2,FALSE),"")</f>
        <v/>
      </c>
    </row>
    <row r="962" spans="8:27">
      <c r="H962" s="1" t="str">
        <f>IFERROR(VLOOKUP(G962,AP2:AQ8,2,FALSE),"")</f>
        <v/>
      </c>
      <c r="J962" s="1" t="str">
        <f>IFERROR(VLOOKUP(I962,AR2:AS10,2,FALSE),"")</f>
        <v/>
      </c>
      <c r="L962" s="1" t="str">
        <f>IFERROR(VLOOKUP(K962,AT2:AU8,2,FALSE),"")</f>
        <v/>
      </c>
      <c r="N962" s="1" t="str">
        <f>IFERROR(VLOOKUP(M962,AV2:AW4,2,FALSE),"")</f>
        <v/>
      </c>
      <c r="P962" s="1" t="str">
        <f>IFERROR(VLOOKUP(O962,AX2:AY4,2,FALSE),"")</f>
        <v/>
      </c>
      <c r="R962" s="1" t="str">
        <f>IFERROR(VLOOKUP(Q962,AZ2:BA6,2,FALSE),"")</f>
        <v/>
      </c>
      <c r="Y962" s="1" t="str">
        <f>IFERROR(VLOOKUP(X962,BB2:BC5,2,FALSE),"")</f>
        <v/>
      </c>
      <c r="AA962" s="1" t="str">
        <f>IFERROR(VLOOKUP(Z962,BD2:BE7,2,FALSE),"")</f>
        <v/>
      </c>
    </row>
    <row r="963" spans="8:27">
      <c r="H963" s="1" t="str">
        <f>IFERROR(VLOOKUP(G963,AP2:AQ8,2,FALSE),"")</f>
        <v/>
      </c>
      <c r="J963" s="1" t="str">
        <f>IFERROR(VLOOKUP(I963,AR2:AS10,2,FALSE),"")</f>
        <v/>
      </c>
      <c r="L963" s="1" t="str">
        <f>IFERROR(VLOOKUP(K963,AT2:AU8,2,FALSE),"")</f>
        <v/>
      </c>
      <c r="N963" s="1" t="str">
        <f>IFERROR(VLOOKUP(M963,AV2:AW4,2,FALSE),"")</f>
        <v/>
      </c>
      <c r="P963" s="1" t="str">
        <f>IFERROR(VLOOKUP(O963,AX2:AY4,2,FALSE),"")</f>
        <v/>
      </c>
      <c r="R963" s="1" t="str">
        <f>IFERROR(VLOOKUP(Q963,AZ2:BA6,2,FALSE),"")</f>
        <v/>
      </c>
      <c r="Y963" s="1" t="str">
        <f>IFERROR(VLOOKUP(X963,BB2:BC5,2,FALSE),"")</f>
        <v/>
      </c>
      <c r="AA963" s="1" t="str">
        <f>IFERROR(VLOOKUP(Z963,BD2:BE7,2,FALSE),"")</f>
        <v/>
      </c>
    </row>
    <row r="964" spans="8:27">
      <c r="H964" s="1" t="str">
        <f>IFERROR(VLOOKUP(G964,AP2:AQ8,2,FALSE),"")</f>
        <v/>
      </c>
      <c r="J964" s="1" t="str">
        <f>IFERROR(VLOOKUP(I964,AR2:AS10,2,FALSE),"")</f>
        <v/>
      </c>
      <c r="L964" s="1" t="str">
        <f>IFERROR(VLOOKUP(K964,AT2:AU8,2,FALSE),"")</f>
        <v/>
      </c>
      <c r="N964" s="1" t="str">
        <f>IFERROR(VLOOKUP(M964,AV2:AW4,2,FALSE),"")</f>
        <v/>
      </c>
      <c r="P964" s="1" t="str">
        <f>IFERROR(VLOOKUP(O964,AX2:AY4,2,FALSE),"")</f>
        <v/>
      </c>
      <c r="R964" s="1" t="str">
        <f>IFERROR(VLOOKUP(Q964,AZ2:BA6,2,FALSE),"")</f>
        <v/>
      </c>
      <c r="Y964" s="1" t="str">
        <f>IFERROR(VLOOKUP(X964,BB2:BC5,2,FALSE),"")</f>
        <v/>
      </c>
      <c r="AA964" s="1" t="str">
        <f>IFERROR(VLOOKUP(Z964,BD2:BE7,2,FALSE),"")</f>
        <v/>
      </c>
    </row>
    <row r="965" spans="8:27">
      <c r="H965" s="1" t="str">
        <f>IFERROR(VLOOKUP(G965,AP2:AQ8,2,FALSE),"")</f>
        <v/>
      </c>
      <c r="J965" s="1" t="str">
        <f>IFERROR(VLOOKUP(I965,AR2:AS10,2,FALSE),"")</f>
        <v/>
      </c>
      <c r="L965" s="1" t="str">
        <f>IFERROR(VLOOKUP(K965,AT2:AU8,2,FALSE),"")</f>
        <v/>
      </c>
      <c r="N965" s="1" t="str">
        <f>IFERROR(VLOOKUP(M965,AV2:AW4,2,FALSE),"")</f>
        <v/>
      </c>
      <c r="P965" s="1" t="str">
        <f>IFERROR(VLOOKUP(O965,AX2:AY4,2,FALSE),"")</f>
        <v/>
      </c>
      <c r="R965" s="1" t="str">
        <f>IFERROR(VLOOKUP(Q965,AZ2:BA6,2,FALSE),"")</f>
        <v/>
      </c>
      <c r="Y965" s="1" t="str">
        <f>IFERROR(VLOOKUP(X965,BB2:BC5,2,FALSE),"")</f>
        <v/>
      </c>
      <c r="AA965" s="1" t="str">
        <f>IFERROR(VLOOKUP(Z965,BD2:BE7,2,FALSE),"")</f>
        <v/>
      </c>
    </row>
    <row r="966" spans="8:27">
      <c r="H966" s="1" t="str">
        <f>IFERROR(VLOOKUP(G966,AP2:AQ8,2,FALSE),"")</f>
        <v/>
      </c>
      <c r="J966" s="1" t="str">
        <f>IFERROR(VLOOKUP(I966,AR2:AS10,2,FALSE),"")</f>
        <v/>
      </c>
      <c r="L966" s="1" t="str">
        <f>IFERROR(VLOOKUP(K966,AT2:AU8,2,FALSE),"")</f>
        <v/>
      </c>
      <c r="N966" s="1" t="str">
        <f>IFERROR(VLOOKUP(M966,AV2:AW4,2,FALSE),"")</f>
        <v/>
      </c>
      <c r="P966" s="1" t="str">
        <f>IFERROR(VLOOKUP(O966,AX2:AY4,2,FALSE),"")</f>
        <v/>
      </c>
      <c r="R966" s="1" t="str">
        <f>IFERROR(VLOOKUP(Q966,AZ2:BA6,2,FALSE),"")</f>
        <v/>
      </c>
      <c r="Y966" s="1" t="str">
        <f>IFERROR(VLOOKUP(X966,BB2:BC5,2,FALSE),"")</f>
        <v/>
      </c>
      <c r="AA966" s="1" t="str">
        <f>IFERROR(VLOOKUP(Z966,BD2:BE7,2,FALSE),"")</f>
        <v/>
      </c>
    </row>
    <row r="967" spans="8:27">
      <c r="H967" s="1" t="str">
        <f>IFERROR(VLOOKUP(G967,AP2:AQ8,2,FALSE),"")</f>
        <v/>
      </c>
      <c r="J967" s="1" t="str">
        <f>IFERROR(VLOOKUP(I967,AR2:AS10,2,FALSE),"")</f>
        <v/>
      </c>
      <c r="L967" s="1" t="str">
        <f>IFERROR(VLOOKUP(K967,AT2:AU8,2,FALSE),"")</f>
        <v/>
      </c>
      <c r="N967" s="1" t="str">
        <f>IFERROR(VLOOKUP(M967,AV2:AW4,2,FALSE),"")</f>
        <v/>
      </c>
      <c r="P967" s="1" t="str">
        <f>IFERROR(VLOOKUP(O967,AX2:AY4,2,FALSE),"")</f>
        <v/>
      </c>
      <c r="R967" s="1" t="str">
        <f>IFERROR(VLOOKUP(Q967,AZ2:BA6,2,FALSE),"")</f>
        <v/>
      </c>
      <c r="Y967" s="1" t="str">
        <f>IFERROR(VLOOKUP(X967,BB2:BC5,2,FALSE),"")</f>
        <v/>
      </c>
      <c r="AA967" s="1" t="str">
        <f>IFERROR(VLOOKUP(Z967,BD2:BE7,2,FALSE),"")</f>
        <v/>
      </c>
    </row>
    <row r="968" spans="8:27">
      <c r="H968" s="1" t="str">
        <f>IFERROR(VLOOKUP(G968,AP2:AQ8,2,FALSE),"")</f>
        <v/>
      </c>
      <c r="J968" s="1" t="str">
        <f>IFERROR(VLOOKUP(I968,AR2:AS10,2,FALSE),"")</f>
        <v/>
      </c>
      <c r="L968" s="1" t="str">
        <f>IFERROR(VLOOKUP(K968,AT2:AU8,2,FALSE),"")</f>
        <v/>
      </c>
      <c r="N968" s="1" t="str">
        <f>IFERROR(VLOOKUP(M968,AV2:AW4,2,FALSE),"")</f>
        <v/>
      </c>
      <c r="P968" s="1" t="str">
        <f>IFERROR(VLOOKUP(O968,AX2:AY4,2,FALSE),"")</f>
        <v/>
      </c>
      <c r="R968" s="1" t="str">
        <f>IFERROR(VLOOKUP(Q968,AZ2:BA6,2,FALSE),"")</f>
        <v/>
      </c>
      <c r="Y968" s="1" t="str">
        <f>IFERROR(VLOOKUP(X968,BB2:BC5,2,FALSE),"")</f>
        <v/>
      </c>
      <c r="AA968" s="1" t="str">
        <f>IFERROR(VLOOKUP(Z968,BD2:BE7,2,FALSE),"")</f>
        <v/>
      </c>
    </row>
    <row r="969" spans="8:27">
      <c r="H969" s="1" t="str">
        <f>IFERROR(VLOOKUP(G969,AP2:AQ8,2,FALSE),"")</f>
        <v/>
      </c>
      <c r="J969" s="1" t="str">
        <f>IFERROR(VLOOKUP(I969,AR2:AS10,2,FALSE),"")</f>
        <v/>
      </c>
      <c r="L969" s="1" t="str">
        <f>IFERROR(VLOOKUP(K969,AT2:AU8,2,FALSE),"")</f>
        <v/>
      </c>
      <c r="N969" s="1" t="str">
        <f>IFERROR(VLOOKUP(M969,AV2:AW4,2,FALSE),"")</f>
        <v/>
      </c>
      <c r="P969" s="1" t="str">
        <f>IFERROR(VLOOKUP(O969,AX2:AY4,2,FALSE),"")</f>
        <v/>
      </c>
      <c r="R969" s="1" t="str">
        <f>IFERROR(VLOOKUP(Q969,AZ2:BA6,2,FALSE),"")</f>
        <v/>
      </c>
      <c r="Y969" s="1" t="str">
        <f>IFERROR(VLOOKUP(X969,BB2:BC5,2,FALSE),"")</f>
        <v/>
      </c>
      <c r="AA969" s="1" t="str">
        <f>IFERROR(VLOOKUP(Z969,BD2:BE7,2,FALSE),"")</f>
        <v/>
      </c>
    </row>
    <row r="970" spans="8:27">
      <c r="H970" s="1" t="str">
        <f>IFERROR(VLOOKUP(G970,AP2:AQ8,2,FALSE),"")</f>
        <v/>
      </c>
      <c r="J970" s="1" t="str">
        <f>IFERROR(VLOOKUP(I970,AR2:AS10,2,FALSE),"")</f>
        <v/>
      </c>
      <c r="L970" s="1" t="str">
        <f>IFERROR(VLOOKUP(K970,AT2:AU8,2,FALSE),"")</f>
        <v/>
      </c>
      <c r="N970" s="1" t="str">
        <f>IFERROR(VLOOKUP(M970,AV2:AW4,2,FALSE),"")</f>
        <v/>
      </c>
      <c r="P970" s="1" t="str">
        <f>IFERROR(VLOOKUP(O970,AX2:AY4,2,FALSE),"")</f>
        <v/>
      </c>
      <c r="R970" s="1" t="str">
        <f>IFERROR(VLOOKUP(Q970,AZ2:BA6,2,FALSE),"")</f>
        <v/>
      </c>
      <c r="Y970" s="1" t="str">
        <f>IFERROR(VLOOKUP(X970,BB2:BC5,2,FALSE),"")</f>
        <v/>
      </c>
      <c r="AA970" s="1" t="str">
        <f>IFERROR(VLOOKUP(Z970,BD2:BE7,2,FALSE),"")</f>
        <v/>
      </c>
    </row>
    <row r="971" spans="8:27">
      <c r="H971" s="1" t="str">
        <f>IFERROR(VLOOKUP(G971,AP2:AQ8,2,FALSE),"")</f>
        <v/>
      </c>
      <c r="J971" s="1" t="str">
        <f>IFERROR(VLOOKUP(I971,AR2:AS10,2,FALSE),"")</f>
        <v/>
      </c>
      <c r="L971" s="1" t="str">
        <f>IFERROR(VLOOKUP(K971,AT2:AU8,2,FALSE),"")</f>
        <v/>
      </c>
      <c r="N971" s="1" t="str">
        <f>IFERROR(VLOOKUP(M971,AV2:AW4,2,FALSE),"")</f>
        <v/>
      </c>
      <c r="P971" s="1" t="str">
        <f>IFERROR(VLOOKUP(O971,AX2:AY4,2,FALSE),"")</f>
        <v/>
      </c>
      <c r="R971" s="1" t="str">
        <f>IFERROR(VLOOKUP(Q971,AZ2:BA6,2,FALSE),"")</f>
        <v/>
      </c>
      <c r="Y971" s="1" t="str">
        <f>IFERROR(VLOOKUP(X971,BB2:BC5,2,FALSE),"")</f>
        <v/>
      </c>
      <c r="AA971" s="1" t="str">
        <f>IFERROR(VLOOKUP(Z971,BD2:BE7,2,FALSE),"")</f>
        <v/>
      </c>
    </row>
    <row r="972" spans="8:27">
      <c r="H972" s="1" t="str">
        <f>IFERROR(VLOOKUP(G972,AP2:AQ8,2,FALSE),"")</f>
        <v/>
      </c>
      <c r="J972" s="1" t="str">
        <f>IFERROR(VLOOKUP(I972,AR2:AS10,2,FALSE),"")</f>
        <v/>
      </c>
      <c r="L972" s="1" t="str">
        <f>IFERROR(VLOOKUP(K972,AT2:AU8,2,FALSE),"")</f>
        <v/>
      </c>
      <c r="N972" s="1" t="str">
        <f>IFERROR(VLOOKUP(M972,AV2:AW4,2,FALSE),"")</f>
        <v/>
      </c>
      <c r="P972" s="1" t="str">
        <f>IFERROR(VLOOKUP(O972,AX2:AY4,2,FALSE),"")</f>
        <v/>
      </c>
      <c r="R972" s="1" t="str">
        <f>IFERROR(VLOOKUP(Q972,AZ2:BA6,2,FALSE),"")</f>
        <v/>
      </c>
      <c r="Y972" s="1" t="str">
        <f>IFERROR(VLOOKUP(X972,BB2:BC5,2,FALSE),"")</f>
        <v/>
      </c>
      <c r="AA972" s="1" t="str">
        <f>IFERROR(VLOOKUP(Z972,BD2:BE7,2,FALSE),"")</f>
        <v/>
      </c>
    </row>
    <row r="973" spans="8:27">
      <c r="H973" s="1" t="str">
        <f>IFERROR(VLOOKUP(G973,AP2:AQ8,2,FALSE),"")</f>
        <v/>
      </c>
      <c r="J973" s="1" t="str">
        <f>IFERROR(VLOOKUP(I973,AR2:AS10,2,FALSE),"")</f>
        <v/>
      </c>
      <c r="L973" s="1" t="str">
        <f>IFERROR(VLOOKUP(K973,AT2:AU8,2,FALSE),"")</f>
        <v/>
      </c>
      <c r="N973" s="1" t="str">
        <f>IFERROR(VLOOKUP(M973,AV2:AW4,2,FALSE),"")</f>
        <v/>
      </c>
      <c r="P973" s="1" t="str">
        <f>IFERROR(VLOOKUP(O973,AX2:AY4,2,FALSE),"")</f>
        <v/>
      </c>
      <c r="R973" s="1" t="str">
        <f>IFERROR(VLOOKUP(Q973,AZ2:BA6,2,FALSE),"")</f>
        <v/>
      </c>
      <c r="Y973" s="1" t="str">
        <f>IFERROR(VLOOKUP(X973,BB2:BC5,2,FALSE),"")</f>
        <v/>
      </c>
      <c r="AA973" s="1" t="str">
        <f>IFERROR(VLOOKUP(Z973,BD2:BE7,2,FALSE),"")</f>
        <v/>
      </c>
    </row>
    <row r="974" spans="8:27">
      <c r="H974" s="1" t="str">
        <f>IFERROR(VLOOKUP(G974,AP2:AQ8,2,FALSE),"")</f>
        <v/>
      </c>
      <c r="J974" s="1" t="str">
        <f>IFERROR(VLOOKUP(I974,AR2:AS10,2,FALSE),"")</f>
        <v/>
      </c>
      <c r="L974" s="1" t="str">
        <f>IFERROR(VLOOKUP(K974,AT2:AU8,2,FALSE),"")</f>
        <v/>
      </c>
      <c r="N974" s="1" t="str">
        <f>IFERROR(VLOOKUP(M974,AV2:AW4,2,FALSE),"")</f>
        <v/>
      </c>
      <c r="P974" s="1" t="str">
        <f>IFERROR(VLOOKUP(O974,AX2:AY4,2,FALSE),"")</f>
        <v/>
      </c>
      <c r="R974" s="1" t="str">
        <f>IFERROR(VLOOKUP(Q974,AZ2:BA6,2,FALSE),"")</f>
        <v/>
      </c>
      <c r="Y974" s="1" t="str">
        <f>IFERROR(VLOOKUP(X974,BB2:BC5,2,FALSE),"")</f>
        <v/>
      </c>
      <c r="AA974" s="1" t="str">
        <f>IFERROR(VLOOKUP(Z974,BD2:BE7,2,FALSE),"")</f>
        <v/>
      </c>
    </row>
    <row r="975" spans="8:27">
      <c r="H975" s="1" t="str">
        <f>IFERROR(VLOOKUP(G975,AP2:AQ8,2,FALSE),"")</f>
        <v/>
      </c>
      <c r="J975" s="1" t="str">
        <f>IFERROR(VLOOKUP(I975,AR2:AS10,2,FALSE),"")</f>
        <v/>
      </c>
      <c r="L975" s="1" t="str">
        <f>IFERROR(VLOOKUP(K975,AT2:AU8,2,FALSE),"")</f>
        <v/>
      </c>
      <c r="N975" s="1" t="str">
        <f>IFERROR(VLOOKUP(M975,AV2:AW4,2,FALSE),"")</f>
        <v/>
      </c>
      <c r="P975" s="1" t="str">
        <f>IFERROR(VLOOKUP(O975,AX2:AY4,2,FALSE),"")</f>
        <v/>
      </c>
      <c r="R975" s="1" t="str">
        <f>IFERROR(VLOOKUP(Q975,AZ2:BA6,2,FALSE),"")</f>
        <v/>
      </c>
      <c r="Y975" s="1" t="str">
        <f>IFERROR(VLOOKUP(X975,BB2:BC5,2,FALSE),"")</f>
        <v/>
      </c>
      <c r="AA975" s="1" t="str">
        <f>IFERROR(VLOOKUP(Z975,BD2:BE7,2,FALSE),"")</f>
        <v/>
      </c>
    </row>
    <row r="976" spans="8:27">
      <c r="H976" s="1" t="str">
        <f>IFERROR(VLOOKUP(G976,AP2:AQ8,2,FALSE),"")</f>
        <v/>
      </c>
      <c r="J976" s="1" t="str">
        <f>IFERROR(VLOOKUP(I976,AR2:AS10,2,FALSE),"")</f>
        <v/>
      </c>
      <c r="L976" s="1" t="str">
        <f>IFERROR(VLOOKUP(K976,AT2:AU8,2,FALSE),"")</f>
        <v/>
      </c>
      <c r="N976" s="1" t="str">
        <f>IFERROR(VLOOKUP(M976,AV2:AW4,2,FALSE),"")</f>
        <v/>
      </c>
      <c r="P976" s="1" t="str">
        <f>IFERROR(VLOOKUP(O976,AX2:AY4,2,FALSE),"")</f>
        <v/>
      </c>
      <c r="R976" s="1" t="str">
        <f>IFERROR(VLOOKUP(Q976,AZ2:BA6,2,FALSE),"")</f>
        <v/>
      </c>
      <c r="Y976" s="1" t="str">
        <f>IFERROR(VLOOKUP(X976,BB2:BC5,2,FALSE),"")</f>
        <v/>
      </c>
      <c r="AA976" s="1" t="str">
        <f>IFERROR(VLOOKUP(Z976,BD2:BE7,2,FALSE),"")</f>
        <v/>
      </c>
    </row>
    <row r="977" spans="8:27">
      <c r="H977" s="1" t="str">
        <f>IFERROR(VLOOKUP(G977,AP2:AQ8,2,FALSE),"")</f>
        <v/>
      </c>
      <c r="J977" s="1" t="str">
        <f>IFERROR(VLOOKUP(I977,AR2:AS10,2,FALSE),"")</f>
        <v/>
      </c>
      <c r="L977" s="1" t="str">
        <f>IFERROR(VLOOKUP(K977,AT2:AU8,2,FALSE),"")</f>
        <v/>
      </c>
      <c r="N977" s="1" t="str">
        <f>IFERROR(VLOOKUP(M977,AV2:AW4,2,FALSE),"")</f>
        <v/>
      </c>
      <c r="P977" s="1" t="str">
        <f>IFERROR(VLOOKUP(O977,AX2:AY4,2,FALSE),"")</f>
        <v/>
      </c>
      <c r="R977" s="1" t="str">
        <f>IFERROR(VLOOKUP(Q977,AZ2:BA6,2,FALSE),"")</f>
        <v/>
      </c>
      <c r="Y977" s="1" t="str">
        <f>IFERROR(VLOOKUP(X977,BB2:BC5,2,FALSE),"")</f>
        <v/>
      </c>
      <c r="AA977" s="1" t="str">
        <f>IFERROR(VLOOKUP(Z977,BD2:BE7,2,FALSE),"")</f>
        <v/>
      </c>
    </row>
    <row r="978" spans="8:27">
      <c r="H978" s="1" t="str">
        <f>IFERROR(VLOOKUP(G978,AP2:AQ8,2,FALSE),"")</f>
        <v/>
      </c>
      <c r="J978" s="1" t="str">
        <f>IFERROR(VLOOKUP(I978,AR2:AS10,2,FALSE),"")</f>
        <v/>
      </c>
      <c r="L978" s="1" t="str">
        <f>IFERROR(VLOOKUP(K978,AT2:AU8,2,FALSE),"")</f>
        <v/>
      </c>
      <c r="N978" s="1" t="str">
        <f>IFERROR(VLOOKUP(M978,AV2:AW4,2,FALSE),"")</f>
        <v/>
      </c>
      <c r="P978" s="1" t="str">
        <f>IFERROR(VLOOKUP(O978,AX2:AY4,2,FALSE),"")</f>
        <v/>
      </c>
      <c r="R978" s="1" t="str">
        <f>IFERROR(VLOOKUP(Q978,AZ2:BA6,2,FALSE),"")</f>
        <v/>
      </c>
      <c r="Y978" s="1" t="str">
        <f>IFERROR(VLOOKUP(X978,BB2:BC5,2,FALSE),"")</f>
        <v/>
      </c>
      <c r="AA978" s="1" t="str">
        <f>IFERROR(VLOOKUP(Z978,BD2:BE7,2,FALSE),"")</f>
        <v/>
      </c>
    </row>
    <row r="979" spans="8:27">
      <c r="H979" s="1" t="str">
        <f>IFERROR(VLOOKUP(G979,AP2:AQ8,2,FALSE),"")</f>
        <v/>
      </c>
      <c r="J979" s="1" t="str">
        <f>IFERROR(VLOOKUP(I979,AR2:AS10,2,FALSE),"")</f>
        <v/>
      </c>
      <c r="L979" s="1" t="str">
        <f>IFERROR(VLOOKUP(K979,AT2:AU8,2,FALSE),"")</f>
        <v/>
      </c>
      <c r="N979" s="1" t="str">
        <f>IFERROR(VLOOKUP(M979,AV2:AW4,2,FALSE),"")</f>
        <v/>
      </c>
      <c r="P979" s="1" t="str">
        <f>IFERROR(VLOOKUP(O979,AX2:AY4,2,FALSE),"")</f>
        <v/>
      </c>
      <c r="R979" s="1" t="str">
        <f>IFERROR(VLOOKUP(Q979,AZ2:BA6,2,FALSE),"")</f>
        <v/>
      </c>
      <c r="Y979" s="1" t="str">
        <f>IFERROR(VLOOKUP(X979,BB2:BC5,2,FALSE),"")</f>
        <v/>
      </c>
      <c r="AA979" s="1" t="str">
        <f>IFERROR(VLOOKUP(Z979,BD2:BE7,2,FALSE),"")</f>
        <v/>
      </c>
    </row>
    <row r="980" spans="8:27">
      <c r="H980" s="1" t="str">
        <f>IFERROR(VLOOKUP(G980,AP2:AQ8,2,FALSE),"")</f>
        <v/>
      </c>
      <c r="J980" s="1" t="str">
        <f>IFERROR(VLOOKUP(I980,AR2:AS10,2,FALSE),"")</f>
        <v/>
      </c>
      <c r="L980" s="1" t="str">
        <f>IFERROR(VLOOKUP(K980,AT2:AU8,2,FALSE),"")</f>
        <v/>
      </c>
      <c r="N980" s="1" t="str">
        <f>IFERROR(VLOOKUP(M980,AV2:AW4,2,FALSE),"")</f>
        <v/>
      </c>
      <c r="P980" s="1" t="str">
        <f>IFERROR(VLOOKUP(O980,AX2:AY4,2,FALSE),"")</f>
        <v/>
      </c>
      <c r="R980" s="1" t="str">
        <f>IFERROR(VLOOKUP(Q980,AZ2:BA6,2,FALSE),"")</f>
        <v/>
      </c>
      <c r="Y980" s="1" t="str">
        <f>IFERROR(VLOOKUP(X980,BB2:BC5,2,FALSE),"")</f>
        <v/>
      </c>
      <c r="AA980" s="1" t="str">
        <f>IFERROR(VLOOKUP(Z980,BD2:BE7,2,FALSE),"")</f>
        <v/>
      </c>
    </row>
    <row r="981" spans="8:27">
      <c r="H981" s="1" t="str">
        <f>IFERROR(VLOOKUP(G981,AP2:AQ8,2,FALSE),"")</f>
        <v/>
      </c>
      <c r="J981" s="1" t="str">
        <f>IFERROR(VLOOKUP(I981,AR2:AS10,2,FALSE),"")</f>
        <v/>
      </c>
      <c r="L981" s="1" t="str">
        <f>IFERROR(VLOOKUP(K981,AT2:AU8,2,FALSE),"")</f>
        <v/>
      </c>
      <c r="N981" s="1" t="str">
        <f>IFERROR(VLOOKUP(M981,AV2:AW4,2,FALSE),"")</f>
        <v/>
      </c>
      <c r="P981" s="1" t="str">
        <f>IFERROR(VLOOKUP(O981,AX2:AY4,2,FALSE),"")</f>
        <v/>
      </c>
      <c r="R981" s="1" t="str">
        <f>IFERROR(VLOOKUP(Q981,AZ2:BA6,2,FALSE),"")</f>
        <v/>
      </c>
      <c r="Y981" s="1" t="str">
        <f>IFERROR(VLOOKUP(X981,BB2:BC5,2,FALSE),"")</f>
        <v/>
      </c>
      <c r="AA981" s="1" t="str">
        <f>IFERROR(VLOOKUP(Z981,BD2:BE7,2,FALSE),"")</f>
        <v/>
      </c>
    </row>
    <row r="982" spans="8:27">
      <c r="H982" s="1" t="str">
        <f>IFERROR(VLOOKUP(G982,AP2:AQ8,2,FALSE),"")</f>
        <v/>
      </c>
      <c r="J982" s="1" t="str">
        <f>IFERROR(VLOOKUP(I982,AR2:AS10,2,FALSE),"")</f>
        <v/>
      </c>
      <c r="L982" s="1" t="str">
        <f>IFERROR(VLOOKUP(K982,AT2:AU8,2,FALSE),"")</f>
        <v/>
      </c>
      <c r="N982" s="1" t="str">
        <f>IFERROR(VLOOKUP(M982,AV2:AW4,2,FALSE),"")</f>
        <v/>
      </c>
      <c r="P982" s="1" t="str">
        <f>IFERROR(VLOOKUP(O982,AX2:AY4,2,FALSE),"")</f>
        <v/>
      </c>
      <c r="R982" s="1" t="str">
        <f>IFERROR(VLOOKUP(Q982,AZ2:BA6,2,FALSE),"")</f>
        <v/>
      </c>
      <c r="Y982" s="1" t="str">
        <f>IFERROR(VLOOKUP(X982,BB2:BC5,2,FALSE),"")</f>
        <v/>
      </c>
      <c r="AA982" s="1" t="str">
        <f>IFERROR(VLOOKUP(Z982,BD2:BE7,2,FALSE),"")</f>
        <v/>
      </c>
    </row>
    <row r="983" spans="8:27">
      <c r="H983" s="1" t="str">
        <f>IFERROR(VLOOKUP(G983,AP2:AQ8,2,FALSE),"")</f>
        <v/>
      </c>
      <c r="J983" s="1" t="str">
        <f>IFERROR(VLOOKUP(I983,AR2:AS10,2,FALSE),"")</f>
        <v/>
      </c>
      <c r="L983" s="1" t="str">
        <f>IFERROR(VLOOKUP(K983,AT2:AU8,2,FALSE),"")</f>
        <v/>
      </c>
      <c r="N983" s="1" t="str">
        <f>IFERROR(VLOOKUP(M983,AV2:AW4,2,FALSE),"")</f>
        <v/>
      </c>
      <c r="P983" s="1" t="str">
        <f>IFERROR(VLOOKUP(O983,AX2:AY4,2,FALSE),"")</f>
        <v/>
      </c>
      <c r="R983" s="1" t="str">
        <f>IFERROR(VLOOKUP(Q983,AZ2:BA6,2,FALSE),"")</f>
        <v/>
      </c>
      <c r="Y983" s="1" t="str">
        <f>IFERROR(VLOOKUP(X983,BB2:BC5,2,FALSE),"")</f>
        <v/>
      </c>
      <c r="AA983" s="1" t="str">
        <f>IFERROR(VLOOKUP(Z983,BD2:BE7,2,FALSE),"")</f>
        <v/>
      </c>
    </row>
    <row r="984" spans="8:27">
      <c r="H984" s="1" t="str">
        <f>IFERROR(VLOOKUP(G984,AP2:AQ8,2,FALSE),"")</f>
        <v/>
      </c>
      <c r="J984" s="1" t="str">
        <f>IFERROR(VLOOKUP(I984,AR2:AS10,2,FALSE),"")</f>
        <v/>
      </c>
      <c r="L984" s="1" t="str">
        <f>IFERROR(VLOOKUP(K984,AT2:AU8,2,FALSE),"")</f>
        <v/>
      </c>
      <c r="N984" s="1" t="str">
        <f>IFERROR(VLOOKUP(M984,AV2:AW4,2,FALSE),"")</f>
        <v/>
      </c>
      <c r="P984" s="1" t="str">
        <f>IFERROR(VLOOKUP(O984,AX2:AY4,2,FALSE),"")</f>
        <v/>
      </c>
      <c r="R984" s="1" t="str">
        <f>IFERROR(VLOOKUP(Q984,AZ2:BA6,2,FALSE),"")</f>
        <v/>
      </c>
      <c r="Y984" s="1" t="str">
        <f>IFERROR(VLOOKUP(X984,BB2:BC5,2,FALSE),"")</f>
        <v/>
      </c>
      <c r="AA984" s="1" t="str">
        <f>IFERROR(VLOOKUP(Z984,BD2:BE7,2,FALSE),"")</f>
        <v/>
      </c>
    </row>
    <row r="985" spans="8:27">
      <c r="H985" s="1" t="str">
        <f>IFERROR(VLOOKUP(G985,AP2:AQ8,2,FALSE),"")</f>
        <v/>
      </c>
      <c r="J985" s="1" t="str">
        <f>IFERROR(VLOOKUP(I985,AR2:AS10,2,FALSE),"")</f>
        <v/>
      </c>
      <c r="L985" s="1" t="str">
        <f>IFERROR(VLOOKUP(K985,AT2:AU8,2,FALSE),"")</f>
        <v/>
      </c>
      <c r="N985" s="1" t="str">
        <f>IFERROR(VLOOKUP(M985,AV2:AW4,2,FALSE),"")</f>
        <v/>
      </c>
      <c r="P985" s="1" t="str">
        <f>IFERROR(VLOOKUP(O985,AX2:AY4,2,FALSE),"")</f>
        <v/>
      </c>
      <c r="R985" s="1" t="str">
        <f>IFERROR(VLOOKUP(Q985,AZ2:BA6,2,FALSE),"")</f>
        <v/>
      </c>
      <c r="Y985" s="1" t="str">
        <f>IFERROR(VLOOKUP(X985,BB2:BC5,2,FALSE),"")</f>
        <v/>
      </c>
      <c r="AA985" s="1" t="str">
        <f>IFERROR(VLOOKUP(Z985,BD2:BE7,2,FALSE),"")</f>
        <v/>
      </c>
    </row>
    <row r="986" spans="8:27">
      <c r="H986" s="1" t="str">
        <f>IFERROR(VLOOKUP(G986,AP2:AQ8,2,FALSE),"")</f>
        <v/>
      </c>
      <c r="J986" s="1" t="str">
        <f>IFERROR(VLOOKUP(I986,AR2:AS10,2,FALSE),"")</f>
        <v/>
      </c>
      <c r="L986" s="1" t="str">
        <f>IFERROR(VLOOKUP(K986,AT2:AU8,2,FALSE),"")</f>
        <v/>
      </c>
      <c r="N986" s="1" t="str">
        <f>IFERROR(VLOOKUP(M986,AV2:AW4,2,FALSE),"")</f>
        <v/>
      </c>
      <c r="P986" s="1" t="str">
        <f>IFERROR(VLOOKUP(O986,AX2:AY4,2,FALSE),"")</f>
        <v/>
      </c>
      <c r="R986" s="1" t="str">
        <f>IFERROR(VLOOKUP(Q986,AZ2:BA6,2,FALSE),"")</f>
        <v/>
      </c>
      <c r="Y986" s="1" t="str">
        <f>IFERROR(VLOOKUP(X986,BB2:BC5,2,FALSE),"")</f>
        <v/>
      </c>
      <c r="AA986" s="1" t="str">
        <f>IFERROR(VLOOKUP(Z986,BD2:BE7,2,FALSE),"")</f>
        <v/>
      </c>
    </row>
    <row r="987" spans="8:27">
      <c r="H987" s="1" t="str">
        <f>IFERROR(VLOOKUP(G987,AP2:AQ8,2,FALSE),"")</f>
        <v/>
      </c>
      <c r="J987" s="1" t="str">
        <f>IFERROR(VLOOKUP(I987,AR2:AS10,2,FALSE),"")</f>
        <v/>
      </c>
      <c r="L987" s="1" t="str">
        <f>IFERROR(VLOOKUP(K987,AT2:AU8,2,FALSE),"")</f>
        <v/>
      </c>
      <c r="N987" s="1" t="str">
        <f>IFERROR(VLOOKUP(M987,AV2:AW4,2,FALSE),"")</f>
        <v/>
      </c>
      <c r="P987" s="1" t="str">
        <f>IFERROR(VLOOKUP(O987,AX2:AY4,2,FALSE),"")</f>
        <v/>
      </c>
      <c r="R987" s="1" t="str">
        <f>IFERROR(VLOOKUP(Q987,AZ2:BA6,2,FALSE),"")</f>
        <v/>
      </c>
      <c r="Y987" s="1" t="str">
        <f>IFERROR(VLOOKUP(X987,BB2:BC5,2,FALSE),"")</f>
        <v/>
      </c>
      <c r="AA987" s="1" t="str">
        <f>IFERROR(VLOOKUP(Z987,BD2:BE7,2,FALSE),"")</f>
        <v/>
      </c>
    </row>
    <row r="988" spans="8:27">
      <c r="H988" s="1" t="str">
        <f>IFERROR(VLOOKUP(G988,AP2:AQ8,2,FALSE),"")</f>
        <v/>
      </c>
      <c r="J988" s="1" t="str">
        <f>IFERROR(VLOOKUP(I988,AR2:AS10,2,FALSE),"")</f>
        <v/>
      </c>
      <c r="L988" s="1" t="str">
        <f>IFERROR(VLOOKUP(K988,AT2:AU8,2,FALSE),"")</f>
        <v/>
      </c>
      <c r="N988" s="1" t="str">
        <f>IFERROR(VLOOKUP(M988,AV2:AW4,2,FALSE),"")</f>
        <v/>
      </c>
      <c r="P988" s="1" t="str">
        <f>IFERROR(VLOOKUP(O988,AX2:AY4,2,FALSE),"")</f>
        <v/>
      </c>
      <c r="R988" s="1" t="str">
        <f>IFERROR(VLOOKUP(Q988,AZ2:BA6,2,FALSE),"")</f>
        <v/>
      </c>
      <c r="Y988" s="1" t="str">
        <f>IFERROR(VLOOKUP(X988,BB2:BC5,2,FALSE),"")</f>
        <v/>
      </c>
      <c r="AA988" s="1" t="str">
        <f>IFERROR(VLOOKUP(Z988,BD2:BE7,2,FALSE),"")</f>
        <v/>
      </c>
    </row>
    <row r="989" spans="8:27">
      <c r="H989" s="1" t="str">
        <f>IFERROR(VLOOKUP(G989,AP2:AQ8,2,FALSE),"")</f>
        <v/>
      </c>
      <c r="J989" s="1" t="str">
        <f>IFERROR(VLOOKUP(I989,AR2:AS10,2,FALSE),"")</f>
        <v/>
      </c>
      <c r="L989" s="1" t="str">
        <f>IFERROR(VLOOKUP(K989,AT2:AU8,2,FALSE),"")</f>
        <v/>
      </c>
      <c r="N989" s="1" t="str">
        <f>IFERROR(VLOOKUP(M989,AV2:AW4,2,FALSE),"")</f>
        <v/>
      </c>
      <c r="P989" s="1" t="str">
        <f>IFERROR(VLOOKUP(O989,AX2:AY4,2,FALSE),"")</f>
        <v/>
      </c>
      <c r="R989" s="1" t="str">
        <f>IFERROR(VLOOKUP(Q989,AZ2:BA6,2,FALSE),"")</f>
        <v/>
      </c>
      <c r="Y989" s="1" t="str">
        <f>IFERROR(VLOOKUP(X989,BB2:BC5,2,FALSE),"")</f>
        <v/>
      </c>
      <c r="AA989" s="1" t="str">
        <f>IFERROR(VLOOKUP(Z989,BD2:BE7,2,FALSE),"")</f>
        <v/>
      </c>
    </row>
    <row r="990" spans="8:27">
      <c r="H990" s="1" t="str">
        <f>IFERROR(VLOOKUP(G990,AP2:AQ8,2,FALSE),"")</f>
        <v/>
      </c>
      <c r="J990" s="1" t="str">
        <f>IFERROR(VLOOKUP(I990,AR2:AS10,2,FALSE),"")</f>
        <v/>
      </c>
      <c r="L990" s="1" t="str">
        <f>IFERROR(VLOOKUP(K990,AT2:AU8,2,FALSE),"")</f>
        <v/>
      </c>
      <c r="N990" s="1" t="str">
        <f>IFERROR(VLOOKUP(M990,AV2:AW4,2,FALSE),"")</f>
        <v/>
      </c>
      <c r="P990" s="1" t="str">
        <f>IFERROR(VLOOKUP(O990,AX2:AY4,2,FALSE),"")</f>
        <v/>
      </c>
      <c r="R990" s="1" t="str">
        <f>IFERROR(VLOOKUP(Q990,AZ2:BA6,2,FALSE),"")</f>
        <v/>
      </c>
      <c r="Y990" s="1" t="str">
        <f>IFERROR(VLOOKUP(X990,BB2:BC5,2,FALSE),"")</f>
        <v/>
      </c>
      <c r="AA990" s="1" t="str">
        <f>IFERROR(VLOOKUP(Z990,BD2:BE7,2,FALSE),"")</f>
        <v/>
      </c>
    </row>
    <row r="991" spans="8:27">
      <c r="H991" s="1" t="str">
        <f>IFERROR(VLOOKUP(G991,AP2:AQ8,2,FALSE),"")</f>
        <v/>
      </c>
      <c r="J991" s="1" t="str">
        <f>IFERROR(VLOOKUP(I991,AR2:AS10,2,FALSE),"")</f>
        <v/>
      </c>
      <c r="L991" s="1" t="str">
        <f>IFERROR(VLOOKUP(K991,AT2:AU8,2,FALSE),"")</f>
        <v/>
      </c>
      <c r="N991" s="1" t="str">
        <f>IFERROR(VLOOKUP(M991,AV2:AW4,2,FALSE),"")</f>
        <v/>
      </c>
      <c r="P991" s="1" t="str">
        <f>IFERROR(VLOOKUP(O991,AX2:AY4,2,FALSE),"")</f>
        <v/>
      </c>
      <c r="R991" s="1" t="str">
        <f>IFERROR(VLOOKUP(Q991,AZ2:BA6,2,FALSE),"")</f>
        <v/>
      </c>
      <c r="Y991" s="1" t="str">
        <f>IFERROR(VLOOKUP(X991,BB2:BC5,2,FALSE),"")</f>
        <v/>
      </c>
      <c r="AA991" s="1" t="str">
        <f>IFERROR(VLOOKUP(Z991,BD2:BE7,2,FALSE),"")</f>
        <v/>
      </c>
    </row>
    <row r="992" spans="8:27">
      <c r="H992" s="1" t="str">
        <f>IFERROR(VLOOKUP(G992,AP2:AQ8,2,FALSE),"")</f>
        <v/>
      </c>
      <c r="J992" s="1" t="str">
        <f>IFERROR(VLOOKUP(I992,AR2:AS10,2,FALSE),"")</f>
        <v/>
      </c>
      <c r="L992" s="1" t="str">
        <f>IFERROR(VLOOKUP(K992,AT2:AU8,2,FALSE),"")</f>
        <v/>
      </c>
      <c r="N992" s="1" t="str">
        <f>IFERROR(VLOOKUP(M992,AV2:AW4,2,FALSE),"")</f>
        <v/>
      </c>
      <c r="P992" s="1" t="str">
        <f>IFERROR(VLOOKUP(O992,AX2:AY4,2,FALSE),"")</f>
        <v/>
      </c>
      <c r="R992" s="1" t="str">
        <f>IFERROR(VLOOKUP(Q992,AZ2:BA6,2,FALSE),"")</f>
        <v/>
      </c>
      <c r="Y992" s="1" t="str">
        <f>IFERROR(VLOOKUP(X992,BB2:BC5,2,FALSE),"")</f>
        <v/>
      </c>
      <c r="AA992" s="1" t="str">
        <f>IFERROR(VLOOKUP(Z992,BD2:BE7,2,FALSE),"")</f>
        <v/>
      </c>
    </row>
    <row r="993" spans="8:27">
      <c r="H993" s="1" t="str">
        <f>IFERROR(VLOOKUP(G993,AP2:AQ8,2,FALSE),"")</f>
        <v/>
      </c>
      <c r="J993" s="1" t="str">
        <f>IFERROR(VLOOKUP(I993,AR2:AS10,2,FALSE),"")</f>
        <v/>
      </c>
      <c r="L993" s="1" t="str">
        <f>IFERROR(VLOOKUP(K993,AT2:AU8,2,FALSE),"")</f>
        <v/>
      </c>
      <c r="N993" s="1" t="str">
        <f>IFERROR(VLOOKUP(M993,AV2:AW4,2,FALSE),"")</f>
        <v/>
      </c>
      <c r="P993" s="1" t="str">
        <f>IFERROR(VLOOKUP(O993,AX2:AY4,2,FALSE),"")</f>
        <v/>
      </c>
      <c r="R993" s="1" t="str">
        <f>IFERROR(VLOOKUP(Q993,AZ2:BA6,2,FALSE),"")</f>
        <v/>
      </c>
      <c r="Y993" s="1" t="str">
        <f>IFERROR(VLOOKUP(X993,BB2:BC5,2,FALSE),"")</f>
        <v/>
      </c>
      <c r="AA993" s="1" t="str">
        <f>IFERROR(VLOOKUP(Z993,BD2:BE7,2,FALSE),"")</f>
        <v/>
      </c>
    </row>
    <row r="994" spans="8:27">
      <c r="H994" s="1" t="str">
        <f>IFERROR(VLOOKUP(G994,AP2:AQ8,2,FALSE),"")</f>
        <v/>
      </c>
      <c r="J994" s="1" t="str">
        <f>IFERROR(VLOOKUP(I994,AR2:AS10,2,FALSE),"")</f>
        <v/>
      </c>
      <c r="L994" s="1" t="str">
        <f>IFERROR(VLOOKUP(K994,AT2:AU8,2,FALSE),"")</f>
        <v/>
      </c>
      <c r="N994" s="1" t="str">
        <f>IFERROR(VLOOKUP(M994,AV2:AW4,2,FALSE),"")</f>
        <v/>
      </c>
      <c r="P994" s="1" t="str">
        <f>IFERROR(VLOOKUP(O994,AX2:AY4,2,FALSE),"")</f>
        <v/>
      </c>
      <c r="R994" s="1" t="str">
        <f>IFERROR(VLOOKUP(Q994,AZ2:BA6,2,FALSE),"")</f>
        <v/>
      </c>
      <c r="Y994" s="1" t="str">
        <f>IFERROR(VLOOKUP(X994,BB2:BC5,2,FALSE),"")</f>
        <v/>
      </c>
      <c r="AA994" s="1" t="str">
        <f>IFERROR(VLOOKUP(Z994,BD2:BE7,2,FALSE),"")</f>
        <v/>
      </c>
    </row>
    <row r="995" spans="8:27">
      <c r="H995" s="1" t="str">
        <f>IFERROR(VLOOKUP(G995,AP2:AQ8,2,FALSE),"")</f>
        <v/>
      </c>
      <c r="J995" s="1" t="str">
        <f>IFERROR(VLOOKUP(I995,AR2:AS10,2,FALSE),"")</f>
        <v/>
      </c>
      <c r="L995" s="1" t="str">
        <f>IFERROR(VLOOKUP(K995,AT2:AU8,2,FALSE),"")</f>
        <v/>
      </c>
      <c r="N995" s="1" t="str">
        <f>IFERROR(VLOOKUP(M995,AV2:AW4,2,FALSE),"")</f>
        <v/>
      </c>
      <c r="P995" s="1" t="str">
        <f>IFERROR(VLOOKUP(O995,AX2:AY4,2,FALSE),"")</f>
        <v/>
      </c>
      <c r="R995" s="1" t="str">
        <f>IFERROR(VLOOKUP(Q995,AZ2:BA6,2,FALSE),"")</f>
        <v/>
      </c>
      <c r="Y995" s="1" t="str">
        <f>IFERROR(VLOOKUP(X995,BB2:BC5,2,FALSE),"")</f>
        <v/>
      </c>
      <c r="AA995" s="1" t="str">
        <f>IFERROR(VLOOKUP(Z995,BD2:BE7,2,FALSE),"")</f>
        <v/>
      </c>
    </row>
    <row r="996" spans="8:27">
      <c r="H996" s="1" t="str">
        <f>IFERROR(VLOOKUP(G996,AP2:AQ8,2,FALSE),"")</f>
        <v/>
      </c>
      <c r="J996" s="1" t="str">
        <f>IFERROR(VLOOKUP(I996,AR2:AS10,2,FALSE),"")</f>
        <v/>
      </c>
      <c r="L996" s="1" t="str">
        <f>IFERROR(VLOOKUP(K996,AT2:AU8,2,FALSE),"")</f>
        <v/>
      </c>
      <c r="N996" s="1" t="str">
        <f>IFERROR(VLOOKUP(M996,AV2:AW4,2,FALSE),"")</f>
        <v/>
      </c>
      <c r="P996" s="1" t="str">
        <f>IFERROR(VLOOKUP(O996,AX2:AY4,2,FALSE),"")</f>
        <v/>
      </c>
      <c r="R996" s="1" t="str">
        <f>IFERROR(VLOOKUP(Q996,AZ2:BA6,2,FALSE),"")</f>
        <v/>
      </c>
      <c r="Y996" s="1" t="str">
        <f>IFERROR(VLOOKUP(X996,BB2:BC5,2,FALSE),"")</f>
        <v/>
      </c>
      <c r="AA996" s="1" t="str">
        <f>IFERROR(VLOOKUP(Z996,BD2:BE7,2,FALSE),"")</f>
        <v/>
      </c>
    </row>
    <row r="997" spans="8:27">
      <c r="H997" s="1" t="str">
        <f>IFERROR(VLOOKUP(G997,AP2:AQ8,2,FALSE),"")</f>
        <v/>
      </c>
      <c r="J997" s="1" t="str">
        <f>IFERROR(VLOOKUP(I997,AR2:AS10,2,FALSE),"")</f>
        <v/>
      </c>
      <c r="L997" s="1" t="str">
        <f>IFERROR(VLOOKUP(K997,AT2:AU8,2,FALSE),"")</f>
        <v/>
      </c>
      <c r="N997" s="1" t="str">
        <f>IFERROR(VLOOKUP(M997,AV2:AW4,2,FALSE),"")</f>
        <v/>
      </c>
      <c r="P997" s="1" t="str">
        <f>IFERROR(VLOOKUP(O997,AX2:AY4,2,FALSE),"")</f>
        <v/>
      </c>
      <c r="R997" s="1" t="str">
        <f>IFERROR(VLOOKUP(Q997,AZ2:BA6,2,FALSE),"")</f>
        <v/>
      </c>
      <c r="Y997" s="1" t="str">
        <f>IFERROR(VLOOKUP(X997,BB2:BC5,2,FALSE),"")</f>
        <v/>
      </c>
      <c r="AA997" s="1" t="str">
        <f>IFERROR(VLOOKUP(Z997,BD2:BE7,2,FALSE),"")</f>
        <v/>
      </c>
    </row>
    <row r="998" spans="8:27">
      <c r="H998" s="1" t="str">
        <f>IFERROR(VLOOKUP(G998,AP2:AQ8,2,FALSE),"")</f>
        <v/>
      </c>
      <c r="J998" s="1" t="str">
        <f>IFERROR(VLOOKUP(I998,AR2:AS10,2,FALSE),"")</f>
        <v/>
      </c>
      <c r="L998" s="1" t="str">
        <f>IFERROR(VLOOKUP(K998,AT2:AU8,2,FALSE),"")</f>
        <v/>
      </c>
      <c r="N998" s="1" t="str">
        <f>IFERROR(VLOOKUP(M998,AV2:AW4,2,FALSE),"")</f>
        <v/>
      </c>
      <c r="P998" s="1" t="str">
        <f>IFERROR(VLOOKUP(O998,AX2:AY4,2,FALSE),"")</f>
        <v/>
      </c>
      <c r="R998" s="1" t="str">
        <f>IFERROR(VLOOKUP(Q998,AZ2:BA6,2,FALSE),"")</f>
        <v/>
      </c>
      <c r="Y998" s="1" t="str">
        <f>IFERROR(VLOOKUP(X998,BB2:BC5,2,FALSE),"")</f>
        <v/>
      </c>
      <c r="AA998" s="1" t="str">
        <f>IFERROR(VLOOKUP(Z998,BD2:BE7,2,FALSE),"")</f>
        <v/>
      </c>
    </row>
    <row r="999" spans="8:27">
      <c r="H999" s="1" t="str">
        <f>IFERROR(VLOOKUP(G999,AP2:AQ8,2,FALSE),"")</f>
        <v/>
      </c>
      <c r="J999" s="1" t="str">
        <f>IFERROR(VLOOKUP(I999,AR2:AS10,2,FALSE),"")</f>
        <v/>
      </c>
      <c r="L999" s="1" t="str">
        <f>IFERROR(VLOOKUP(K999,AT2:AU8,2,FALSE),"")</f>
        <v/>
      </c>
      <c r="N999" s="1" t="str">
        <f>IFERROR(VLOOKUP(M999,AV2:AW4,2,FALSE),"")</f>
        <v/>
      </c>
      <c r="P999" s="1" t="str">
        <f>IFERROR(VLOOKUP(O999,AX2:AY4,2,FALSE),"")</f>
        <v/>
      </c>
      <c r="R999" s="1" t="str">
        <f>IFERROR(VLOOKUP(Q999,AZ2:BA6,2,FALSE),"")</f>
        <v/>
      </c>
      <c r="Y999" s="1" t="str">
        <f>IFERROR(VLOOKUP(X999,BB2:BC5,2,FALSE),"")</f>
        <v/>
      </c>
      <c r="AA999" s="1" t="str">
        <f>IFERROR(VLOOKUP(Z999,BD2:BE7,2,FALSE),"")</f>
        <v/>
      </c>
    </row>
  </sheetData>
  <sheetProtection sheet="1"/>
  <dataValidations count="8">
    <dataValidation type="list" showErrorMessage="1" errorTitle="Invalid Selection" error="Please select a valid option from the dropdown list." sqref="G2:G1000">
      <formula1>"IT-Department,UI/UX Designers,Maintenance Department,HR Department,Marketing Department,Creative Department"</formula1>
    </dataValidation>
    <dataValidation type="list" showErrorMessage="1" errorTitle="Invalid Selection" error="Please select a valid option from the dropdown list." sqref="I2:I1000">
      <formula1>"Developer,Finance,Maintenance,UI/UX,Marketing,HR,Graphic Designer,Support"</formula1>
    </dataValidation>
    <dataValidation type="list" showErrorMessage="1" errorTitle="Invalid Selection" error="Please select a valid option from the dropdown list." sqref="K2:K1000">
      <formula1>"Intern,Junior,Intermediate,Senior,Manager,Department Head"</formula1>
    </dataValidation>
    <dataValidation type="list" showErrorMessage="1" errorTitle="Invalid Selection" error="Please select a valid option from the dropdown list." sqref="M2:M1000">
      <formula1>"Admin,Employee"</formula1>
    </dataValidation>
    <dataValidation type="list" showErrorMessage="1" errorTitle="Invalid Selection" error="Please select a valid option from the dropdown list." sqref="O2:O1000">
      <formula1>"Regular,Part Time"</formula1>
    </dataValidation>
    <dataValidation type="list" showErrorMessage="1" errorTitle="Invalid Selection" error="Please select a valid option from the dropdown list." sqref="Q2:Q1000">
      <formula1>"LERJUN A BARASONA JR,ACE MARITO CASPE ,Finance Admin,Alisandro Martin Pormento Villegas "</formula1>
    </dataValidation>
    <dataValidation type="list" showErrorMessage="1" errorTitle="Invalid Selection" error="Please select a valid option from the dropdown list." sqref="X2:X1000">
      <formula1>"Hourly,Daily,Monthly"</formula1>
    </dataValidation>
    <dataValidation type="list" showErrorMessage="1" errorTitle="Invalid Selection" error="Please select a valid option from the dropdown list." sqref="Z2:Z1000">
      <formula1>"Hourly,Daily,Weekly,Monthly,Semi-Monthly"</formula1>
    </dataValidation>
  </dataValidations>
  <hyperlinks>
    <hyperlink ref="F2" r:id="rId1" display="france.samaniego.test@odecci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</cp:lastModifiedBy>
  <dcterms:created xsi:type="dcterms:W3CDTF">2025-05-07T11:12:45Z</dcterms:created>
  <dcterms:modified xsi:type="dcterms:W3CDTF">2025-05-07T11:15:13Z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9529E89085F940B0AF7A5271F397893B_12</vt:lpwstr>
  </property>
  <property fmtid="{D5CDD505-2E9C-101B-9397-08002B2CF9AE}" pid="3" name="KSOProductBuildVer">
    <vt:lpwstr>1033-12.2.0.20795</vt:lpwstr>
  </property>
</Properties>
</file>