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ars\Documents\Oskar Svensson Documents\# 03 Admin\pop-swe\data\"/>
    </mc:Choice>
  </mc:AlternateContent>
  <xr:revisionPtr revIDLastSave="0" documentId="13_ncr:1_{56AC894B-8E29-4451-9D0F-F7BD56FBF511}" xr6:coauthVersionLast="45" xr6:coauthVersionMax="45" xr10:uidLastSave="{00000000-0000-0000-0000-000000000000}"/>
  <bookViews>
    <workbookView xWindow="28680" yWindow="-120" windowWidth="19440" windowHeight="15600" xr2:uid="{00000000-000D-0000-FFFF-FFFF00000000}"/>
  </bookViews>
  <sheets>
    <sheet name="Tab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<sst xmlns="http://schemas.openxmlformats.org/spreadsheetml/2006/main" count="652" uniqueCount="651">
  <si>
    <t>Ale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</si>
  <si>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</si>
  <si>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</si>
  <si>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</si>
  <si>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</si>
  <si>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</si>
  <si>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</si>
  <si>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</si>
  <si>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</si>
  <si>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</si>
  <si>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</si>
  <si>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</si>
  <si>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</si>
  <si>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</si>
  <si>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</si>
  <si>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Borgholm</t>
  </si>
  <si>
    <t>Botkyrka</t>
  </si>
  <si>
    <t>Boxholm</t>
  </si>
  <si>
    <t>Dals-Ed</t>
  </si>
  <si>
    <t>Danderyd</t>
  </si>
  <si>
    <t>Degerfors</t>
  </si>
  <si>
    <t>Dorotea</t>
  </si>
  <si>
    <t>Eda</t>
  </si>
  <si>
    <t>Emmaboda</t>
  </si>
  <si>
    <t>Eskilstuna</t>
  </si>
  <si>
    <t>Essunga</t>
  </si>
  <si>
    <t>Fagersta</t>
  </si>
  <si>
    <t>Falkenberg</t>
  </si>
  <si>
    <t>Falun</t>
  </si>
  <si>
    <t>Filipstad</t>
  </si>
  <si>
    <t>Flen</t>
  </si>
  <si>
    <t>Forshaga</t>
  </si>
  <si>
    <t>Gagnef</t>
  </si>
  <si>
    <t>Gislaved</t>
  </si>
  <si>
    <t>Gnesta</t>
  </si>
  <si>
    <t>Gotland</t>
  </si>
  <si>
    <t>Grums</t>
  </si>
  <si>
    <t>Habo</t>
  </si>
  <si>
    <t>Hagfors</t>
  </si>
  <si>
    <t>Hallsberg</t>
  </si>
  <si>
    <t>Hallstahammar</t>
  </si>
  <si>
    <t>Halmstad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</si>
  <si>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</si>
  <si>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</si>
  <si>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</si>
  <si>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</si>
  <si>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</si>
  <si>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</si>
  <si>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</si>
  <si>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</si>
  <si>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</si>
  <si>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</si>
  <si>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</si>
  <si>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</si>
  <si>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Jokkmokk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</si>
  <si>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</si>
  <si>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</si>
  <si>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</si>
  <si>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</si>
  <si>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</si>
  <si>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</si>
  <si>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</si>
  <si>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</si>
  <si>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</si>
  <si>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</si>
  <si>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</si>
  <si>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</si>
  <si>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</si>
  <si>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</si>
  <si>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</si>
  <si>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</si>
  <si>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</si>
  <si>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</si>
  <si>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</si>
  <si>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Laholm</t>
  </si>
  <si>
    <t>Landskrona</t>
  </si>
  <si>
    <t>Lekeberg</t>
  </si>
  <si>
    <t>Leksand</t>
  </si>
  <si>
    <t>Lerum</t>
  </si>
  <si>
    <t>Lessebo</t>
  </si>
  <si>
    <t>Lilla Edet</t>
  </si>
  <si>
    <t>Lindesberg</t>
  </si>
  <si>
    <t>Ljungby</t>
  </si>
  <si>
    <t>Ljusdal</t>
  </si>
  <si>
    <t>Ljusnarsberg</t>
  </si>
  <si>
    <t>Lomma</t>
  </si>
  <si>
    <t>Ludvika</t>
  </si>
  <si>
    <t>Lund</t>
  </si>
  <si>
    <t>Lycksele</t>
  </si>
  <si>
    <t>Lysekil</t>
  </si>
  <si>
    <t>Mariestad</t>
  </si>
  <si>
    <t>Mark</t>
  </si>
  <si>
    <t>Markaryd</t>
  </si>
  <si>
    <t>Mellerud</t>
  </si>
  <si>
    <t>Mora</t>
  </si>
  <si>
    <t>Motala</t>
  </si>
  <si>
    <t>Munkedal</t>
  </si>
  <si>
    <t>Munkfors</t>
  </si>
  <si>
    <t>Nacka</t>
  </si>
  <si>
    <t>Nora</t>
  </si>
  <si>
    <t>Norberg</t>
  </si>
  <si>
    <t>Nordanstig</t>
  </si>
  <si>
    <t>Nordmaling</t>
  </si>
  <si>
    <t>Nybro</t>
  </si>
  <si>
    <t>Nykvarn</t>
  </si>
  <si>
    <t>Ockelbo</t>
  </si>
  <si>
    <t>Orsa</t>
  </si>
  <si>
    <t>Orust</t>
  </si>
  <si>
    <t>Osby</t>
  </si>
  <si>
    <t>Oskarshamn</t>
  </si>
  <si>
    <t>Pajala</t>
  </si>
  <si>
    <t>Partille</t>
  </si>
  <si>
    <t>Perstorp</t>
  </si>
  <si>
    <t>Ragunda</t>
  </si>
  <si>
    <t>Robertsfors</t>
  </si>
  <si>
    <t>Ronneby</t>
  </si>
  <si>
    <t>Sala</t>
  </si>
  <si>
    <t>Salem</t>
  </si>
  <si>
    <t>Sandviken</t>
  </si>
  <si>
    <t>Sigtuna</t>
  </si>
  <si>
    <t>Simrishamn</t>
  </si>
  <si>
    <t>Skara</t>
  </si>
  <si>
    <t>Skinnskatteberg</t>
  </si>
  <si>
    <t>Skurup</t>
  </si>
  <si>
    <t>Smedjebacken</t>
  </si>
  <si>
    <t>Sollentuna</t>
  </si>
  <si>
    <t>Solna</t>
  </si>
  <si>
    <t>Sorsele</t>
  </si>
  <si>
    <t>Staffanstorp</t>
  </si>
  <si>
    <t>Stenungsund</t>
  </si>
  <si>
    <t>Stockholm</t>
  </si>
  <si>
    <t>Storfors</t>
  </si>
  <si>
    <t>Storuman</t>
  </si>
  <si>
    <t>Sundbyberg</t>
  </si>
  <si>
    <t>Sundsvall</t>
  </si>
  <si>
    <t>Sunne</t>
  </si>
  <si>
    <t>Surahammar</t>
  </si>
  <si>
    <t>Svedala</t>
  </si>
  <si>
    <t>Svenljunga</t>
  </si>
  <si>
    <t>Tanum</t>
  </si>
  <si>
    <t>Tibro</t>
  </si>
  <si>
    <t>Tidaholm</t>
  </si>
  <si>
    <t>Tierp</t>
  </si>
  <si>
    <t>Tingsryd</t>
  </si>
  <si>
    <t>Tomelilla</t>
  </si>
  <si>
    <t>Torsby</t>
  </si>
  <si>
    <t>Tranemo</t>
  </si>
  <si>
    <t>Trelleborg</t>
  </si>
  <si>
    <t>Trosa</t>
  </si>
  <si>
    <t>Uddevalla</t>
  </si>
  <si>
    <t>Ulricehamn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</si>
  <si>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</si>
  <si>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</si>
  <si>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</si>
  <si>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</si>
  <si>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</si>
  <si>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</si>
  <si>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</si>
  <si>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</si>
  <si>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</si>
  <si>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</si>
  <si>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</si>
  <si>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</si>
  <si>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</si>
  <si>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</si>
  <si>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</si>
  <si>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</si>
  <si>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Ydre</t>
  </si>
  <si>
    <t>Ystad</t>
  </si>
  <si>
    <t>k_ID</t>
  </si>
  <si>
    <t>kommun</t>
  </si>
  <si>
    <t>Bollnas</t>
  </si>
  <si>
    <t>Borlange</t>
  </si>
  <si>
    <t>Bracke</t>
  </si>
  <si>
    <t>Fargelanda</t>
  </si>
  <si>
    <t>Grastorp</t>
  </si>
  <si>
    <t>Gallivare</t>
  </si>
  <si>
    <t>Gavle</t>
  </si>
  <si>
    <t>Hallefors</t>
  </si>
  <si>
    <t>Harjedalen</t>
  </si>
  <si>
    <t>Harryda</t>
  </si>
  <si>
    <t>Hassleholm</t>
  </si>
  <si>
    <t>Jarfalla</t>
  </si>
  <si>
    <t>Kungalv</t>
  </si>
  <si>
    <t>Kavlinge</t>
  </si>
  <si>
    <t>Malung-Salen</t>
  </si>
  <si>
    <t>Norrtalje</t>
  </si>
  <si>
    <t>Nynashamn</t>
  </si>
  <si>
    <t>Rattvik</t>
  </si>
  <si>
    <t>Sotenas</t>
  </si>
  <si>
    <t>Strangnas</t>
  </si>
  <si>
    <t>Saffle</t>
  </si>
  <si>
    <t>Sater</t>
  </si>
  <si>
    <t>Trollhattan</t>
  </si>
  <si>
    <t>Taby</t>
  </si>
  <si>
    <t>Upplands Vasby</t>
  </si>
  <si>
    <t>Vanersborg</t>
  </si>
  <si>
    <t>Vannas</t>
  </si>
  <si>
    <t>Varnamo</t>
  </si>
  <si>
    <t>Vastervik</t>
  </si>
  <si>
    <t>Alingsas</t>
  </si>
  <si>
    <t>Boras</t>
  </si>
  <si>
    <t>Bastad</t>
  </si>
  <si>
    <t>Finspang</t>
  </si>
  <si>
    <t>Gullspang</t>
  </si>
  <si>
    <t>Laxa</t>
  </si>
  <si>
    <t>Lulea</t>
  </si>
  <si>
    <t>Mala</t>
  </si>
  <si>
    <t>Ovanaker</t>
  </si>
  <si>
    <t>Pitea</t>
  </si>
  <si>
    <t>Skelleftea</t>
  </si>
  <si>
    <t>Solleftea</t>
  </si>
  <si>
    <t>Timra</t>
  </si>
  <si>
    <t>Torsas</t>
  </si>
  <si>
    <t>Tranas</t>
  </si>
  <si>
    <t>Umea</t>
  </si>
  <si>
    <t>Vingaker</t>
  </si>
  <si>
    <t>Vargarda</t>
  </si>
  <si>
    <t>Vasteras</t>
  </si>
  <si>
    <t>Bromolla</t>
  </si>
  <si>
    <t>Burlov</t>
  </si>
  <si>
    <t>Ekero</t>
  </si>
  <si>
    <t>Eksjo</t>
  </si>
  <si>
    <t>Enkoping</t>
  </si>
  <si>
    <t>Eslov</t>
  </si>
  <si>
    <t>Falkoping</t>
  </si>
  <si>
    <t>Gnosjo</t>
  </si>
  <si>
    <t>Goteborg</t>
  </si>
  <si>
    <t>Gotene</t>
  </si>
  <si>
    <t>Hammaro</t>
  </si>
  <si>
    <t>Harnosand</t>
  </si>
  <si>
    <t>Hoganas</t>
  </si>
  <si>
    <t>Hogsby</t>
  </si>
  <si>
    <t>Horby</t>
  </si>
  <si>
    <t>Hoor</t>
  </si>
  <si>
    <t>Jonkoping</t>
  </si>
  <si>
    <t>Kungsor</t>
  </si>
  <si>
    <t>Koping</t>
  </si>
  <si>
    <t>Lidingo</t>
  </si>
  <si>
    <t>Lidkoping</t>
  </si>
  <si>
    <t>Linkoping</t>
  </si>
  <si>
    <t>Malmo</t>
  </si>
  <si>
    <t>Mjolby</t>
  </si>
  <si>
    <t>Mullsjo</t>
  </si>
  <si>
    <t>Molndal</t>
  </si>
  <si>
    <t>Monsteras</t>
  </si>
  <si>
    <t>Morbylanga</t>
  </si>
  <si>
    <t>Norrkoping</t>
  </si>
  <si>
    <t>Norsjo</t>
  </si>
  <si>
    <t>Nykoping</t>
  </si>
  <si>
    <t>Nassjo</t>
  </si>
  <si>
    <t>Olofstrom</t>
  </si>
  <si>
    <t>Oxelosund</t>
  </si>
  <si>
    <t>Sjobo</t>
  </si>
  <si>
    <t>Skovde</t>
  </si>
  <si>
    <t>Stromstad</t>
  </si>
  <si>
    <t>Stromsund</t>
  </si>
  <si>
    <t>Svalov</t>
  </si>
  <si>
    <t>Savsjo</t>
  </si>
  <si>
    <t>Soderhamn</t>
  </si>
  <si>
    <t>Soderkoping</t>
  </si>
  <si>
    <t>Sodertalje</t>
  </si>
  <si>
    <t>Solvesborg</t>
  </si>
  <si>
    <t>Tjorn</t>
  </si>
  <si>
    <t>Tyreso</t>
  </si>
  <si>
    <t>Toreboda</t>
  </si>
  <si>
    <t>Varmdo</t>
  </si>
  <si>
    <t>Vaxjo</t>
  </si>
  <si>
    <t>ar_1950</t>
  </si>
  <si>
    <t>ar_1951</t>
  </si>
  <si>
    <t>ar_1952</t>
  </si>
  <si>
    <t>ar_1953</t>
  </si>
  <si>
    <t>ar_1954</t>
  </si>
  <si>
    <t>ar_1955</t>
  </si>
  <si>
    <t>ar_1956</t>
  </si>
  <si>
    <t>ar_1957</t>
  </si>
  <si>
    <t>ar_1958</t>
  </si>
  <si>
    <t>ar_1959</t>
  </si>
  <si>
    <t>ar_1960</t>
  </si>
  <si>
    <t>ar_1961</t>
  </si>
  <si>
    <t>ar_1962</t>
  </si>
  <si>
    <t>ar_1963</t>
  </si>
  <si>
    <t>ar_1964</t>
  </si>
  <si>
    <t>ar_1965</t>
  </si>
  <si>
    <t>ar_1966</t>
  </si>
  <si>
    <t>ar_1967</t>
  </si>
  <si>
    <t>ar_1968</t>
  </si>
  <si>
    <t>ar_1969</t>
  </si>
  <si>
    <t>ar_1970</t>
  </si>
  <si>
    <t>ar_1971</t>
  </si>
  <si>
    <t>ar_1972</t>
  </si>
  <si>
    <t>ar_1973</t>
  </si>
  <si>
    <t>ar_1974</t>
  </si>
  <si>
    <t>ar_1975</t>
  </si>
  <si>
    <t>ar_1976</t>
  </si>
  <si>
    <t>ar_1977</t>
  </si>
  <si>
    <t>ar_1978</t>
  </si>
  <si>
    <t>ar_1979</t>
  </si>
  <si>
    <t>ar_1980</t>
  </si>
  <si>
    <t>ar_1981</t>
  </si>
  <si>
    <t>ar_1982</t>
  </si>
  <si>
    <t>ar_1983</t>
  </si>
  <si>
    <t>ar_1984</t>
  </si>
  <si>
    <t>ar_1985</t>
  </si>
  <si>
    <t>ar_1986</t>
  </si>
  <si>
    <t>ar_1987</t>
  </si>
  <si>
    <t>ar_1988</t>
  </si>
  <si>
    <t>ar_1989</t>
  </si>
  <si>
    <t>ar_1990</t>
  </si>
  <si>
    <t>ar_1991</t>
  </si>
  <si>
    <t>ar_1992</t>
  </si>
  <si>
    <t>ar_1993</t>
  </si>
  <si>
    <t>ar_1994</t>
  </si>
  <si>
    <t>ar_1995</t>
  </si>
  <si>
    <t>ar_1996</t>
  </si>
  <si>
    <t>ar_1997</t>
  </si>
  <si>
    <t>ar_1998</t>
  </si>
  <si>
    <t>ar_1999</t>
  </si>
  <si>
    <t>ar_2000</t>
  </si>
  <si>
    <t>ar_2001</t>
  </si>
  <si>
    <t>ar_2002</t>
  </si>
  <si>
    <t>ar_2003</t>
  </si>
  <si>
    <t>ar_2004</t>
  </si>
  <si>
    <t>ar_2005</t>
  </si>
  <si>
    <t>ar_2006</t>
  </si>
  <si>
    <t>ar_2007</t>
  </si>
  <si>
    <t>ar_2008</t>
  </si>
  <si>
    <t>ar_2009</t>
  </si>
  <si>
    <t>ar_2010</t>
  </si>
  <si>
    <t>ar_2011</t>
  </si>
  <si>
    <t>ar_2012</t>
  </si>
  <si>
    <t>ar_2013</t>
  </si>
  <si>
    <t>ar_2014</t>
  </si>
  <si>
    <t>ar_2015</t>
  </si>
  <si>
    <t>ar_2016</t>
  </si>
  <si>
    <t>ar_2017</t>
  </si>
  <si>
    <t>ar_2018</t>
  </si>
  <si>
    <t>ar_2019</t>
  </si>
  <si>
    <t>Amal</t>
  </si>
  <si>
    <t>Ange</t>
  </si>
  <si>
    <t>Are</t>
  </si>
  <si>
    <t>Arjang</t>
  </si>
  <si>
    <t>Asele</t>
  </si>
  <si>
    <t>Astorp</t>
  </si>
  <si>
    <t>Atvidaberg</t>
  </si>
  <si>
    <t>Almhult</t>
  </si>
  <si>
    <t>Alvdalen</t>
  </si>
  <si>
    <t>Alvkarleby</t>
  </si>
  <si>
    <t>Alvsbyn</t>
  </si>
  <si>
    <t>Angelholm</t>
  </si>
  <si>
    <t>Ockero</t>
  </si>
  <si>
    <t>Odeshog</t>
  </si>
  <si>
    <t>Orebro</t>
  </si>
  <si>
    <t>Orkelljunga</t>
  </si>
  <si>
    <t>Ornskoldsvik</t>
  </si>
  <si>
    <t>Ostersund</t>
  </si>
  <si>
    <t>Osteraker</t>
  </si>
  <si>
    <t>Osthammar</t>
  </si>
  <si>
    <t>Ostra Goinge</t>
  </si>
  <si>
    <t>Overkalix</t>
  </si>
  <si>
    <t>Overtornea</t>
  </si>
  <si>
    <t>ALE</t>
  </si>
  <si>
    <t>ALI</t>
  </si>
  <si>
    <t>ALV</t>
  </si>
  <si>
    <t>ANE</t>
  </si>
  <si>
    <t>ARB</t>
  </si>
  <si>
    <t>ARJ</t>
  </si>
  <si>
    <t>ARV</t>
  </si>
  <si>
    <t>ASK</t>
  </si>
  <si>
    <t>AVE</t>
  </si>
  <si>
    <t>BEN</t>
  </si>
  <si>
    <t>BER</t>
  </si>
  <si>
    <t>BJU</t>
  </si>
  <si>
    <t>BOD</t>
  </si>
  <si>
    <t>BOL</t>
  </si>
  <si>
    <t>BOR</t>
  </si>
  <si>
    <t>BOT</t>
  </si>
  <si>
    <t>BOX</t>
  </si>
  <si>
    <t>BRO</t>
  </si>
  <si>
    <t>BRA</t>
  </si>
  <si>
    <t>BUR</t>
  </si>
  <si>
    <t>BAS</t>
  </si>
  <si>
    <t>DAL</t>
  </si>
  <si>
    <t>DAN</t>
  </si>
  <si>
    <t>DEG</t>
  </si>
  <si>
    <t>DOR</t>
  </si>
  <si>
    <t>EDA</t>
  </si>
  <si>
    <t>EKE</t>
  </si>
  <si>
    <t>EKS</t>
  </si>
  <si>
    <t>EMM</t>
  </si>
  <si>
    <t>ENK</t>
  </si>
  <si>
    <t>ESK</t>
  </si>
  <si>
    <t>ESL</t>
  </si>
  <si>
    <t>ESS</t>
  </si>
  <si>
    <t>FAG</t>
  </si>
  <si>
    <t>FAL</t>
  </si>
  <si>
    <t>FIL</t>
  </si>
  <si>
    <t>FIN</t>
  </si>
  <si>
    <t>FLE</t>
  </si>
  <si>
    <t>FOR</t>
  </si>
  <si>
    <t>FAR</t>
  </si>
  <si>
    <t>GAG</t>
  </si>
  <si>
    <t>GIS</t>
  </si>
  <si>
    <t>GNE</t>
  </si>
  <si>
    <t>GNO</t>
  </si>
  <si>
    <t>GOT</t>
  </si>
  <si>
    <t>GRU</t>
  </si>
  <si>
    <t>GRA</t>
  </si>
  <si>
    <t>GUL</t>
  </si>
  <si>
    <t>GAL</t>
  </si>
  <si>
    <t>GAV</t>
  </si>
  <si>
    <t>HAB</t>
  </si>
  <si>
    <t>HAG</t>
  </si>
  <si>
    <t>HAL</t>
  </si>
  <si>
    <t>HAM</t>
  </si>
  <si>
    <t>HAN</t>
  </si>
  <si>
    <t>HAP</t>
  </si>
  <si>
    <t>HEB</t>
  </si>
  <si>
    <t>HED</t>
  </si>
  <si>
    <t>HEL</t>
  </si>
  <si>
    <t>HER</t>
  </si>
  <si>
    <t>HJO</t>
  </si>
  <si>
    <t>HOF</t>
  </si>
  <si>
    <t>HUD</t>
  </si>
  <si>
    <t>HUL</t>
  </si>
  <si>
    <t>HYL</t>
  </si>
  <si>
    <t>HAR</t>
  </si>
  <si>
    <t>HAS</t>
  </si>
  <si>
    <t>HOG</t>
  </si>
  <si>
    <t>HOR</t>
  </si>
  <si>
    <t>HOO</t>
  </si>
  <si>
    <t>JOK</t>
  </si>
  <si>
    <t>JAR</t>
  </si>
  <si>
    <t>JON</t>
  </si>
  <si>
    <t>KAL</t>
  </si>
  <si>
    <t>KAR</t>
  </si>
  <si>
    <t>KAT</t>
  </si>
  <si>
    <t>KIL</t>
  </si>
  <si>
    <t>KIN</t>
  </si>
  <si>
    <t>KIR</t>
  </si>
  <si>
    <t>KLI</t>
  </si>
  <si>
    <t>KNI</t>
  </si>
  <si>
    <t>KRA</t>
  </si>
  <si>
    <t>KRI</t>
  </si>
  <si>
    <t>KRO</t>
  </si>
  <si>
    <t>KUM</t>
  </si>
  <si>
    <t>KUN</t>
  </si>
  <si>
    <t>KAV</t>
  </si>
  <si>
    <t>KOP</t>
  </si>
  <si>
    <t>LAH</t>
  </si>
  <si>
    <t>LAN</t>
  </si>
  <si>
    <t>LAX</t>
  </si>
  <si>
    <t>LEK</t>
  </si>
  <si>
    <t>LER</t>
  </si>
  <si>
    <t>LES</t>
  </si>
  <si>
    <t>LID</t>
  </si>
  <si>
    <t>LIL</t>
  </si>
  <si>
    <t>LIN</t>
  </si>
  <si>
    <t>LJU</t>
  </si>
  <si>
    <t>LOM</t>
  </si>
  <si>
    <t>LUD</t>
  </si>
  <si>
    <t>LUL</t>
  </si>
  <si>
    <t>LUN</t>
  </si>
  <si>
    <t>LYC</t>
  </si>
  <si>
    <t>LYS</t>
  </si>
  <si>
    <t>MAL</t>
  </si>
  <si>
    <t>MAR</t>
  </si>
  <si>
    <t>MEL</t>
  </si>
  <si>
    <t>MJO</t>
  </si>
  <si>
    <t>MOR</t>
  </si>
  <si>
    <t>MOT</t>
  </si>
  <si>
    <t>MUL</t>
  </si>
  <si>
    <t>MUN</t>
  </si>
  <si>
    <t>MOL</t>
  </si>
  <si>
    <t>MON</t>
  </si>
  <si>
    <t>NAC</t>
  </si>
  <si>
    <t>NOR</t>
  </si>
  <si>
    <t>NYB</t>
  </si>
  <si>
    <t>NYK</t>
  </si>
  <si>
    <t>NYN</t>
  </si>
  <si>
    <t>NAS</t>
  </si>
  <si>
    <t>OCK</t>
  </si>
  <si>
    <t>OLO</t>
  </si>
  <si>
    <t>ORS</t>
  </si>
  <si>
    <t>ORU</t>
  </si>
  <si>
    <t>OSB</t>
  </si>
  <si>
    <t>OSK</t>
  </si>
  <si>
    <t>OVA</t>
  </si>
  <si>
    <t>OXE</t>
  </si>
  <si>
    <t>PAJ</t>
  </si>
  <si>
    <t>PAR</t>
  </si>
  <si>
    <t>PER</t>
  </si>
  <si>
    <t>PIT</t>
  </si>
  <si>
    <t>RAG</t>
  </si>
  <si>
    <t>ROB</t>
  </si>
  <si>
    <t>RON</t>
  </si>
  <si>
    <t>RAT</t>
  </si>
  <si>
    <t>SAL</t>
  </si>
  <si>
    <t>SAN</t>
  </si>
  <si>
    <t>SIG</t>
  </si>
  <si>
    <t>SIM</t>
  </si>
  <si>
    <t>SJO</t>
  </si>
  <si>
    <t>SKA</t>
  </si>
  <si>
    <t>SKE</t>
  </si>
  <si>
    <t>SKI</t>
  </si>
  <si>
    <t>SKU</t>
  </si>
  <si>
    <t>SKO</t>
  </si>
  <si>
    <t>SME</t>
  </si>
  <si>
    <t>SOL</t>
  </si>
  <si>
    <t>SOR</t>
  </si>
  <si>
    <t>SOT</t>
  </si>
  <si>
    <t>STA</t>
  </si>
  <si>
    <t>STE</t>
  </si>
  <si>
    <t>STO</t>
  </si>
  <si>
    <t>STR</t>
  </si>
  <si>
    <t>SUN</t>
  </si>
  <si>
    <t>SUR</t>
  </si>
  <si>
    <t>SVA</t>
  </si>
  <si>
    <t>SVE</t>
  </si>
  <si>
    <t>SAF</t>
  </si>
  <si>
    <t>SAT</t>
  </si>
  <si>
    <t>SAV</t>
  </si>
  <si>
    <t>SOD</t>
  </si>
  <si>
    <t>TAN</t>
  </si>
  <si>
    <t>TIB</t>
  </si>
  <si>
    <t>TID</t>
  </si>
  <si>
    <t>TIE</t>
  </si>
  <si>
    <t>TIM</t>
  </si>
  <si>
    <t>TIN</t>
  </si>
  <si>
    <t>TJO</t>
  </si>
  <si>
    <t>TOM</t>
  </si>
  <si>
    <t>TOR</t>
  </si>
  <si>
    <t>TRA</t>
  </si>
  <si>
    <t>TRE</t>
  </si>
  <si>
    <t>TRO</t>
  </si>
  <si>
    <t>TYR</t>
  </si>
  <si>
    <t>TAB</t>
  </si>
  <si>
    <t>UDD</t>
  </si>
  <si>
    <t>ULR</t>
  </si>
  <si>
    <t>UME</t>
  </si>
  <si>
    <t>UPP</t>
  </si>
  <si>
    <t>VAD</t>
  </si>
  <si>
    <t>VAG</t>
  </si>
  <si>
    <t>VAL</t>
  </si>
  <si>
    <t>VAN</t>
  </si>
  <si>
    <t>VAR</t>
  </si>
  <si>
    <t>VEL</t>
  </si>
  <si>
    <t>VET</t>
  </si>
  <si>
    <t>VIL</t>
  </si>
  <si>
    <t>VIM</t>
  </si>
  <si>
    <t>VIN</t>
  </si>
  <si>
    <t>VAS</t>
  </si>
  <si>
    <t>YDR</t>
  </si>
  <si>
    <t>YST</t>
  </si>
  <si>
    <t>AMA</t>
  </si>
  <si>
    <t>ANG</t>
  </si>
  <si>
    <t>ARE</t>
  </si>
  <si>
    <t>ASE</t>
  </si>
  <si>
    <t>AST</t>
  </si>
  <si>
    <t>ATV</t>
  </si>
  <si>
    <t>ALM</t>
  </si>
  <si>
    <t>ODE</t>
  </si>
  <si>
    <t>ORE</t>
  </si>
  <si>
    <t>ORK</t>
  </si>
  <si>
    <t>ORN</t>
  </si>
  <si>
    <t>ARA</t>
  </si>
  <si>
    <t>BJV</t>
  </si>
  <si>
    <t>BOS</t>
  </si>
  <si>
    <t>FLK</t>
  </si>
  <si>
    <t>FLN</t>
  </si>
  <si>
    <t>BRS</t>
  </si>
  <si>
    <t>BRE</t>
  </si>
  <si>
    <t>GBG</t>
  </si>
  <si>
    <t>GTE</t>
  </si>
  <si>
    <t>AJG</t>
  </si>
  <si>
    <t>AKB</t>
  </si>
  <si>
    <t>ALB</t>
  </si>
  <si>
    <t>AGH</t>
  </si>
  <si>
    <t>ADN</t>
  </si>
  <si>
    <t>OCR</t>
  </si>
  <si>
    <t>HHR</t>
  </si>
  <si>
    <t>HBG</t>
  </si>
  <si>
    <t>HSt</t>
  </si>
  <si>
    <t>HBO</t>
  </si>
  <si>
    <t>HDK</t>
  </si>
  <si>
    <t>HDN</t>
  </si>
  <si>
    <t>HNS</t>
  </si>
  <si>
    <t>HGS</t>
  </si>
  <si>
    <t>KLX</t>
  </si>
  <si>
    <t>STH</t>
  </si>
  <si>
    <t>SLN</t>
  </si>
  <si>
    <t>SLT</t>
  </si>
  <si>
    <t>SVB</t>
  </si>
  <si>
    <t>SDK</t>
  </si>
  <si>
    <t>SDT</t>
  </si>
  <si>
    <t>STU</t>
  </si>
  <si>
    <t>STS</t>
  </si>
  <si>
    <t>STD</t>
  </si>
  <si>
    <t>SNB</t>
  </si>
  <si>
    <t>SVS</t>
  </si>
  <si>
    <t>SVL</t>
  </si>
  <si>
    <t>TRS</t>
  </si>
  <si>
    <t>TRN</t>
  </si>
  <si>
    <t>TRH</t>
  </si>
  <si>
    <t>TRB</t>
  </si>
  <si>
    <t>UPV</t>
  </si>
  <si>
    <t>UPB</t>
  </si>
  <si>
    <t>UPS</t>
  </si>
  <si>
    <t>VVK</t>
  </si>
  <si>
    <t>OVK</t>
  </si>
  <si>
    <t>OVT</t>
  </si>
  <si>
    <t>OSU</t>
  </si>
  <si>
    <t>OSA</t>
  </si>
  <si>
    <t>OSH</t>
  </si>
  <si>
    <t>OSG</t>
  </si>
  <si>
    <t>VRS</t>
  </si>
  <si>
    <t>VRG</t>
  </si>
  <si>
    <t>VNN</t>
  </si>
  <si>
    <t>VRM</t>
  </si>
  <si>
    <t>VXH</t>
  </si>
  <si>
    <t>VXJ</t>
  </si>
  <si>
    <t>VNB</t>
  </si>
  <si>
    <t>VRA</t>
  </si>
  <si>
    <t>VRB</t>
  </si>
  <si>
    <t>VND</t>
  </si>
  <si>
    <t>NPG</t>
  </si>
  <si>
    <t>NRS</t>
  </si>
  <si>
    <t>NTJ</t>
  </si>
  <si>
    <t>NKP</t>
  </si>
  <si>
    <t>NDM</t>
  </si>
  <si>
    <t>NRA</t>
  </si>
  <si>
    <t>NRB</t>
  </si>
  <si>
    <t>MUF</t>
  </si>
  <si>
    <t>MRK</t>
  </si>
  <si>
    <t>MAY</t>
  </si>
  <si>
    <t>MBL</t>
  </si>
  <si>
    <t>SLM</t>
  </si>
  <si>
    <t>MAS</t>
  </si>
  <si>
    <t>MLA</t>
  </si>
  <si>
    <t>LJB</t>
  </si>
  <si>
    <t>LJD</t>
  </si>
  <si>
    <t>LDP</t>
  </si>
  <si>
    <t>LNP</t>
  </si>
  <si>
    <t>LKS</t>
  </si>
  <si>
    <t>KNG</t>
  </si>
  <si>
    <t>KGO</t>
  </si>
  <si>
    <t>KRH</t>
  </si>
  <si>
    <t>KRS</t>
  </si>
  <si>
    <t>KKR</t>
  </si>
  <si>
    <t>KKG</t>
  </si>
  <si>
    <t>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</si>
</sst>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3" fontId="0" fillId="0" borderId="0" xfId="0" applyNumberFormat="1"/>
    <xf numFmtId="0" fontId="4" fillId="0" borderId="0" xfId="0" applyFont="1"/>
    <xf numFmtId="0" fontId="3" fillId="0" borderId="0" xfId="0" applyFont="1"/>
    <xf numFmtId="0" fontId="3" fillId="0" borderId="0" xfId="0" applyFont="1" applyAlignment="1" applyProtection="1">
      <alignment horizontal="left"/>
      <protection locked="0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" fontId="0" fillId="0" borderId="0" xfId="0" applyNumberFormat="1"/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15"/>
  <sheetViews>
    <sheetView tabSelected="1" workbookViewId="0">
      <selection activeCell="E9" sqref="E9"/>
    </sheetView>
  </sheetViews>
  <sheetFormatPr defaultColWidth="11.42578125" defaultRowHeight="12.75" x14ac:dyDescent="0.2"/>
  <cols>
    <col min="1" max="1" width="7.28515625" customWidth="1"/>
    <col min="2" max="2" width="19.28515625" customWidth="1"/>
    <col min="3" max="72" width="9.7109375" customWidth="1"/>
  </cols>
  <sheetData>
    <row r="1" spans="1:157" s="3" customFormat="1" x14ac:dyDescent="0.2">
      <c r="A1" s="3" t="s">
        <v>169</v>
      </c>
      <c r="B1" s="6" t="s">
        <v>170</v>
      </c>
      <c r="C1" s="7" t="s">
        <v>268</v>
      </c>
      <c r="D1" s="7" t="s">
        <v>269</v>
      </c>
      <c r="E1" s="7" t="s">
        <v>270</v>
      </c>
      <c r="F1" s="7" t="s">
        <v>271</v>
      </c>
      <c r="G1" s="7" t="s">
        <v>272</v>
      </c>
      <c r="H1" s="7" t="s">
        <v>273</v>
      </c>
      <c r="I1" s="7" t="s">
        <v>274</v>
      </c>
      <c r="J1" s="7" t="s">
        <v>275</v>
      </c>
      <c r="K1" s="7" t="s">
        <v>276</v>
      </c>
      <c r="L1" s="7" t="s">
        <v>277</v>
      </c>
      <c r="M1" s="7" t="s">
        <v>278</v>
      </c>
      <c r="N1" s="7" t="s">
        <v>279</v>
      </c>
      <c r="O1" s="7" t="s">
        <v>280</v>
      </c>
      <c r="P1" s="7" t="s">
        <v>281</v>
      </c>
      <c r="Q1" s="7" t="s">
        <v>282</v>
      </c>
      <c r="R1" s="7" t="s">
        <v>283</v>
      </c>
      <c r="S1" s="7" t="s">
        <v>284</v>
      </c>
      <c r="T1" s="7" t="s">
        <v>285</v>
      </c>
      <c r="U1" s="7" t="s">
        <v>286</v>
      </c>
      <c r="V1" s="7" t="s">
        <v>287</v>
      </c>
      <c r="W1" s="7" t="s">
        <v>288</v>
      </c>
      <c r="X1" s="7" t="s">
        <v>289</v>
      </c>
      <c r="Y1" s="7" t="s">
        <v>290</v>
      </c>
      <c r="Z1" s="7" t="s">
        <v>291</v>
      </c>
      <c r="AA1" s="7" t="s">
        <v>292</v>
      </c>
      <c r="AB1" s="7" t="s">
        <v>293</v>
      </c>
      <c r="AC1" s="7" t="s">
        <v>294</v>
      </c>
      <c r="AD1" s="7" t="s">
        <v>295</v>
      </c>
      <c r="AE1" s="7" t="s">
        <v>296</v>
      </c>
      <c r="AF1" s="7" t="s">
        <v>297</v>
      </c>
      <c r="AG1" s="7" t="s">
        <v>298</v>
      </c>
      <c r="AH1" s="7" t="s">
        <v>299</v>
      </c>
      <c r="AI1" s="7" t="s">
        <v>300</v>
      </c>
      <c r="AJ1" s="7" t="s">
        <v>301</v>
      </c>
      <c r="AK1" s="7" t="s">
        <v>302</v>
      </c>
      <c r="AL1" s="7" t="s">
        <v>303</v>
      </c>
      <c r="AM1" s="7" t="s">
        <v>304</v>
      </c>
      <c r="AN1" s="7" t="s">
        <v>305</v>
      </c>
      <c r="AO1" s="7" t="s">
        <v>306</v>
      </c>
      <c r="AP1" s="7" t="s">
        <v>307</v>
      </c>
      <c r="AQ1" s="7" t="s">
        <v>308</v>
      </c>
      <c r="AR1" s="7" t="s">
        <v>309</v>
      </c>
      <c r="AS1" s="7" t="s">
        <v>310</v>
      </c>
      <c r="AT1" s="7" t="s">
        <v>311</v>
      </c>
      <c r="AU1" s="7" t="s">
        <v>312</v>
      </c>
      <c r="AV1" s="7" t="s">
        <v>313</v>
      </c>
      <c r="AW1" s="7" t="s">
        <v>314</v>
      </c>
      <c r="AX1" s="7" t="s">
        <v>315</v>
      </c>
      <c r="AY1" s="7" t="s">
        <v>316</v>
      </c>
      <c r="AZ1" s="7" t="s">
        <v>317</v>
      </c>
      <c r="BA1" s="7" t="s">
        <v>318</v>
      </c>
      <c r="BB1" s="7" t="s">
        <v>319</v>
      </c>
      <c r="BC1" s="7" t="s">
        <v>320</v>
      </c>
      <c r="BD1" s="7" t="s">
        <v>321</v>
      </c>
      <c r="BE1" s="7" t="s">
        <v>322</v>
      </c>
      <c r="BF1" s="7" t="s">
        <v>323</v>
      </c>
      <c r="BG1" s="7" t="s">
        <v>324</v>
      </c>
      <c r="BH1" s="7" t="s">
        <v>325</v>
      </c>
      <c r="BI1" s="7" t="s">
        <v>326</v>
      </c>
      <c r="BJ1" s="7" t="s">
        <v>327</v>
      </c>
      <c r="BK1" s="7" t="s">
        <v>328</v>
      </c>
      <c r="BL1" s="7" t="s">
        <v>329</v>
      </c>
      <c r="BM1" s="7" t="s">
        <v>330</v>
      </c>
      <c r="BN1" s="7" t="s">
        <v>331</v>
      </c>
      <c r="BO1" s="7" t="s">
        <v>332</v>
      </c>
      <c r="BP1" s="7" t="s">
        <v>333</v>
      </c>
      <c r="BQ1" s="7" t="s">
        <v>334</v>
      </c>
      <c r="BR1" s="7" t="s">
        <v>335</v>
      </c>
      <c r="BS1" s="7" t="s">
        <v>336</v>
      </c>
      <c r="BT1" s="7" t="s">
        <v>337</v>
      </c>
    </row>
    <row r="2" spans="1:157" x14ac:dyDescent="0.2">
      <c r="A2" t="s">
        <v>361</v>
      </c>
      <c r="B2" s="1" t="s">
        <v>0</v>
      </c>
      <c r="C2" s="9">
        <v>12744</v>
      </c>
      <c r="D2" s="10">
        <v>12812</v>
      </c>
      <c r="E2" s="10">
        <v>12686</v>
      </c>
      <c r="F2" s="10">
        <v>12763</v>
      </c>
      <c r="G2" s="10">
        <v>12765</v>
      </c>
      <c r="H2" s="9">
        <v>12762</v>
      </c>
      <c r="I2" s="10">
        <v>12844</v>
      </c>
      <c r="J2" s="10">
        <v>12912</v>
      </c>
      <c r="K2" s="10">
        <v>12867</v>
      </c>
      <c r="L2" s="10">
        <v>12892</v>
      </c>
      <c r="M2" s="9">
        <v>13192</v>
      </c>
      <c r="N2" s="10">
        <v>13512</v>
      </c>
      <c r="O2" s="10">
        <v>13908</v>
      </c>
      <c r="P2" s="10">
        <v>14059</v>
      </c>
      <c r="Q2" s="10">
        <v>14529</v>
      </c>
      <c r="R2" s="9">
        <v>14825</v>
      </c>
      <c r="S2" s="10">
        <v>15512</v>
      </c>
      <c r="T2" s="10">
        <v>15854</v>
      </c>
      <c r="U2" s="11">
        <v>15966</v>
      </c>
      <c r="V2" s="11">
        <v>16715</v>
      </c>
      <c r="W2" s="11">
        <v>17566</v>
      </c>
      <c r="X2" s="11">
        <v>18355</v>
      </c>
      <c r="Y2" s="11">
        <v>19297</v>
      </c>
      <c r="Z2" s="11">
        <v>20558</v>
      </c>
      <c r="AA2" s="11">
        <v>21537</v>
      </c>
      <c r="AB2" s="11">
        <v>21980</v>
      </c>
      <c r="AC2" s="11">
        <v>22132</v>
      </c>
      <c r="AD2" s="11">
        <v>22652</v>
      </c>
      <c r="AE2" s="11">
        <v>22865</v>
      </c>
      <c r="AF2" s="11">
        <v>22884</v>
      </c>
      <c r="AG2" s="11">
        <v>23312</v>
      </c>
      <c r="AH2" s="11">
        <v>23373</v>
      </c>
      <c r="AI2" s="11">
        <v>23515</v>
      </c>
      <c r="AJ2" s="11">
        <v>23562</v>
      </c>
      <c r="AK2" s="11">
        <v>23486</v>
      </c>
      <c r="AL2" s="11">
        <v>23412</v>
      </c>
      <c r="AM2" s="11">
        <v>23402</v>
      </c>
      <c r="AN2" s="11">
        <v>23492</v>
      </c>
      <c r="AO2" s="11">
        <v>23528</v>
      </c>
      <c r="AP2" s="11">
        <v>23853</v>
      </c>
      <c r="AQ2" s="11">
        <v>24071</v>
      </c>
      <c r="AR2" s="11">
        <v>24517</v>
      </c>
      <c r="AS2" s="11">
        <v>25029</v>
      </c>
      <c r="AT2" s="11">
        <v>25204</v>
      </c>
      <c r="AU2" s="11">
        <v>25356</v>
      </c>
      <c r="AV2" s="11">
        <v>25377</v>
      </c>
      <c r="AW2" s="11">
        <v>25316</v>
      </c>
      <c r="AX2" s="11">
        <v>25338</v>
      </c>
      <c r="AY2" s="11">
        <v>25292</v>
      </c>
      <c r="AZ2" s="11">
        <v>25329</v>
      </c>
      <c r="BA2" s="11">
        <v>25421</v>
      </c>
      <c r="BB2" s="11">
        <v>25593</v>
      </c>
      <c r="BC2" s="11">
        <v>25835</v>
      </c>
      <c r="BD2" s="11">
        <v>25993</v>
      </c>
      <c r="BE2" s="11">
        <v>26288</v>
      </c>
      <c r="BF2" s="11">
        <v>26405</v>
      </c>
      <c r="BG2" s="11">
        <v>26800</v>
      </c>
      <c r="BH2" s="11">
        <v>27092</v>
      </c>
      <c r="BI2" s="12">
        <v>27323</v>
      </c>
      <c r="BJ2" s="12">
        <v>27394</v>
      </c>
      <c r="BK2" s="12">
        <v>27442</v>
      </c>
      <c r="BL2" s="12">
        <v>27577</v>
      </c>
      <c r="BM2" s="12">
        <v>27842</v>
      </c>
      <c r="BN2" s="12">
        <v>28074</v>
      </c>
      <c r="BO2" s="12">
        <v>28423</v>
      </c>
      <c r="BP2" s="12">
        <v>28862</v>
      </c>
      <c r="BQ2" s="12">
        <v>29549</v>
      </c>
      <c r="BR2" s="12">
        <v>30223</v>
      </c>
      <c r="BS2" s="12">
        <v>30926</v>
      </c>
      <c r="BT2" s="12">
        <v>31402</v>
      </c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</row>
    <row r="3" spans="1:157" x14ac:dyDescent="0.2">
      <c r="A3" t="s">
        <v>362</v>
      </c>
      <c r="B3" s="1" t="s">
        <v>200</v>
      </c>
      <c r="C3" s="9">
        <v>23189</v>
      </c>
      <c r="D3" s="10">
        <v>23386</v>
      </c>
      <c r="E3" s="10">
        <v>23336</v>
      </c>
      <c r="F3" s="10">
        <v>23325</v>
      </c>
      <c r="G3" s="10">
        <v>23604</v>
      </c>
      <c r="H3" s="9">
        <v>23616</v>
      </c>
      <c r="I3" s="10">
        <v>23820</v>
      </c>
      <c r="J3" s="10">
        <v>23903</v>
      </c>
      <c r="K3" s="10">
        <v>24000</v>
      </c>
      <c r="L3" s="10">
        <v>24156</v>
      </c>
      <c r="M3" s="9">
        <v>24193</v>
      </c>
      <c r="N3" s="10">
        <v>24394</v>
      </c>
      <c r="O3" s="10">
        <v>24540</v>
      </c>
      <c r="P3" s="10">
        <v>24675</v>
      </c>
      <c r="Q3" s="10">
        <v>25159</v>
      </c>
      <c r="R3" s="9">
        <v>25714</v>
      </c>
      <c r="S3" s="10">
        <v>25961</v>
      </c>
      <c r="T3" s="10">
        <v>26141</v>
      </c>
      <c r="U3" s="11">
        <v>26071</v>
      </c>
      <c r="V3" s="11">
        <v>26350</v>
      </c>
      <c r="W3" s="11">
        <v>26529</v>
      </c>
      <c r="X3" s="11">
        <v>26633</v>
      </c>
      <c r="Y3" s="11">
        <v>26741</v>
      </c>
      <c r="Z3" s="11">
        <v>26954</v>
      </c>
      <c r="AA3" s="11">
        <v>27509</v>
      </c>
      <c r="AB3" s="11">
        <v>27796</v>
      </c>
      <c r="AC3" s="11">
        <v>28172</v>
      </c>
      <c r="AD3" s="11">
        <v>28519</v>
      </c>
      <c r="AE3" s="11">
        <v>28698</v>
      </c>
      <c r="AF3" s="11">
        <v>29109</v>
      </c>
      <c r="AG3" s="11">
        <v>29637</v>
      </c>
      <c r="AH3" s="11">
        <v>29979</v>
      </c>
      <c r="AI3" s="11">
        <v>30355</v>
      </c>
      <c r="AJ3" s="11">
        <v>30758</v>
      </c>
      <c r="AK3" s="11">
        <v>31074</v>
      </c>
      <c r="AL3" s="11">
        <v>31394</v>
      </c>
      <c r="AM3" s="11">
        <v>31718</v>
      </c>
      <c r="AN3" s="11">
        <v>32051</v>
      </c>
      <c r="AO3" s="11">
        <v>32402</v>
      </c>
      <c r="AP3" s="11">
        <v>33043</v>
      </c>
      <c r="AQ3" s="11">
        <v>33626</v>
      </c>
      <c r="AR3" s="11">
        <v>33936</v>
      </c>
      <c r="AS3" s="11">
        <v>34088</v>
      </c>
      <c r="AT3" s="11">
        <v>34212</v>
      </c>
      <c r="AU3" s="11">
        <v>34525</v>
      </c>
      <c r="AV3" s="11">
        <v>34758</v>
      </c>
      <c r="AW3" s="11">
        <v>34775</v>
      </c>
      <c r="AX3" s="11">
        <v>34824</v>
      </c>
      <c r="AY3" s="11">
        <v>34930</v>
      </c>
      <c r="AZ3" s="11">
        <v>34963</v>
      </c>
      <c r="BA3" s="11">
        <v>35153</v>
      </c>
      <c r="BB3" s="11">
        <v>35257</v>
      </c>
      <c r="BC3" s="11">
        <v>35327</v>
      </c>
      <c r="BD3" s="11">
        <v>35530</v>
      </c>
      <c r="BE3" s="11">
        <v>35761</v>
      </c>
      <c r="BF3" s="11">
        <v>36010</v>
      </c>
      <c r="BG3" s="11">
        <v>36481</v>
      </c>
      <c r="BH3" s="11">
        <v>36739</v>
      </c>
      <c r="BI3" s="12">
        <v>37247</v>
      </c>
      <c r="BJ3" s="12">
        <v>37515</v>
      </c>
      <c r="BK3" s="12">
        <v>37796</v>
      </c>
      <c r="BL3" s="12">
        <v>38053</v>
      </c>
      <c r="BM3" s="12">
        <v>38355</v>
      </c>
      <c r="BN3" s="12">
        <v>38619</v>
      </c>
      <c r="BO3" s="12">
        <v>39188</v>
      </c>
      <c r="BP3" s="12">
        <v>39602</v>
      </c>
      <c r="BQ3" s="12">
        <v>40045</v>
      </c>
      <c r="BR3" s="12">
        <v>40390</v>
      </c>
      <c r="BS3" s="12">
        <v>41070</v>
      </c>
      <c r="BT3" s="12">
        <v>41420</v>
      </c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</row>
    <row r="4" spans="1:157" x14ac:dyDescent="0.2">
      <c r="A4" s="13" t="s">
        <v>363</v>
      </c>
      <c r="B4" s="1" t="s">
        <v>1</v>
      </c>
      <c r="C4" s="9">
        <v>18354</v>
      </c>
      <c r="D4" s="10">
        <v>18409</v>
      </c>
      <c r="E4" s="10">
        <v>18400</v>
      </c>
      <c r="F4" s="10">
        <v>18512</v>
      </c>
      <c r="G4" s="10">
        <v>18458</v>
      </c>
      <c r="H4" s="9">
        <v>18584</v>
      </c>
      <c r="I4" s="10">
        <v>18586</v>
      </c>
      <c r="J4" s="10">
        <v>18464</v>
      </c>
      <c r="K4" s="10">
        <v>18510</v>
      </c>
      <c r="L4" s="10">
        <v>18698</v>
      </c>
      <c r="M4" s="9">
        <v>18647</v>
      </c>
      <c r="N4" s="10">
        <v>18630</v>
      </c>
      <c r="O4" s="10">
        <v>18684</v>
      </c>
      <c r="P4" s="10">
        <v>18602</v>
      </c>
      <c r="Q4" s="10">
        <v>18557</v>
      </c>
      <c r="R4" s="9">
        <v>18815</v>
      </c>
      <c r="S4" s="10">
        <v>18791</v>
      </c>
      <c r="T4" s="10">
        <v>19024</v>
      </c>
      <c r="U4" s="11">
        <v>18940</v>
      </c>
      <c r="V4" s="11">
        <v>19131</v>
      </c>
      <c r="W4" s="11">
        <v>19184</v>
      </c>
      <c r="X4" s="11">
        <v>18858</v>
      </c>
      <c r="Y4" s="11">
        <v>18659</v>
      </c>
      <c r="Z4" s="11">
        <v>18969</v>
      </c>
      <c r="AA4" s="11">
        <v>18785</v>
      </c>
      <c r="AB4" s="11">
        <v>18784</v>
      </c>
      <c r="AC4" s="11">
        <v>18918</v>
      </c>
      <c r="AD4" s="11">
        <v>19018</v>
      </c>
      <c r="AE4" s="11">
        <v>19158</v>
      </c>
      <c r="AF4" s="11">
        <v>19214</v>
      </c>
      <c r="AG4" s="11">
        <v>19442</v>
      </c>
      <c r="AH4" s="11">
        <v>19846</v>
      </c>
      <c r="AI4" s="11">
        <v>19710</v>
      </c>
      <c r="AJ4" s="11">
        <v>19773</v>
      </c>
      <c r="AK4" s="11">
        <v>19791</v>
      </c>
      <c r="AL4" s="11">
        <v>19518</v>
      </c>
      <c r="AM4" s="11">
        <v>19552</v>
      </c>
      <c r="AN4" s="11">
        <v>19515</v>
      </c>
      <c r="AO4" s="11">
        <v>19579</v>
      </c>
      <c r="AP4" s="11">
        <v>19767</v>
      </c>
      <c r="AQ4" s="11">
        <v>19754</v>
      </c>
      <c r="AR4" s="11">
        <v>19839</v>
      </c>
      <c r="AS4" s="11">
        <v>19762</v>
      </c>
      <c r="AT4" s="11">
        <v>19813</v>
      </c>
      <c r="AU4" s="11">
        <v>20012</v>
      </c>
      <c r="AV4" s="11">
        <v>19714</v>
      </c>
      <c r="AW4" s="11">
        <v>19441</v>
      </c>
      <c r="AX4" s="11">
        <v>19387</v>
      </c>
      <c r="AY4" s="11">
        <v>19171</v>
      </c>
      <c r="AZ4" s="11">
        <v>19035</v>
      </c>
      <c r="BA4" s="11">
        <v>18916</v>
      </c>
      <c r="BB4" s="11">
        <v>18957</v>
      </c>
      <c r="BC4" s="11">
        <v>18930</v>
      </c>
      <c r="BD4" s="11">
        <v>18879</v>
      </c>
      <c r="BE4" s="11">
        <v>18865</v>
      </c>
      <c r="BF4" s="11">
        <v>18684</v>
      </c>
      <c r="BG4" s="11">
        <v>18741</v>
      </c>
      <c r="BH4" s="11">
        <v>18776</v>
      </c>
      <c r="BI4" s="12">
        <v>18775</v>
      </c>
      <c r="BJ4" s="12">
        <v>18757</v>
      </c>
      <c r="BK4" s="12">
        <v>18802</v>
      </c>
      <c r="BL4" s="12">
        <v>18917</v>
      </c>
      <c r="BM4" s="12">
        <v>19034</v>
      </c>
      <c r="BN4" s="12">
        <v>19280</v>
      </c>
      <c r="BO4" s="12">
        <v>19503</v>
      </c>
      <c r="BP4" s="12">
        <v>19581</v>
      </c>
      <c r="BQ4" s="12">
        <v>19850</v>
      </c>
      <c r="BR4" s="12">
        <v>20026</v>
      </c>
      <c r="BS4" s="12">
        <v>20150</v>
      </c>
      <c r="BT4" s="12">
        <v>20134</v>
      </c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</row>
    <row r="5" spans="1:157" x14ac:dyDescent="0.2">
      <c r="A5" t="s">
        <v>364</v>
      </c>
      <c r="B5" s="1" t="s">
        <v>2</v>
      </c>
      <c r="C5" s="9">
        <v>7212</v>
      </c>
      <c r="D5" s="10">
        <v>7178</v>
      </c>
      <c r="E5" s="10">
        <v>7172</v>
      </c>
      <c r="F5" s="10">
        <v>7127</v>
      </c>
      <c r="G5" s="10">
        <v>7159</v>
      </c>
      <c r="H5" s="9">
        <v>7057</v>
      </c>
      <c r="I5" s="10">
        <v>7023</v>
      </c>
      <c r="J5" s="10">
        <v>7010</v>
      </c>
      <c r="K5" s="10">
        <v>6978</v>
      </c>
      <c r="L5" s="10">
        <v>6929</v>
      </c>
      <c r="M5" s="9">
        <v>6874</v>
      </c>
      <c r="N5" s="10">
        <v>6785</v>
      </c>
      <c r="O5" s="10">
        <v>6765</v>
      </c>
      <c r="P5" s="10">
        <v>6711</v>
      </c>
      <c r="Q5" s="10">
        <v>6671</v>
      </c>
      <c r="R5" s="9">
        <v>6645</v>
      </c>
      <c r="S5" s="10">
        <v>6539</v>
      </c>
      <c r="T5" s="10">
        <v>6458</v>
      </c>
      <c r="U5" s="11">
        <v>6318</v>
      </c>
      <c r="V5" s="11">
        <v>6327</v>
      </c>
      <c r="W5" s="11">
        <v>6296</v>
      </c>
      <c r="X5" s="11">
        <v>6345</v>
      </c>
      <c r="Y5" s="11">
        <v>6341</v>
      </c>
      <c r="Z5" s="11">
        <v>6363</v>
      </c>
      <c r="AA5" s="11">
        <v>6452</v>
      </c>
      <c r="AB5" s="11">
        <v>6508</v>
      </c>
      <c r="AC5" s="11">
        <v>6565</v>
      </c>
      <c r="AD5" s="11">
        <v>6625</v>
      </c>
      <c r="AE5" s="11">
        <v>6764</v>
      </c>
      <c r="AF5" s="11">
        <v>6785</v>
      </c>
      <c r="AG5" s="11">
        <v>6873</v>
      </c>
      <c r="AH5" s="11">
        <v>6898</v>
      </c>
      <c r="AI5" s="11">
        <v>6933</v>
      </c>
      <c r="AJ5" s="11">
        <v>6913</v>
      </c>
      <c r="AK5" s="11">
        <v>6903</v>
      </c>
      <c r="AL5" s="11">
        <v>6897</v>
      </c>
      <c r="AM5" s="11">
        <v>6881</v>
      </c>
      <c r="AN5" s="11">
        <v>6919</v>
      </c>
      <c r="AO5" s="11">
        <v>7002</v>
      </c>
      <c r="AP5" s="11">
        <v>7038</v>
      </c>
      <c r="AQ5" s="11">
        <v>7159</v>
      </c>
      <c r="AR5" s="11">
        <v>7181</v>
      </c>
      <c r="AS5" s="11">
        <v>7187</v>
      </c>
      <c r="AT5" s="11">
        <v>7269</v>
      </c>
      <c r="AU5" s="11">
        <v>7284</v>
      </c>
      <c r="AV5" s="11">
        <v>7169</v>
      </c>
      <c r="AW5" s="11">
        <v>7083</v>
      </c>
      <c r="AX5" s="11">
        <v>6953</v>
      </c>
      <c r="AY5" s="11">
        <v>6806</v>
      </c>
      <c r="AZ5" s="11">
        <v>6799</v>
      </c>
      <c r="BA5" s="11">
        <v>6682</v>
      </c>
      <c r="BB5" s="11">
        <v>6686</v>
      </c>
      <c r="BC5" s="11">
        <v>6631</v>
      </c>
      <c r="BD5" s="11">
        <v>6666</v>
      </c>
      <c r="BE5" s="11">
        <v>6624</v>
      </c>
      <c r="BF5" s="11">
        <v>6576</v>
      </c>
      <c r="BG5" s="11">
        <v>6551</v>
      </c>
      <c r="BH5" s="11">
        <v>6506</v>
      </c>
      <c r="BI5" s="12">
        <v>6523</v>
      </c>
      <c r="BJ5" s="12">
        <v>6446</v>
      </c>
      <c r="BK5" s="12">
        <v>6393</v>
      </c>
      <c r="BL5" s="12">
        <v>6415</v>
      </c>
      <c r="BM5" s="12">
        <v>6407</v>
      </c>
      <c r="BN5" s="12">
        <v>6375</v>
      </c>
      <c r="BO5" s="12">
        <v>6426</v>
      </c>
      <c r="BP5" s="12">
        <v>6537</v>
      </c>
      <c r="BQ5" s="12">
        <v>6603</v>
      </c>
      <c r="BR5" s="12">
        <v>6776</v>
      </c>
      <c r="BS5" s="12">
        <v>6832</v>
      </c>
      <c r="BT5" s="12">
        <v>6848</v>
      </c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</row>
    <row r="6" spans="1:157" x14ac:dyDescent="0.2">
      <c r="A6" t="s">
        <v>365</v>
      </c>
      <c r="B6" s="1" t="s">
        <v>3</v>
      </c>
      <c r="C6" s="9">
        <v>13174</v>
      </c>
      <c r="D6" s="10">
        <v>13603</v>
      </c>
      <c r="E6" s="10">
        <v>13624</v>
      </c>
      <c r="F6" s="10">
        <v>13751</v>
      </c>
      <c r="G6" s="10">
        <v>13846</v>
      </c>
      <c r="H6" s="9">
        <v>14007</v>
      </c>
      <c r="I6" s="10">
        <v>13956</v>
      </c>
      <c r="J6" s="10">
        <v>13941</v>
      </c>
      <c r="K6" s="10">
        <v>13939</v>
      </c>
      <c r="L6" s="10">
        <v>14031</v>
      </c>
      <c r="M6" s="9">
        <v>14146</v>
      </c>
      <c r="N6" s="10">
        <v>14267</v>
      </c>
      <c r="O6" s="10">
        <v>14448</v>
      </c>
      <c r="P6" s="10">
        <v>14604</v>
      </c>
      <c r="Q6" s="10">
        <v>14787</v>
      </c>
      <c r="R6" s="9">
        <v>14920</v>
      </c>
      <c r="S6" s="10">
        <v>14903</v>
      </c>
      <c r="T6" s="10">
        <v>14920</v>
      </c>
      <c r="U6" s="11">
        <v>14802</v>
      </c>
      <c r="V6" s="11">
        <v>14791</v>
      </c>
      <c r="W6" s="11">
        <v>14830</v>
      </c>
      <c r="X6" s="11">
        <v>14876</v>
      </c>
      <c r="Y6" s="11">
        <v>14824</v>
      </c>
      <c r="Z6" s="11">
        <v>14820</v>
      </c>
      <c r="AA6" s="11">
        <v>14706</v>
      </c>
      <c r="AB6" s="11">
        <v>14717</v>
      </c>
      <c r="AC6" s="11">
        <v>14653</v>
      </c>
      <c r="AD6" s="11">
        <v>14698</v>
      </c>
      <c r="AE6" s="11">
        <v>14843</v>
      </c>
      <c r="AF6" s="11">
        <v>14834</v>
      </c>
      <c r="AG6" s="11">
        <v>14944</v>
      </c>
      <c r="AH6" s="11">
        <v>14734</v>
      </c>
      <c r="AI6" s="11">
        <v>14623</v>
      </c>
      <c r="AJ6" s="11">
        <v>14575</v>
      </c>
      <c r="AK6" s="11">
        <v>14484</v>
      </c>
      <c r="AL6" s="11">
        <v>14441</v>
      </c>
      <c r="AM6" s="11">
        <v>14380</v>
      </c>
      <c r="AN6" s="11">
        <v>14384</v>
      </c>
      <c r="AO6" s="11">
        <v>14457</v>
      </c>
      <c r="AP6" s="11">
        <v>14536</v>
      </c>
      <c r="AQ6" s="11">
        <v>14622</v>
      </c>
      <c r="AR6" s="11">
        <v>14605</v>
      </c>
      <c r="AS6" s="11">
        <v>14552</v>
      </c>
      <c r="AT6" s="11">
        <v>14572</v>
      </c>
      <c r="AU6" s="11">
        <v>14646</v>
      </c>
      <c r="AV6" s="11">
        <v>14554</v>
      </c>
      <c r="AW6" s="11">
        <v>14326</v>
      </c>
      <c r="AX6" s="11">
        <v>14105</v>
      </c>
      <c r="AY6" s="11">
        <v>14070</v>
      </c>
      <c r="AZ6" s="11">
        <v>14036</v>
      </c>
      <c r="BA6" s="11">
        <v>13870</v>
      </c>
      <c r="BB6" s="11">
        <v>13616</v>
      </c>
      <c r="BC6" s="11">
        <v>13574</v>
      </c>
      <c r="BD6" s="11">
        <v>13514</v>
      </c>
      <c r="BE6" s="11">
        <v>13406</v>
      </c>
      <c r="BF6" s="11">
        <v>13380</v>
      </c>
      <c r="BG6" s="11">
        <v>13391</v>
      </c>
      <c r="BH6" s="11">
        <v>13369</v>
      </c>
      <c r="BI6" s="12">
        <v>13301</v>
      </c>
      <c r="BJ6" s="12">
        <v>13302</v>
      </c>
      <c r="BK6" s="12">
        <v>13285</v>
      </c>
      <c r="BL6" s="12">
        <v>13302</v>
      </c>
      <c r="BM6" s="12">
        <v>13353</v>
      </c>
      <c r="BN6" s="12">
        <v>13493</v>
      </c>
      <c r="BO6" s="12">
        <v>13631</v>
      </c>
      <c r="BP6" s="12">
        <v>13858</v>
      </c>
      <c r="BQ6" s="12">
        <v>13903</v>
      </c>
      <c r="BR6" s="12">
        <v>13934</v>
      </c>
      <c r="BS6" s="12">
        <v>14138</v>
      </c>
      <c r="BT6" s="12">
        <v>14087</v>
      </c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</row>
    <row r="7" spans="1:157" x14ac:dyDescent="0.2">
      <c r="A7" s="13" t="s">
        <v>366</v>
      </c>
      <c r="B7" s="1" t="s">
        <v>4</v>
      </c>
      <c r="C7" s="9">
        <v>5320</v>
      </c>
      <c r="D7" s="10">
        <v>5418</v>
      </c>
      <c r="E7" s="10">
        <v>5499</v>
      </c>
      <c r="F7" s="10">
        <v>5601</v>
      </c>
      <c r="G7" s="10">
        <v>5753</v>
      </c>
      <c r="H7" s="9">
        <v>5711</v>
      </c>
      <c r="I7" s="10">
        <v>5703</v>
      </c>
      <c r="J7" s="10">
        <v>5706</v>
      </c>
      <c r="K7" s="10">
        <v>5739</v>
      </c>
      <c r="L7" s="10">
        <v>5624</v>
      </c>
      <c r="M7" s="9">
        <v>5573</v>
      </c>
      <c r="N7" s="10">
        <v>5483</v>
      </c>
      <c r="O7" s="10">
        <v>5388</v>
      </c>
      <c r="P7" s="10">
        <v>5266</v>
      </c>
      <c r="Q7" s="10">
        <v>5175</v>
      </c>
      <c r="R7" s="9">
        <v>5063</v>
      </c>
      <c r="S7" s="10">
        <v>4978</v>
      </c>
      <c r="T7" s="10">
        <v>4871</v>
      </c>
      <c r="U7" s="11">
        <v>4681</v>
      </c>
      <c r="V7" s="11">
        <v>4505</v>
      </c>
      <c r="W7" s="11">
        <v>4379</v>
      </c>
      <c r="X7" s="11">
        <v>4378</v>
      </c>
      <c r="Y7" s="11">
        <v>4348</v>
      </c>
      <c r="Z7" s="11">
        <v>4266</v>
      </c>
      <c r="AA7" s="11">
        <v>4221</v>
      </c>
      <c r="AB7" s="11">
        <v>4192</v>
      </c>
      <c r="AC7" s="11">
        <v>4152</v>
      </c>
      <c r="AD7" s="11">
        <v>4133</v>
      </c>
      <c r="AE7" s="11">
        <v>4049</v>
      </c>
      <c r="AF7" s="11">
        <v>4034</v>
      </c>
      <c r="AG7" s="11">
        <v>4041</v>
      </c>
      <c r="AH7" s="11">
        <v>4000</v>
      </c>
      <c r="AI7" s="11">
        <v>3980</v>
      </c>
      <c r="AJ7" s="11">
        <v>3960</v>
      </c>
      <c r="AK7" s="11">
        <v>3917</v>
      </c>
      <c r="AL7" s="11">
        <v>3927</v>
      </c>
      <c r="AM7" s="11">
        <v>3831</v>
      </c>
      <c r="AN7" s="11">
        <v>3818</v>
      </c>
      <c r="AO7" s="11">
        <v>3814</v>
      </c>
      <c r="AP7" s="11">
        <v>3815</v>
      </c>
      <c r="AQ7" s="11">
        <v>3753</v>
      </c>
      <c r="AR7" s="11">
        <v>3743</v>
      </c>
      <c r="AS7" s="11">
        <v>3727</v>
      </c>
      <c r="AT7" s="11">
        <v>3730</v>
      </c>
      <c r="AU7" s="11">
        <v>3676</v>
      </c>
      <c r="AV7" s="11">
        <v>3697</v>
      </c>
      <c r="AW7" s="11">
        <v>3615</v>
      </c>
      <c r="AX7" s="11">
        <v>3575</v>
      </c>
      <c r="AY7" s="11">
        <v>3517</v>
      </c>
      <c r="AZ7" s="11">
        <v>3455</v>
      </c>
      <c r="BA7" s="11">
        <v>3384</v>
      </c>
      <c r="BB7" s="11">
        <v>3313</v>
      </c>
      <c r="BC7" s="11">
        <v>3291</v>
      </c>
      <c r="BD7" s="11">
        <v>3259</v>
      </c>
      <c r="BE7" s="11">
        <v>3224</v>
      </c>
      <c r="BF7" s="11">
        <v>3159</v>
      </c>
      <c r="BG7" s="11">
        <v>3151</v>
      </c>
      <c r="BH7" s="11">
        <v>3089</v>
      </c>
      <c r="BI7" s="12">
        <v>3146</v>
      </c>
      <c r="BJ7" s="12">
        <v>3143</v>
      </c>
      <c r="BK7" s="12">
        <v>3161</v>
      </c>
      <c r="BL7" s="12">
        <v>3114</v>
      </c>
      <c r="BM7" s="12">
        <v>3054</v>
      </c>
      <c r="BN7" s="12">
        <v>2980</v>
      </c>
      <c r="BO7" s="12">
        <v>2907</v>
      </c>
      <c r="BP7" s="12">
        <v>2887</v>
      </c>
      <c r="BQ7" s="12">
        <v>2876</v>
      </c>
      <c r="BR7" s="12">
        <v>2821</v>
      </c>
      <c r="BS7" s="12">
        <v>2794</v>
      </c>
      <c r="BT7" s="12">
        <v>2785</v>
      </c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</row>
    <row r="8" spans="1:157" x14ac:dyDescent="0.2">
      <c r="A8" s="13" t="s">
        <v>367</v>
      </c>
      <c r="B8" s="1" t="s">
        <v>5</v>
      </c>
      <c r="C8" s="9">
        <v>11096</v>
      </c>
      <c r="D8" s="10">
        <v>10982</v>
      </c>
      <c r="E8" s="10">
        <v>10943</v>
      </c>
      <c r="F8" s="10">
        <v>10917</v>
      </c>
      <c r="G8" s="10">
        <v>10861</v>
      </c>
      <c r="H8" s="9">
        <v>10754</v>
      </c>
      <c r="I8" s="10">
        <v>10653</v>
      </c>
      <c r="J8" s="10">
        <v>10598</v>
      </c>
      <c r="K8" s="10">
        <v>10479</v>
      </c>
      <c r="L8" s="10">
        <v>10474</v>
      </c>
      <c r="M8" s="9">
        <v>10317</v>
      </c>
      <c r="N8" s="10">
        <v>10234</v>
      </c>
      <c r="O8" s="10">
        <v>10058</v>
      </c>
      <c r="P8" s="10">
        <v>9927</v>
      </c>
      <c r="Q8" s="10">
        <v>9651</v>
      </c>
      <c r="R8" s="9">
        <v>9374</v>
      </c>
      <c r="S8" s="10">
        <v>9257</v>
      </c>
      <c r="T8" s="10">
        <v>9032</v>
      </c>
      <c r="U8" s="11">
        <v>8692</v>
      </c>
      <c r="V8" s="11">
        <v>8476</v>
      </c>
      <c r="W8" s="11">
        <v>8311</v>
      </c>
      <c r="X8" s="11">
        <v>8244</v>
      </c>
      <c r="Y8" s="11">
        <v>8216</v>
      </c>
      <c r="Z8" s="11">
        <v>8154</v>
      </c>
      <c r="AA8" s="11">
        <v>8092</v>
      </c>
      <c r="AB8" s="11">
        <v>8050</v>
      </c>
      <c r="AC8" s="11">
        <v>8063</v>
      </c>
      <c r="AD8" s="11">
        <v>8050</v>
      </c>
      <c r="AE8" s="11">
        <v>8127</v>
      </c>
      <c r="AF8" s="11">
        <v>8217</v>
      </c>
      <c r="AG8" s="11">
        <v>8392</v>
      </c>
      <c r="AH8" s="11">
        <v>8386</v>
      </c>
      <c r="AI8" s="11">
        <v>8336</v>
      </c>
      <c r="AJ8" s="11">
        <v>8331</v>
      </c>
      <c r="AK8" s="11">
        <v>8264</v>
      </c>
      <c r="AL8" s="11">
        <v>8185</v>
      </c>
      <c r="AM8" s="11">
        <v>8136</v>
      </c>
      <c r="AN8" s="11">
        <v>8098</v>
      </c>
      <c r="AO8" s="11">
        <v>8074</v>
      </c>
      <c r="AP8" s="11">
        <v>8080</v>
      </c>
      <c r="AQ8" s="11">
        <v>8081</v>
      </c>
      <c r="AR8" s="11">
        <v>8014</v>
      </c>
      <c r="AS8" s="11">
        <v>7965</v>
      </c>
      <c r="AT8" s="11">
        <v>7879</v>
      </c>
      <c r="AU8" s="11">
        <v>7974</v>
      </c>
      <c r="AV8" s="11">
        <v>7788</v>
      </c>
      <c r="AW8" s="11">
        <v>7716</v>
      </c>
      <c r="AX8" s="11">
        <v>7546</v>
      </c>
      <c r="AY8" s="11">
        <v>7401</v>
      </c>
      <c r="AZ8" s="11">
        <v>7233</v>
      </c>
      <c r="BA8" s="11">
        <v>7148</v>
      </c>
      <c r="BB8" s="11">
        <v>7129</v>
      </c>
      <c r="BC8" s="11">
        <v>7017</v>
      </c>
      <c r="BD8" s="11">
        <v>6948</v>
      </c>
      <c r="BE8" s="11">
        <v>6894</v>
      </c>
      <c r="BF8" s="11">
        <v>6814</v>
      </c>
      <c r="BG8" s="11">
        <v>6791</v>
      </c>
      <c r="BH8" s="11">
        <v>6751</v>
      </c>
      <c r="BI8" s="12">
        <v>6665</v>
      </c>
      <c r="BJ8" s="12">
        <v>6622</v>
      </c>
      <c r="BK8" s="12">
        <v>6529</v>
      </c>
      <c r="BL8" s="12">
        <v>6494</v>
      </c>
      <c r="BM8" s="12">
        <v>6467</v>
      </c>
      <c r="BN8" s="12">
        <v>6471</v>
      </c>
      <c r="BO8" s="12">
        <v>6484</v>
      </c>
      <c r="BP8" s="12">
        <v>6471</v>
      </c>
      <c r="BQ8" s="12">
        <v>6442</v>
      </c>
      <c r="BR8" s="12">
        <v>6440</v>
      </c>
      <c r="BS8" s="12">
        <v>6334</v>
      </c>
      <c r="BT8" s="12">
        <v>6220</v>
      </c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</row>
    <row r="9" spans="1:157" x14ac:dyDescent="0.2">
      <c r="A9" s="13" t="s">
        <v>565</v>
      </c>
      <c r="B9" s="1" t="s">
        <v>6</v>
      </c>
      <c r="C9" s="9">
        <v>30908</v>
      </c>
      <c r="D9" s="10">
        <v>31039</v>
      </c>
      <c r="E9" s="10">
        <v>30947</v>
      </c>
      <c r="F9" s="10">
        <v>30781</v>
      </c>
      <c r="G9" s="10">
        <v>30615</v>
      </c>
      <c r="H9" s="9">
        <v>30744</v>
      </c>
      <c r="I9" s="10">
        <v>30480</v>
      </c>
      <c r="J9" s="10">
        <v>30151</v>
      </c>
      <c r="K9" s="10">
        <v>29935</v>
      </c>
      <c r="L9" s="10">
        <v>29803</v>
      </c>
      <c r="M9" s="9">
        <v>29542</v>
      </c>
      <c r="N9" s="10">
        <v>29404</v>
      </c>
      <c r="O9" s="10">
        <v>29083</v>
      </c>
      <c r="P9" s="10">
        <v>29037</v>
      </c>
      <c r="Q9" s="10">
        <v>28709</v>
      </c>
      <c r="R9" s="9">
        <v>28385</v>
      </c>
      <c r="S9" s="10">
        <v>28115</v>
      </c>
      <c r="T9" s="10">
        <v>27863</v>
      </c>
      <c r="U9" s="11">
        <v>27580</v>
      </c>
      <c r="V9" s="11">
        <v>27419</v>
      </c>
      <c r="W9" s="11">
        <v>27296</v>
      </c>
      <c r="X9" s="11">
        <v>27387</v>
      </c>
      <c r="Y9" s="11">
        <v>27376</v>
      </c>
      <c r="Z9" s="11">
        <v>27356</v>
      </c>
      <c r="AA9" s="11">
        <v>27404</v>
      </c>
      <c r="AB9" s="11">
        <v>27446</v>
      </c>
      <c r="AC9" s="11">
        <v>27299</v>
      </c>
      <c r="AD9" s="11">
        <v>27277</v>
      </c>
      <c r="AE9" s="11">
        <v>27100</v>
      </c>
      <c r="AF9" s="11">
        <v>26962</v>
      </c>
      <c r="AG9" s="11">
        <v>26891</v>
      </c>
      <c r="AH9" s="11">
        <v>26827</v>
      </c>
      <c r="AI9" s="11">
        <v>26771</v>
      </c>
      <c r="AJ9" s="11">
        <v>26654</v>
      </c>
      <c r="AK9" s="11">
        <v>26616</v>
      </c>
      <c r="AL9" s="11">
        <v>26558</v>
      </c>
      <c r="AM9" s="11">
        <v>26521</v>
      </c>
      <c r="AN9" s="11">
        <v>26532</v>
      </c>
      <c r="AO9" s="11">
        <v>26668</v>
      </c>
      <c r="AP9" s="11">
        <v>26803</v>
      </c>
      <c r="AQ9" s="11">
        <v>26887</v>
      </c>
      <c r="AR9" s="11">
        <v>27057</v>
      </c>
      <c r="AS9" s="11">
        <v>27023</v>
      </c>
      <c r="AT9" s="11">
        <v>27035</v>
      </c>
      <c r="AU9" s="11">
        <v>27010</v>
      </c>
      <c r="AV9" s="11">
        <v>26919</v>
      </c>
      <c r="AW9" s="11">
        <v>26720</v>
      </c>
      <c r="AX9" s="11">
        <v>26643</v>
      </c>
      <c r="AY9" s="11">
        <v>26490</v>
      </c>
      <c r="AZ9" s="11">
        <v>26353</v>
      </c>
      <c r="BA9" s="11">
        <v>26188</v>
      </c>
      <c r="BB9" s="11">
        <v>26192</v>
      </c>
      <c r="BC9" s="11">
        <v>26262</v>
      </c>
      <c r="BD9" s="11">
        <v>26302</v>
      </c>
      <c r="BE9" s="11">
        <v>26275</v>
      </c>
      <c r="BF9" s="11">
        <v>26265</v>
      </c>
      <c r="BG9" s="11">
        <v>26131</v>
      </c>
      <c r="BH9" s="11">
        <v>26250</v>
      </c>
      <c r="BI9" s="12">
        <v>26176</v>
      </c>
      <c r="BJ9" s="12">
        <v>26100</v>
      </c>
      <c r="BK9" s="12">
        <v>26034</v>
      </c>
      <c r="BL9" s="12">
        <v>25907</v>
      </c>
      <c r="BM9" s="12">
        <v>25829</v>
      </c>
      <c r="BN9" s="12">
        <v>25817</v>
      </c>
      <c r="BO9" s="12">
        <v>25771</v>
      </c>
      <c r="BP9" s="12">
        <v>25841</v>
      </c>
      <c r="BQ9" s="12">
        <v>26054</v>
      </c>
      <c r="BR9" s="12">
        <v>26060</v>
      </c>
      <c r="BS9" s="12">
        <v>26082</v>
      </c>
      <c r="BT9" s="12">
        <v>26045</v>
      </c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</row>
    <row r="10" spans="1:157" x14ac:dyDescent="0.2">
      <c r="A10" t="s">
        <v>368</v>
      </c>
      <c r="B10" s="1" t="s">
        <v>7</v>
      </c>
      <c r="C10" s="9">
        <v>13444</v>
      </c>
      <c r="D10" s="10">
        <v>13448</v>
      </c>
      <c r="E10" s="10">
        <v>13465</v>
      </c>
      <c r="F10" s="10">
        <v>13451</v>
      </c>
      <c r="G10" s="10">
        <v>13402</v>
      </c>
      <c r="H10" s="9">
        <v>13414</v>
      </c>
      <c r="I10" s="10">
        <v>13383</v>
      </c>
      <c r="J10" s="10">
        <v>13306</v>
      </c>
      <c r="K10" s="10">
        <v>13240</v>
      </c>
      <c r="L10" s="10">
        <v>13053</v>
      </c>
      <c r="M10" s="9">
        <v>12793</v>
      </c>
      <c r="N10" s="10">
        <v>12602</v>
      </c>
      <c r="O10" s="10">
        <v>12357</v>
      </c>
      <c r="P10" s="10">
        <v>12193</v>
      </c>
      <c r="Q10" s="10">
        <v>11983</v>
      </c>
      <c r="R10" s="9">
        <v>11765</v>
      </c>
      <c r="S10" s="10">
        <v>11753</v>
      </c>
      <c r="T10" s="10">
        <v>11619</v>
      </c>
      <c r="U10" s="11">
        <v>11412</v>
      </c>
      <c r="V10" s="11">
        <v>11292</v>
      </c>
      <c r="W10" s="11">
        <v>11174</v>
      </c>
      <c r="X10" s="11">
        <v>11070</v>
      </c>
      <c r="Y10" s="11">
        <v>11118</v>
      </c>
      <c r="Z10" s="11">
        <v>11186</v>
      </c>
      <c r="AA10" s="11">
        <v>11216</v>
      </c>
      <c r="AB10" s="11">
        <v>11342</v>
      </c>
      <c r="AC10" s="11">
        <v>11405</v>
      </c>
      <c r="AD10" s="11">
        <v>11484</v>
      </c>
      <c r="AE10" s="11">
        <v>11624</v>
      </c>
      <c r="AF10" s="11">
        <v>11675</v>
      </c>
      <c r="AG10" s="11">
        <v>11896</v>
      </c>
      <c r="AH10" s="11">
        <v>11823</v>
      </c>
      <c r="AI10" s="11">
        <v>11802</v>
      </c>
      <c r="AJ10" s="11">
        <v>11712</v>
      </c>
      <c r="AK10" s="11">
        <v>11744</v>
      </c>
      <c r="AL10" s="11">
        <v>11614</v>
      </c>
      <c r="AM10" s="11">
        <v>11653</v>
      </c>
      <c r="AN10" s="11">
        <v>11723</v>
      </c>
      <c r="AO10" s="11">
        <v>11703</v>
      </c>
      <c r="AP10" s="11">
        <v>11879</v>
      </c>
      <c r="AQ10" s="11">
        <v>12008</v>
      </c>
      <c r="AR10" s="11">
        <v>12090</v>
      </c>
      <c r="AS10" s="11">
        <v>12302</v>
      </c>
      <c r="AT10" s="11">
        <v>12320</v>
      </c>
      <c r="AU10" s="11">
        <v>12358</v>
      </c>
      <c r="AV10" s="11">
        <v>12230</v>
      </c>
      <c r="AW10" s="11">
        <v>12065</v>
      </c>
      <c r="AX10" s="11">
        <v>11911</v>
      </c>
      <c r="AY10" s="11">
        <v>11809</v>
      </c>
      <c r="AZ10" s="11">
        <v>11621</v>
      </c>
      <c r="BA10" s="11">
        <v>11530</v>
      </c>
      <c r="BB10" s="11">
        <v>11483</v>
      </c>
      <c r="BC10" s="11">
        <v>11449</v>
      </c>
      <c r="BD10" s="11">
        <v>11539</v>
      </c>
      <c r="BE10" s="11">
        <v>11477</v>
      </c>
      <c r="BF10" s="11">
        <v>11461</v>
      </c>
      <c r="BG10" s="11">
        <v>11470</v>
      </c>
      <c r="BH10" s="11">
        <v>11394</v>
      </c>
      <c r="BI10" s="12">
        <v>11386</v>
      </c>
      <c r="BJ10" s="12">
        <v>11307</v>
      </c>
      <c r="BK10" s="12">
        <v>11278</v>
      </c>
      <c r="BL10" s="12">
        <v>11134</v>
      </c>
      <c r="BM10" s="12">
        <v>11011</v>
      </c>
      <c r="BN10" s="12">
        <v>11096</v>
      </c>
      <c r="BO10" s="12">
        <v>11119</v>
      </c>
      <c r="BP10" s="12">
        <v>11151</v>
      </c>
      <c r="BQ10" s="12">
        <v>11282</v>
      </c>
      <c r="BR10" s="12">
        <v>11175</v>
      </c>
      <c r="BS10" s="12">
        <v>11313</v>
      </c>
      <c r="BT10" s="12">
        <v>11377</v>
      </c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</row>
    <row r="11" spans="1:157" x14ac:dyDescent="0.2">
      <c r="A11" t="s">
        <v>369</v>
      </c>
      <c r="B11" s="1" t="s">
        <v>8</v>
      </c>
      <c r="C11" s="9">
        <v>24412</v>
      </c>
      <c r="D11" s="10">
        <v>24772</v>
      </c>
      <c r="E11" s="10">
        <v>25260</v>
      </c>
      <c r="F11" s="10">
        <v>25819</v>
      </c>
      <c r="G11" s="10">
        <v>26783</v>
      </c>
      <c r="H11" s="9">
        <v>27710</v>
      </c>
      <c r="I11" s="10">
        <v>28052</v>
      </c>
      <c r="J11" s="10">
        <v>28296</v>
      </c>
      <c r="K11" s="10">
        <v>28524</v>
      </c>
      <c r="L11" s="10">
        <v>28839</v>
      </c>
      <c r="M11" s="9">
        <v>29156</v>
      </c>
      <c r="N11" s="10">
        <v>29543</v>
      </c>
      <c r="O11" s="10">
        <v>29705</v>
      </c>
      <c r="P11" s="10">
        <v>29812</v>
      </c>
      <c r="Q11" s="10">
        <v>29432</v>
      </c>
      <c r="R11" s="9">
        <v>29431</v>
      </c>
      <c r="S11" s="10">
        <v>29368</v>
      </c>
      <c r="T11" s="10">
        <v>29082</v>
      </c>
      <c r="U11" s="11">
        <v>28744</v>
      </c>
      <c r="V11" s="11">
        <v>28379</v>
      </c>
      <c r="W11" s="11">
        <v>28031</v>
      </c>
      <c r="X11" s="11">
        <v>27803</v>
      </c>
      <c r="Y11" s="11">
        <v>27485</v>
      </c>
      <c r="Z11" s="11">
        <v>27485</v>
      </c>
      <c r="AA11" s="11">
        <v>27361</v>
      </c>
      <c r="AB11" s="11">
        <v>27153</v>
      </c>
      <c r="AC11" s="11">
        <v>27120</v>
      </c>
      <c r="AD11" s="11">
        <v>26904</v>
      </c>
      <c r="AE11" s="11">
        <v>26667</v>
      </c>
      <c r="AF11" s="11">
        <v>26471</v>
      </c>
      <c r="AG11" s="11">
        <v>26376</v>
      </c>
      <c r="AH11" s="11">
        <v>26063</v>
      </c>
      <c r="AI11" s="11">
        <v>25750</v>
      </c>
      <c r="AJ11" s="11">
        <v>25527</v>
      </c>
      <c r="AK11" s="11">
        <v>25317</v>
      </c>
      <c r="AL11" s="11">
        <v>24969</v>
      </c>
      <c r="AM11" s="11">
        <v>24814</v>
      </c>
      <c r="AN11" s="11">
        <v>24731</v>
      </c>
      <c r="AO11" s="11">
        <v>24671</v>
      </c>
      <c r="AP11" s="11">
        <v>24776</v>
      </c>
      <c r="AQ11" s="11">
        <v>24832</v>
      </c>
      <c r="AR11" s="11">
        <v>24707</v>
      </c>
      <c r="AS11" s="11">
        <v>24538</v>
      </c>
      <c r="AT11" s="11">
        <v>24352</v>
      </c>
      <c r="AU11" s="11">
        <v>24276</v>
      </c>
      <c r="AV11" s="11">
        <v>24010</v>
      </c>
      <c r="AW11" s="11">
        <v>23688</v>
      </c>
      <c r="AX11" s="11">
        <v>23267</v>
      </c>
      <c r="AY11" s="11">
        <v>22897</v>
      </c>
      <c r="AZ11" s="11">
        <v>22714</v>
      </c>
      <c r="BA11" s="11">
        <v>22375</v>
      </c>
      <c r="BB11" s="11">
        <v>22330</v>
      </c>
      <c r="BC11" s="11">
        <v>22296</v>
      </c>
      <c r="BD11" s="11">
        <v>22249</v>
      </c>
      <c r="BE11" s="11">
        <v>22102</v>
      </c>
      <c r="BF11" s="11">
        <v>21954</v>
      </c>
      <c r="BG11" s="11">
        <v>21963</v>
      </c>
      <c r="BH11" s="11">
        <v>21886</v>
      </c>
      <c r="BI11" s="12">
        <v>21937</v>
      </c>
      <c r="BJ11" s="12">
        <v>21762</v>
      </c>
      <c r="BK11" s="12">
        <v>21583</v>
      </c>
      <c r="BL11" s="12">
        <v>21486</v>
      </c>
      <c r="BM11" s="12">
        <v>21467</v>
      </c>
      <c r="BN11" s="12">
        <v>21582</v>
      </c>
      <c r="BO11" s="12">
        <v>22022</v>
      </c>
      <c r="BP11" s="12">
        <v>22781</v>
      </c>
      <c r="BQ11" s="12">
        <v>23161</v>
      </c>
      <c r="BR11" s="12">
        <v>23256</v>
      </c>
      <c r="BS11" s="12">
        <v>23323</v>
      </c>
      <c r="BT11" s="12">
        <v>23178</v>
      </c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</row>
    <row r="12" spans="1:157" x14ac:dyDescent="0.2">
      <c r="A12" t="s">
        <v>370</v>
      </c>
      <c r="B12" s="1" t="s">
        <v>9</v>
      </c>
      <c r="C12" s="9">
        <v>14031</v>
      </c>
      <c r="D12" s="10">
        <v>14119</v>
      </c>
      <c r="E12" s="10">
        <v>14090</v>
      </c>
      <c r="F12" s="10">
        <v>13997</v>
      </c>
      <c r="G12" s="10">
        <v>13911</v>
      </c>
      <c r="H12" s="9">
        <v>13851</v>
      </c>
      <c r="I12" s="10">
        <v>13824</v>
      </c>
      <c r="J12" s="10">
        <v>13895</v>
      </c>
      <c r="K12" s="10">
        <v>13829</v>
      </c>
      <c r="L12" s="10">
        <v>13678</v>
      </c>
      <c r="M12" s="9">
        <v>13530</v>
      </c>
      <c r="N12" s="10">
        <v>13422</v>
      </c>
      <c r="O12" s="10">
        <v>13262</v>
      </c>
      <c r="P12" s="10">
        <v>13190</v>
      </c>
      <c r="Q12" s="10">
        <v>13066</v>
      </c>
      <c r="R12" s="9">
        <v>13104</v>
      </c>
      <c r="S12" s="10">
        <v>13066</v>
      </c>
      <c r="T12" s="10">
        <v>12768</v>
      </c>
      <c r="U12" s="11">
        <v>12582</v>
      </c>
      <c r="V12" s="11">
        <v>12528</v>
      </c>
      <c r="W12" s="11">
        <v>12443</v>
      </c>
      <c r="X12" s="11">
        <v>12440</v>
      </c>
      <c r="Y12" s="11">
        <v>12415</v>
      </c>
      <c r="Z12" s="11">
        <v>12352</v>
      </c>
      <c r="AA12" s="11">
        <v>12427</v>
      </c>
      <c r="AB12" s="11">
        <v>12345</v>
      </c>
      <c r="AC12" s="11">
        <v>12335</v>
      </c>
      <c r="AD12" s="11">
        <v>12254</v>
      </c>
      <c r="AE12" s="11">
        <v>12269</v>
      </c>
      <c r="AF12" s="11">
        <v>12250</v>
      </c>
      <c r="AG12" s="11">
        <v>12199</v>
      </c>
      <c r="AH12" s="11">
        <v>12134</v>
      </c>
      <c r="AI12" s="11">
        <v>12077</v>
      </c>
      <c r="AJ12" s="11">
        <v>12058</v>
      </c>
      <c r="AK12" s="11">
        <v>11962</v>
      </c>
      <c r="AL12" s="11">
        <v>11891</v>
      </c>
      <c r="AM12" s="11">
        <v>11796</v>
      </c>
      <c r="AN12" s="11">
        <v>11738</v>
      </c>
      <c r="AO12" s="11">
        <v>11836</v>
      </c>
      <c r="AP12" s="11">
        <v>11920</v>
      </c>
      <c r="AQ12" s="11">
        <v>11927</v>
      </c>
      <c r="AR12" s="11">
        <v>11805</v>
      </c>
      <c r="AS12" s="11">
        <v>11699</v>
      </c>
      <c r="AT12" s="11">
        <v>11636</v>
      </c>
      <c r="AU12" s="11">
        <v>11614</v>
      </c>
      <c r="AV12" s="11">
        <v>11500</v>
      </c>
      <c r="AW12" s="11">
        <v>11384</v>
      </c>
      <c r="AX12" s="11">
        <v>11290</v>
      </c>
      <c r="AY12" s="11">
        <v>11204</v>
      </c>
      <c r="AZ12" s="11">
        <v>11032</v>
      </c>
      <c r="BA12" s="11">
        <v>10896</v>
      </c>
      <c r="BB12" s="11">
        <v>10685</v>
      </c>
      <c r="BC12" s="11">
        <v>10516</v>
      </c>
      <c r="BD12" s="11">
        <v>10436</v>
      </c>
      <c r="BE12" s="11">
        <v>10335</v>
      </c>
      <c r="BF12" s="11">
        <v>10225</v>
      </c>
      <c r="BG12" s="11">
        <v>10080</v>
      </c>
      <c r="BH12" s="11">
        <v>9957</v>
      </c>
      <c r="BI12" s="12">
        <v>9897</v>
      </c>
      <c r="BJ12" s="12">
        <v>9841</v>
      </c>
      <c r="BK12" s="12">
        <v>9791</v>
      </c>
      <c r="BL12" s="12">
        <v>9680</v>
      </c>
      <c r="BM12" s="12">
        <v>9588</v>
      </c>
      <c r="BN12" s="12">
        <v>9550</v>
      </c>
      <c r="BO12" s="12">
        <v>9556</v>
      </c>
      <c r="BP12" s="12">
        <v>9626</v>
      </c>
      <c r="BQ12" s="12">
        <v>9940</v>
      </c>
      <c r="BR12" s="12">
        <v>9905</v>
      </c>
      <c r="BS12" s="12">
        <v>9846</v>
      </c>
      <c r="BT12" s="12">
        <v>9750</v>
      </c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</row>
    <row r="13" spans="1:157" x14ac:dyDescent="0.2">
      <c r="A13" t="s">
        <v>371</v>
      </c>
      <c r="B13" s="1" t="s">
        <v>10</v>
      </c>
      <c r="C13" s="9">
        <v>12619</v>
      </c>
      <c r="D13" s="10">
        <v>12417</v>
      </c>
      <c r="E13" s="10">
        <v>12421</v>
      </c>
      <c r="F13" s="10">
        <v>12348</v>
      </c>
      <c r="G13" s="10">
        <v>12252</v>
      </c>
      <c r="H13" s="9">
        <v>12144</v>
      </c>
      <c r="I13" s="10">
        <v>12119</v>
      </c>
      <c r="J13" s="10">
        <v>11930</v>
      </c>
      <c r="K13" s="10">
        <v>11852</v>
      </c>
      <c r="L13" s="10">
        <v>11756</v>
      </c>
      <c r="M13" s="9">
        <v>11578</v>
      </c>
      <c r="N13" s="10">
        <v>11397</v>
      </c>
      <c r="O13" s="10">
        <v>11235</v>
      </c>
      <c r="P13" s="10">
        <v>11076</v>
      </c>
      <c r="Q13" s="10">
        <v>10822</v>
      </c>
      <c r="R13" s="9">
        <v>10658</v>
      </c>
      <c r="S13" s="10">
        <v>10585</v>
      </c>
      <c r="T13" s="10">
        <v>10363</v>
      </c>
      <c r="U13" s="11">
        <v>10133</v>
      </c>
      <c r="V13" s="11">
        <v>9785</v>
      </c>
      <c r="W13" s="11">
        <v>9406</v>
      </c>
      <c r="X13" s="11">
        <v>9361</v>
      </c>
      <c r="Y13" s="11">
        <v>9315</v>
      </c>
      <c r="Z13" s="11">
        <v>9093</v>
      </c>
      <c r="AA13" s="11">
        <v>9023</v>
      </c>
      <c r="AB13" s="11">
        <v>8906</v>
      </c>
      <c r="AC13" s="11">
        <v>8802</v>
      </c>
      <c r="AD13" s="11">
        <v>8877</v>
      </c>
      <c r="AE13" s="11">
        <v>8916</v>
      </c>
      <c r="AF13" s="11">
        <v>8983</v>
      </c>
      <c r="AG13" s="11">
        <v>9003</v>
      </c>
      <c r="AH13" s="11">
        <v>8903</v>
      </c>
      <c r="AI13" s="11">
        <v>8862</v>
      </c>
      <c r="AJ13" s="11">
        <v>8789</v>
      </c>
      <c r="AK13" s="11">
        <v>8700</v>
      </c>
      <c r="AL13" s="11">
        <v>8641</v>
      </c>
      <c r="AM13" s="11">
        <v>8553</v>
      </c>
      <c r="AN13" s="11">
        <v>8538</v>
      </c>
      <c r="AO13" s="11">
        <v>8529</v>
      </c>
      <c r="AP13" s="11">
        <v>8594</v>
      </c>
      <c r="AQ13" s="11">
        <v>8660</v>
      </c>
      <c r="AR13" s="11">
        <v>8694</v>
      </c>
      <c r="AS13" s="11">
        <v>8648</v>
      </c>
      <c r="AT13" s="11">
        <v>8577</v>
      </c>
      <c r="AU13" s="11">
        <v>8527</v>
      </c>
      <c r="AV13" s="11">
        <v>8480</v>
      </c>
      <c r="AW13" s="11">
        <v>8402</v>
      </c>
      <c r="AX13" s="11">
        <v>8364</v>
      </c>
      <c r="AY13" s="11">
        <v>8274</v>
      </c>
      <c r="AZ13" s="11">
        <v>8272</v>
      </c>
      <c r="BA13" s="11">
        <v>8175</v>
      </c>
      <c r="BB13" s="11">
        <v>8053</v>
      </c>
      <c r="BC13" s="11">
        <v>7949</v>
      </c>
      <c r="BD13" s="11">
        <v>7865</v>
      </c>
      <c r="BE13" s="11">
        <v>7779</v>
      </c>
      <c r="BF13" s="11">
        <v>7696</v>
      </c>
      <c r="BG13" s="11">
        <v>7592</v>
      </c>
      <c r="BH13" s="11">
        <v>7586</v>
      </c>
      <c r="BI13" s="12">
        <v>7533</v>
      </c>
      <c r="BJ13" s="12">
        <v>7447</v>
      </c>
      <c r="BK13" s="12">
        <v>7352</v>
      </c>
      <c r="BL13" s="12">
        <v>7345</v>
      </c>
      <c r="BM13" s="12">
        <v>7215</v>
      </c>
      <c r="BN13" s="12">
        <v>7160</v>
      </c>
      <c r="BO13" s="12">
        <v>7067</v>
      </c>
      <c r="BP13" s="12">
        <v>7032</v>
      </c>
      <c r="BQ13" s="12">
        <v>7081</v>
      </c>
      <c r="BR13" s="12">
        <v>7122</v>
      </c>
      <c r="BS13" s="12">
        <v>7097</v>
      </c>
      <c r="BT13" s="12">
        <v>7061</v>
      </c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</row>
    <row r="14" spans="1:157" x14ac:dyDescent="0.2">
      <c r="A14" t="s">
        <v>372</v>
      </c>
      <c r="B14" s="1" t="s">
        <v>11</v>
      </c>
      <c r="C14" s="9">
        <v>5193</v>
      </c>
      <c r="D14" s="10">
        <v>5081</v>
      </c>
      <c r="E14" s="10">
        <v>5082</v>
      </c>
      <c r="F14" s="10">
        <v>5066</v>
      </c>
      <c r="G14" s="10">
        <v>5107</v>
      </c>
      <c r="H14" s="9">
        <v>5085</v>
      </c>
      <c r="I14" s="10">
        <v>5035</v>
      </c>
      <c r="J14" s="10">
        <v>4961</v>
      </c>
      <c r="K14" s="10">
        <v>4938</v>
      </c>
      <c r="L14" s="10">
        <v>4903</v>
      </c>
      <c r="M14" s="9">
        <v>4785</v>
      </c>
      <c r="N14" s="10">
        <v>4667</v>
      </c>
      <c r="O14" s="10">
        <v>4602</v>
      </c>
      <c r="P14" s="10">
        <v>4544</v>
      </c>
      <c r="Q14" s="10">
        <v>4394</v>
      </c>
      <c r="R14" s="9">
        <v>4329</v>
      </c>
      <c r="S14" s="10">
        <v>4246</v>
      </c>
      <c r="T14" s="10">
        <v>4195</v>
      </c>
      <c r="U14" s="11">
        <v>4133</v>
      </c>
      <c r="V14" s="11">
        <v>4049</v>
      </c>
      <c r="W14" s="11">
        <v>3912</v>
      </c>
      <c r="X14" s="11">
        <v>3824</v>
      </c>
      <c r="Y14" s="11">
        <v>3776</v>
      </c>
      <c r="Z14" s="11">
        <v>3668</v>
      </c>
      <c r="AA14" s="11">
        <v>3552</v>
      </c>
      <c r="AB14" s="11">
        <v>3486</v>
      </c>
      <c r="AC14" s="11">
        <v>3432</v>
      </c>
      <c r="AD14" s="11">
        <v>3412</v>
      </c>
      <c r="AE14" s="11">
        <v>3427</v>
      </c>
      <c r="AF14" s="11">
        <v>3401</v>
      </c>
      <c r="AG14" s="11">
        <v>3354</v>
      </c>
      <c r="AH14" s="11">
        <v>3320</v>
      </c>
      <c r="AI14" s="11">
        <v>3255</v>
      </c>
      <c r="AJ14" s="11">
        <v>3215</v>
      </c>
      <c r="AK14" s="11">
        <v>3156</v>
      </c>
      <c r="AL14" s="11">
        <v>3070</v>
      </c>
      <c r="AM14" s="11">
        <v>3008</v>
      </c>
      <c r="AN14" s="11">
        <v>2989</v>
      </c>
      <c r="AO14" s="11">
        <v>2950</v>
      </c>
      <c r="AP14" s="11">
        <v>2991</v>
      </c>
      <c r="AQ14" s="11">
        <v>2959</v>
      </c>
      <c r="AR14" s="11">
        <v>2924</v>
      </c>
      <c r="AS14" s="11">
        <v>2901</v>
      </c>
      <c r="AT14" s="11">
        <v>2865</v>
      </c>
      <c r="AU14" s="11">
        <v>2832</v>
      </c>
      <c r="AV14" s="11">
        <v>2854</v>
      </c>
      <c r="AW14" s="11">
        <v>2859</v>
      </c>
      <c r="AX14" s="11">
        <v>2813</v>
      </c>
      <c r="AY14" s="11">
        <v>2786</v>
      </c>
      <c r="AZ14" s="11">
        <v>2746</v>
      </c>
      <c r="BA14" s="11">
        <v>2695</v>
      </c>
      <c r="BB14" s="11">
        <v>2639</v>
      </c>
      <c r="BC14" s="11">
        <v>2608</v>
      </c>
      <c r="BD14" s="11">
        <v>2575</v>
      </c>
      <c r="BE14" s="11">
        <v>2588</v>
      </c>
      <c r="BF14" s="11">
        <v>2553</v>
      </c>
      <c r="BG14" s="11">
        <v>2541</v>
      </c>
      <c r="BH14" s="11">
        <v>2549</v>
      </c>
      <c r="BI14" s="12">
        <v>2516</v>
      </c>
      <c r="BJ14" s="12">
        <v>2500</v>
      </c>
      <c r="BK14" s="12">
        <v>2460</v>
      </c>
      <c r="BL14" s="12">
        <v>2431</v>
      </c>
      <c r="BM14" s="12">
        <v>2421</v>
      </c>
      <c r="BN14" s="12">
        <v>2436</v>
      </c>
      <c r="BO14" s="12">
        <v>2451</v>
      </c>
      <c r="BP14" s="12">
        <v>2453</v>
      </c>
      <c r="BQ14" s="12">
        <v>2454</v>
      </c>
      <c r="BR14" s="12">
        <v>2451</v>
      </c>
      <c r="BS14" s="12">
        <v>2450</v>
      </c>
      <c r="BT14" s="12">
        <v>2408</v>
      </c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</row>
    <row r="15" spans="1:157" x14ac:dyDescent="0.2">
      <c r="A15" s="13" t="s">
        <v>566</v>
      </c>
      <c r="B15" s="1" t="s">
        <v>12</v>
      </c>
      <c r="C15" s="9">
        <v>10301</v>
      </c>
      <c r="D15" s="10">
        <v>10302</v>
      </c>
      <c r="E15" s="10">
        <v>10431</v>
      </c>
      <c r="F15" s="10">
        <v>10507</v>
      </c>
      <c r="G15" s="10">
        <v>10471</v>
      </c>
      <c r="H15" s="9">
        <v>10476</v>
      </c>
      <c r="I15" s="10">
        <v>10517</v>
      </c>
      <c r="J15" s="10">
        <v>10600</v>
      </c>
      <c r="K15" s="10">
        <v>10739</v>
      </c>
      <c r="L15" s="10">
        <v>10749</v>
      </c>
      <c r="M15" s="9">
        <v>10790</v>
      </c>
      <c r="N15" s="10">
        <v>10883</v>
      </c>
      <c r="O15" s="10">
        <v>11037</v>
      </c>
      <c r="P15" s="10">
        <v>11328</v>
      </c>
      <c r="Q15" s="10">
        <v>11454</v>
      </c>
      <c r="R15" s="9">
        <v>11795</v>
      </c>
      <c r="S15" s="10">
        <v>12143</v>
      </c>
      <c r="T15" s="10">
        <v>12495</v>
      </c>
      <c r="U15" s="11">
        <v>12639</v>
      </c>
      <c r="V15" s="11">
        <v>12928</v>
      </c>
      <c r="W15" s="11">
        <v>13228</v>
      </c>
      <c r="X15" s="11">
        <v>13312</v>
      </c>
      <c r="Y15" s="11">
        <v>13431</v>
      </c>
      <c r="Z15" s="11">
        <v>13655</v>
      </c>
      <c r="AA15" s="11">
        <v>14112</v>
      </c>
      <c r="AB15" s="11">
        <v>14192</v>
      </c>
      <c r="AC15" s="11">
        <v>14378</v>
      </c>
      <c r="AD15" s="11">
        <v>14570</v>
      </c>
      <c r="AE15" s="11">
        <v>14662</v>
      </c>
      <c r="AF15" s="11">
        <v>14680</v>
      </c>
      <c r="AG15" s="11">
        <v>14672</v>
      </c>
      <c r="AH15" s="11">
        <v>14529</v>
      </c>
      <c r="AI15" s="11">
        <v>14486</v>
      </c>
      <c r="AJ15" s="11">
        <v>14357</v>
      </c>
      <c r="AK15" s="11">
        <v>14179</v>
      </c>
      <c r="AL15" s="11">
        <v>14107</v>
      </c>
      <c r="AM15" s="11">
        <v>14008</v>
      </c>
      <c r="AN15" s="11">
        <v>14005</v>
      </c>
      <c r="AO15" s="11">
        <v>14144</v>
      </c>
      <c r="AP15" s="11">
        <v>14215</v>
      </c>
      <c r="AQ15" s="11">
        <v>14297</v>
      </c>
      <c r="AR15" s="11">
        <v>14311</v>
      </c>
      <c r="AS15" s="11">
        <v>14427</v>
      </c>
      <c r="AT15" s="11">
        <v>14286</v>
      </c>
      <c r="AU15" s="11">
        <v>14209</v>
      </c>
      <c r="AV15" s="11">
        <v>14199</v>
      </c>
      <c r="AW15" s="11">
        <v>14155</v>
      </c>
      <c r="AX15" s="11">
        <v>13939</v>
      </c>
      <c r="AY15" s="11">
        <v>13756</v>
      </c>
      <c r="AZ15" s="11">
        <v>13702</v>
      </c>
      <c r="BA15" s="11">
        <v>13705</v>
      </c>
      <c r="BB15" s="11">
        <v>13659</v>
      </c>
      <c r="BC15" s="11">
        <v>13674</v>
      </c>
      <c r="BD15" s="11">
        <v>13810</v>
      </c>
      <c r="BE15" s="11">
        <v>13892</v>
      </c>
      <c r="BF15" s="11">
        <v>14007</v>
      </c>
      <c r="BG15" s="11">
        <v>14199</v>
      </c>
      <c r="BH15" s="11">
        <v>14470</v>
      </c>
      <c r="BI15" s="12">
        <v>14613</v>
      </c>
      <c r="BJ15" s="12">
        <v>14813</v>
      </c>
      <c r="BK15" s="12">
        <v>14841</v>
      </c>
      <c r="BL15" s="12">
        <v>14851</v>
      </c>
      <c r="BM15" s="12">
        <v>14866</v>
      </c>
      <c r="BN15" s="12">
        <v>14801</v>
      </c>
      <c r="BO15" s="12">
        <v>14894</v>
      </c>
      <c r="BP15" s="12">
        <v>14962</v>
      </c>
      <c r="BQ15" s="12">
        <v>15202</v>
      </c>
      <c r="BR15" s="12">
        <v>15429</v>
      </c>
      <c r="BS15" s="12">
        <v>15501</v>
      </c>
      <c r="BT15" s="12">
        <v>15715</v>
      </c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</row>
    <row r="16" spans="1:157" x14ac:dyDescent="0.2">
      <c r="A16" t="s">
        <v>373</v>
      </c>
      <c r="B16" s="1" t="s">
        <v>13</v>
      </c>
      <c r="C16" s="9">
        <v>28079</v>
      </c>
      <c r="D16" s="10">
        <v>27960</v>
      </c>
      <c r="E16" s="10">
        <v>27868</v>
      </c>
      <c r="F16" s="10">
        <v>27822</v>
      </c>
      <c r="G16" s="10">
        <v>27723</v>
      </c>
      <c r="H16" s="9">
        <v>27736</v>
      </c>
      <c r="I16" s="10">
        <v>27733</v>
      </c>
      <c r="J16" s="10">
        <v>28014</v>
      </c>
      <c r="K16" s="10">
        <v>28235</v>
      </c>
      <c r="L16" s="10">
        <v>28554</v>
      </c>
      <c r="M16" s="9">
        <v>28730</v>
      </c>
      <c r="N16" s="10">
        <v>28756</v>
      </c>
      <c r="O16" s="10">
        <v>28686</v>
      </c>
      <c r="P16" s="10">
        <v>28629</v>
      </c>
      <c r="Q16" s="10">
        <v>28291</v>
      </c>
      <c r="R16" s="9">
        <v>28002</v>
      </c>
      <c r="S16" s="10">
        <v>27830</v>
      </c>
      <c r="T16" s="10">
        <v>27814</v>
      </c>
      <c r="U16" s="11">
        <v>27558</v>
      </c>
      <c r="V16" s="11">
        <v>27264</v>
      </c>
      <c r="W16" s="11">
        <v>27032</v>
      </c>
      <c r="X16" s="11">
        <v>27021</v>
      </c>
      <c r="Y16" s="11">
        <v>27182</v>
      </c>
      <c r="Z16" s="11">
        <v>27329</v>
      </c>
      <c r="AA16" s="11">
        <v>27499</v>
      </c>
      <c r="AB16" s="11">
        <v>27815</v>
      </c>
      <c r="AC16" s="11">
        <v>28178</v>
      </c>
      <c r="AD16" s="11">
        <v>28559</v>
      </c>
      <c r="AE16" s="11">
        <v>28752</v>
      </c>
      <c r="AF16" s="11">
        <v>28770</v>
      </c>
      <c r="AG16" s="11">
        <v>28848</v>
      </c>
      <c r="AH16" s="11">
        <v>28813</v>
      </c>
      <c r="AI16" s="11">
        <v>28887</v>
      </c>
      <c r="AJ16" s="11">
        <v>29018</v>
      </c>
      <c r="AK16" s="11">
        <v>29113</v>
      </c>
      <c r="AL16" s="11">
        <v>29029</v>
      </c>
      <c r="AM16" s="11">
        <v>28981</v>
      </c>
      <c r="AN16" s="11">
        <v>29117</v>
      </c>
      <c r="AO16" s="11">
        <v>29160</v>
      </c>
      <c r="AP16" s="11">
        <v>29461</v>
      </c>
      <c r="AQ16" s="11">
        <v>29740</v>
      </c>
      <c r="AR16" s="11">
        <v>30178</v>
      </c>
      <c r="AS16" s="11">
        <v>30495</v>
      </c>
      <c r="AT16" s="11">
        <v>30570</v>
      </c>
      <c r="AU16" s="11">
        <v>30476</v>
      </c>
      <c r="AV16" s="11">
        <v>30153</v>
      </c>
      <c r="AW16" s="11">
        <v>29814</v>
      </c>
      <c r="AX16" s="11">
        <v>29415</v>
      </c>
      <c r="AY16" s="11">
        <v>29195</v>
      </c>
      <c r="AZ16" s="11">
        <v>28872</v>
      </c>
      <c r="BA16" s="11">
        <v>28679</v>
      </c>
      <c r="BB16" s="11">
        <v>28380</v>
      </c>
      <c r="BC16" s="11">
        <v>28268</v>
      </c>
      <c r="BD16" s="11">
        <v>28214</v>
      </c>
      <c r="BE16" s="11">
        <v>28277</v>
      </c>
      <c r="BF16" s="11">
        <v>28176</v>
      </c>
      <c r="BG16" s="11">
        <v>28002</v>
      </c>
      <c r="BH16" s="11">
        <v>27838</v>
      </c>
      <c r="BI16" s="12">
        <v>27535</v>
      </c>
      <c r="BJ16" s="12">
        <v>27408</v>
      </c>
      <c r="BK16" s="12">
        <v>27471</v>
      </c>
      <c r="BL16" s="12">
        <v>27643</v>
      </c>
      <c r="BM16" s="12">
        <v>27598</v>
      </c>
      <c r="BN16" s="12">
        <v>27838</v>
      </c>
      <c r="BO16" s="12">
        <v>27887</v>
      </c>
      <c r="BP16" s="12">
        <v>27913</v>
      </c>
      <c r="BQ16" s="12">
        <v>28042</v>
      </c>
      <c r="BR16" s="12">
        <v>28181</v>
      </c>
      <c r="BS16" s="12">
        <v>28064</v>
      </c>
      <c r="BT16" s="12">
        <v>28080</v>
      </c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</row>
    <row r="17" spans="1:157" x14ac:dyDescent="0.2">
      <c r="A17" s="13" t="s">
        <v>374</v>
      </c>
      <c r="B17" s="1" t="s">
        <v>14</v>
      </c>
      <c r="C17" s="9">
        <v>5216</v>
      </c>
      <c r="D17" s="10">
        <v>5122</v>
      </c>
      <c r="E17" s="10">
        <v>5099</v>
      </c>
      <c r="F17" s="10">
        <v>5090</v>
      </c>
      <c r="G17" s="10">
        <v>5042</v>
      </c>
      <c r="H17" s="9">
        <v>4952</v>
      </c>
      <c r="I17" s="10">
        <v>4903</v>
      </c>
      <c r="J17" s="10">
        <v>4840</v>
      </c>
      <c r="K17" s="10">
        <v>4813</v>
      </c>
      <c r="L17" s="10">
        <v>4781</v>
      </c>
      <c r="M17" s="9">
        <v>4784</v>
      </c>
      <c r="N17" s="10">
        <v>4746</v>
      </c>
      <c r="O17" s="10">
        <v>4739</v>
      </c>
      <c r="P17" s="10">
        <v>4688</v>
      </c>
      <c r="Q17" s="10">
        <v>4714</v>
      </c>
      <c r="R17" s="9">
        <v>4693</v>
      </c>
      <c r="S17" s="10">
        <v>4818</v>
      </c>
      <c r="T17" s="10">
        <v>4874</v>
      </c>
      <c r="U17" s="11">
        <v>4937</v>
      </c>
      <c r="V17" s="11">
        <v>5078</v>
      </c>
      <c r="W17" s="11">
        <v>5157</v>
      </c>
      <c r="X17" s="11">
        <v>5331</v>
      </c>
      <c r="Y17" s="11">
        <v>5479</v>
      </c>
      <c r="Z17" s="11">
        <v>5522</v>
      </c>
      <c r="AA17" s="11">
        <v>5666</v>
      </c>
      <c r="AB17" s="11">
        <v>5920</v>
      </c>
      <c r="AC17" s="11">
        <v>6089</v>
      </c>
      <c r="AD17" s="11">
        <v>6242</v>
      </c>
      <c r="AE17" s="11">
        <v>6353</v>
      </c>
      <c r="AF17" s="11">
        <v>6457</v>
      </c>
      <c r="AG17" s="11">
        <v>6740</v>
      </c>
      <c r="AH17" s="11">
        <v>7052</v>
      </c>
      <c r="AI17" s="11">
        <v>7236</v>
      </c>
      <c r="AJ17" s="11">
        <v>7256</v>
      </c>
      <c r="AK17" s="11">
        <v>7286</v>
      </c>
      <c r="AL17" s="11">
        <v>7399</v>
      </c>
      <c r="AM17" s="11">
        <v>7318</v>
      </c>
      <c r="AN17" s="11">
        <v>7341</v>
      </c>
      <c r="AO17" s="11">
        <v>7399</v>
      </c>
      <c r="AP17" s="11">
        <v>7515</v>
      </c>
      <c r="AQ17" s="11">
        <v>7610</v>
      </c>
      <c r="AR17" s="11">
        <v>7749</v>
      </c>
      <c r="AS17" s="11">
        <v>7850</v>
      </c>
      <c r="AT17" s="11">
        <v>8019</v>
      </c>
      <c r="AU17" s="11">
        <v>8038</v>
      </c>
      <c r="AV17" s="11">
        <v>7973</v>
      </c>
      <c r="AW17" s="11">
        <v>7898</v>
      </c>
      <c r="AX17" s="11">
        <v>7924</v>
      </c>
      <c r="AY17" s="11">
        <v>7912</v>
      </c>
      <c r="AZ17" s="11">
        <v>7894</v>
      </c>
      <c r="BA17" s="11">
        <v>7884</v>
      </c>
      <c r="BB17" s="11">
        <v>7890</v>
      </c>
      <c r="BC17" s="11">
        <v>7831</v>
      </c>
      <c r="BD17" s="11">
        <v>7891</v>
      </c>
      <c r="BE17" s="11">
        <v>7973</v>
      </c>
      <c r="BF17" s="11">
        <v>8086</v>
      </c>
      <c r="BG17" s="11">
        <v>8179</v>
      </c>
      <c r="BH17" s="11">
        <v>8193</v>
      </c>
      <c r="BI17" s="12">
        <v>8232</v>
      </c>
      <c r="BJ17" s="12">
        <v>8253</v>
      </c>
      <c r="BK17" s="12">
        <v>8375</v>
      </c>
      <c r="BL17" s="12">
        <v>8356</v>
      </c>
      <c r="BM17" s="12">
        <v>8507</v>
      </c>
      <c r="BN17" s="12">
        <v>8562</v>
      </c>
      <c r="BO17" s="12">
        <v>8652</v>
      </c>
      <c r="BP17" s="12">
        <v>8799</v>
      </c>
      <c r="BQ17" s="12">
        <v>9102</v>
      </c>
      <c r="BR17" s="12">
        <v>9262</v>
      </c>
      <c r="BS17" s="12">
        <v>9427</v>
      </c>
      <c r="BT17" s="12">
        <v>9495</v>
      </c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</row>
    <row r="18" spans="1:157" x14ac:dyDescent="0.2">
      <c r="A18" s="13" t="s">
        <v>567</v>
      </c>
      <c r="B18" s="1" t="s">
        <v>171</v>
      </c>
      <c r="C18" s="9">
        <v>29352</v>
      </c>
      <c r="D18" s="10">
        <v>29238</v>
      </c>
      <c r="E18" s="10">
        <v>29319</v>
      </c>
      <c r="F18" s="10">
        <v>29291</v>
      </c>
      <c r="G18" s="10">
        <v>29303</v>
      </c>
      <c r="H18" s="9">
        <v>29289</v>
      </c>
      <c r="I18" s="10">
        <v>29343</v>
      </c>
      <c r="J18" s="10">
        <v>29431</v>
      </c>
      <c r="K18" s="10">
        <v>29460</v>
      </c>
      <c r="L18" s="10">
        <v>29495</v>
      </c>
      <c r="M18" s="9">
        <v>29079</v>
      </c>
      <c r="N18" s="10">
        <v>28865</v>
      </c>
      <c r="O18" s="10">
        <v>28626</v>
      </c>
      <c r="P18" s="10">
        <v>28555</v>
      </c>
      <c r="Q18" s="10">
        <v>28473</v>
      </c>
      <c r="R18" s="9">
        <v>28234</v>
      </c>
      <c r="S18" s="10">
        <v>28130</v>
      </c>
      <c r="T18" s="10">
        <v>28423</v>
      </c>
      <c r="U18" s="11">
        <v>28069</v>
      </c>
      <c r="V18" s="11">
        <v>27889</v>
      </c>
      <c r="W18" s="11">
        <v>27716</v>
      </c>
      <c r="X18" s="11">
        <v>27705</v>
      </c>
      <c r="Y18" s="11">
        <v>27697</v>
      </c>
      <c r="Z18" s="11">
        <v>27738</v>
      </c>
      <c r="AA18" s="11">
        <v>27724</v>
      </c>
      <c r="AB18" s="11">
        <v>27667</v>
      </c>
      <c r="AC18" s="11">
        <v>27546</v>
      </c>
      <c r="AD18" s="11">
        <v>27591</v>
      </c>
      <c r="AE18" s="11">
        <v>27636</v>
      </c>
      <c r="AF18" s="11">
        <v>27683</v>
      </c>
      <c r="AG18" s="11">
        <v>27877</v>
      </c>
      <c r="AH18" s="11">
        <v>28000</v>
      </c>
      <c r="AI18" s="11">
        <v>28057</v>
      </c>
      <c r="AJ18" s="11">
        <v>28105</v>
      </c>
      <c r="AK18" s="11">
        <v>28059</v>
      </c>
      <c r="AL18" s="11">
        <v>27871</v>
      </c>
      <c r="AM18" s="11">
        <v>27819</v>
      </c>
      <c r="AN18" s="11">
        <v>27659</v>
      </c>
      <c r="AO18" s="11">
        <v>27724</v>
      </c>
      <c r="AP18" s="11">
        <v>27976</v>
      </c>
      <c r="AQ18" s="11">
        <v>28094</v>
      </c>
      <c r="AR18" s="11">
        <v>28049</v>
      </c>
      <c r="AS18" s="11">
        <v>28150</v>
      </c>
      <c r="AT18" s="11">
        <v>28028</v>
      </c>
      <c r="AU18" s="11">
        <v>28111</v>
      </c>
      <c r="AV18" s="11">
        <v>27933</v>
      </c>
      <c r="AW18" s="11">
        <v>27797</v>
      </c>
      <c r="AX18" s="11">
        <v>27560</v>
      </c>
      <c r="AY18" s="11">
        <v>27295</v>
      </c>
      <c r="AZ18" s="11">
        <v>27075</v>
      </c>
      <c r="BA18" s="11">
        <v>26735</v>
      </c>
      <c r="BB18" s="11">
        <v>26455</v>
      </c>
      <c r="BC18" s="11">
        <v>26210</v>
      </c>
      <c r="BD18" s="11">
        <v>26213</v>
      </c>
      <c r="BE18" s="11">
        <v>26249</v>
      </c>
      <c r="BF18" s="11">
        <v>26237</v>
      </c>
      <c r="BG18" s="11">
        <v>26278</v>
      </c>
      <c r="BH18" s="11">
        <v>26217</v>
      </c>
      <c r="BI18" s="12">
        <v>26189</v>
      </c>
      <c r="BJ18" s="12">
        <v>26175</v>
      </c>
      <c r="BK18" s="12">
        <v>26248</v>
      </c>
      <c r="BL18" s="12">
        <v>26193</v>
      </c>
      <c r="BM18" s="12">
        <v>26158</v>
      </c>
      <c r="BN18" s="12">
        <v>26141</v>
      </c>
      <c r="BO18" s="12">
        <v>26394</v>
      </c>
      <c r="BP18" s="12">
        <v>26594</v>
      </c>
      <c r="BQ18" s="12">
        <v>26929</v>
      </c>
      <c r="BR18" s="12">
        <v>26918</v>
      </c>
      <c r="BS18" s="12">
        <v>26991</v>
      </c>
      <c r="BT18" s="12">
        <v>26888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</row>
    <row r="19" spans="1:157" x14ac:dyDescent="0.2">
      <c r="A19" s="13" t="s">
        <v>375</v>
      </c>
      <c r="B19" s="1" t="s">
        <v>15</v>
      </c>
      <c r="C19" s="9">
        <v>13667</v>
      </c>
      <c r="D19" s="10">
        <v>13693</v>
      </c>
      <c r="E19" s="10">
        <v>13576</v>
      </c>
      <c r="F19" s="10">
        <v>13510</v>
      </c>
      <c r="G19" s="10">
        <v>13333</v>
      </c>
      <c r="H19" s="9">
        <v>13158</v>
      </c>
      <c r="I19" s="10">
        <v>12918</v>
      </c>
      <c r="J19" s="10">
        <v>12697</v>
      </c>
      <c r="K19" s="10">
        <v>12532</v>
      </c>
      <c r="L19" s="10">
        <v>12382</v>
      </c>
      <c r="M19" s="9">
        <v>12204</v>
      </c>
      <c r="N19" s="10">
        <v>11922</v>
      </c>
      <c r="O19" s="10">
        <v>11710</v>
      </c>
      <c r="P19" s="10">
        <v>11602</v>
      </c>
      <c r="Q19" s="10">
        <v>11357</v>
      </c>
      <c r="R19" s="9">
        <v>11190</v>
      </c>
      <c r="S19" s="10">
        <v>10985</v>
      </c>
      <c r="T19" s="10">
        <v>10828</v>
      </c>
      <c r="U19" s="11">
        <v>10635</v>
      </c>
      <c r="V19" s="11">
        <v>10561</v>
      </c>
      <c r="W19" s="11">
        <v>10432</v>
      </c>
      <c r="X19" s="11">
        <v>10392</v>
      </c>
      <c r="Y19" s="11">
        <v>10425</v>
      </c>
      <c r="Z19" s="11">
        <v>10657</v>
      </c>
      <c r="AA19" s="11">
        <v>10713</v>
      </c>
      <c r="AB19" s="11">
        <v>10786</v>
      </c>
      <c r="AC19" s="11">
        <v>10786</v>
      </c>
      <c r="AD19" s="11">
        <v>10865</v>
      </c>
      <c r="AE19" s="11">
        <v>10944</v>
      </c>
      <c r="AF19" s="11">
        <v>10966</v>
      </c>
      <c r="AG19" s="11">
        <v>11030</v>
      </c>
      <c r="AH19" s="11">
        <v>11059</v>
      </c>
      <c r="AI19" s="11">
        <v>11129</v>
      </c>
      <c r="AJ19" s="11">
        <v>11125</v>
      </c>
      <c r="AK19" s="11">
        <v>11183</v>
      </c>
      <c r="AL19" s="11">
        <v>11079</v>
      </c>
      <c r="AM19" s="11">
        <v>11098</v>
      </c>
      <c r="AN19" s="11">
        <v>11125</v>
      </c>
      <c r="AO19" s="11">
        <v>11170</v>
      </c>
      <c r="AP19" s="11">
        <v>11349</v>
      </c>
      <c r="AQ19" s="11">
        <v>11484</v>
      </c>
      <c r="AR19" s="11">
        <v>11671</v>
      </c>
      <c r="AS19" s="11">
        <v>11641</v>
      </c>
      <c r="AT19" s="11">
        <v>11997</v>
      </c>
      <c r="AU19" s="11">
        <v>11944</v>
      </c>
      <c r="AV19" s="11">
        <v>11859</v>
      </c>
      <c r="AW19" s="11">
        <v>11701</v>
      </c>
      <c r="AX19" s="11">
        <v>11498</v>
      </c>
      <c r="AY19" s="11">
        <v>11369</v>
      </c>
      <c r="AZ19" s="11">
        <v>11319</v>
      </c>
      <c r="BA19" s="11">
        <v>11288</v>
      </c>
      <c r="BB19" s="11">
        <v>11228</v>
      </c>
      <c r="BC19" s="11">
        <v>11162</v>
      </c>
      <c r="BD19" s="11">
        <v>11147</v>
      </c>
      <c r="BE19" s="11">
        <v>11133</v>
      </c>
      <c r="BF19" s="11">
        <v>11067</v>
      </c>
      <c r="BG19" s="11">
        <v>10983</v>
      </c>
      <c r="BH19" s="11">
        <v>10933</v>
      </c>
      <c r="BI19" s="12">
        <v>10855</v>
      </c>
      <c r="BJ19" s="12">
        <v>10806</v>
      </c>
      <c r="BK19" s="12">
        <v>10676</v>
      </c>
      <c r="BL19" s="12">
        <v>10622</v>
      </c>
      <c r="BM19" s="12">
        <v>10768</v>
      </c>
      <c r="BN19" s="12">
        <v>10619</v>
      </c>
      <c r="BO19" s="12">
        <v>10681</v>
      </c>
      <c r="BP19" s="12">
        <v>10681</v>
      </c>
      <c r="BQ19" s="12">
        <v>10930</v>
      </c>
      <c r="BR19" s="12">
        <v>10857</v>
      </c>
      <c r="BS19" s="12">
        <v>10873</v>
      </c>
      <c r="BT19" s="12">
        <v>10839</v>
      </c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</row>
    <row r="20" spans="1:157" x14ac:dyDescent="0.2">
      <c r="A20" s="13" t="s">
        <v>571</v>
      </c>
      <c r="B20" s="1" t="s">
        <v>172</v>
      </c>
      <c r="C20" s="9">
        <v>32424</v>
      </c>
      <c r="D20" s="10">
        <v>32922</v>
      </c>
      <c r="E20" s="10">
        <v>33659</v>
      </c>
      <c r="F20" s="10">
        <v>34653</v>
      </c>
      <c r="G20" s="10">
        <v>35051</v>
      </c>
      <c r="H20" s="9">
        <v>35824</v>
      </c>
      <c r="I20" s="10">
        <v>36660</v>
      </c>
      <c r="J20" s="10">
        <v>37597</v>
      </c>
      <c r="K20" s="10">
        <v>38446</v>
      </c>
      <c r="L20" s="10">
        <v>39194</v>
      </c>
      <c r="M20" s="9">
        <v>39398</v>
      </c>
      <c r="N20" s="10">
        <v>39758</v>
      </c>
      <c r="O20" s="10">
        <v>40280</v>
      </c>
      <c r="P20" s="10">
        <v>40558</v>
      </c>
      <c r="Q20" s="10">
        <v>40823</v>
      </c>
      <c r="R20" s="9">
        <v>41099</v>
      </c>
      <c r="S20" s="10">
        <v>41652</v>
      </c>
      <c r="T20" s="10">
        <v>42203</v>
      </c>
      <c r="U20" s="11">
        <v>42781</v>
      </c>
      <c r="V20" s="11">
        <v>43363</v>
      </c>
      <c r="W20" s="11">
        <v>43854</v>
      </c>
      <c r="X20" s="11">
        <v>44616</v>
      </c>
      <c r="Y20" s="11">
        <v>45034</v>
      </c>
      <c r="Z20" s="11">
        <v>45411</v>
      </c>
      <c r="AA20" s="11">
        <v>45833</v>
      </c>
      <c r="AB20" s="11">
        <v>46208</v>
      </c>
      <c r="AC20" s="11">
        <v>46059</v>
      </c>
      <c r="AD20" s="11">
        <v>45924</v>
      </c>
      <c r="AE20" s="11">
        <v>45850</v>
      </c>
      <c r="AF20" s="11">
        <v>46318</v>
      </c>
      <c r="AG20" s="11">
        <v>46794</v>
      </c>
      <c r="AH20" s="11">
        <v>46693</v>
      </c>
      <c r="AI20" s="11">
        <v>46766</v>
      </c>
      <c r="AJ20" s="11">
        <v>46407</v>
      </c>
      <c r="AK20" s="11">
        <v>46181</v>
      </c>
      <c r="AL20" s="11">
        <v>45858</v>
      </c>
      <c r="AM20" s="11">
        <v>45966</v>
      </c>
      <c r="AN20" s="11">
        <v>45990</v>
      </c>
      <c r="AO20" s="11">
        <v>46343</v>
      </c>
      <c r="AP20" s="11">
        <v>46424</v>
      </c>
      <c r="AQ20" s="11">
        <v>46671</v>
      </c>
      <c r="AR20" s="11">
        <v>46915</v>
      </c>
      <c r="AS20" s="11">
        <v>47300</v>
      </c>
      <c r="AT20" s="11">
        <v>47623</v>
      </c>
      <c r="AU20" s="11">
        <v>48171</v>
      </c>
      <c r="AV20" s="11">
        <v>48461</v>
      </c>
      <c r="AW20" s="11">
        <v>48457</v>
      </c>
      <c r="AX20" s="11">
        <v>48180</v>
      </c>
      <c r="AY20" s="11">
        <v>47838</v>
      </c>
      <c r="AZ20" s="11">
        <v>47441</v>
      </c>
      <c r="BA20" s="11">
        <v>47206</v>
      </c>
      <c r="BB20" s="11">
        <v>46962</v>
      </c>
      <c r="BC20" s="11">
        <v>47049</v>
      </c>
      <c r="BD20" s="11">
        <v>46919</v>
      </c>
      <c r="BE20" s="11">
        <v>46988</v>
      </c>
      <c r="BF20" s="11">
        <v>46987</v>
      </c>
      <c r="BG20" s="11">
        <v>47399</v>
      </c>
      <c r="BH20" s="11">
        <v>47756</v>
      </c>
      <c r="BI20" s="12">
        <v>48185</v>
      </c>
      <c r="BJ20" s="12">
        <v>48681</v>
      </c>
      <c r="BK20" s="12">
        <v>49251</v>
      </c>
      <c r="BL20" s="12">
        <v>49323</v>
      </c>
      <c r="BM20" s="12">
        <v>49482</v>
      </c>
      <c r="BN20" s="12">
        <v>50023</v>
      </c>
      <c r="BO20" s="12">
        <v>50715</v>
      </c>
      <c r="BP20" s="12">
        <v>50988</v>
      </c>
      <c r="BQ20" s="12">
        <v>51604</v>
      </c>
      <c r="BR20" s="12">
        <v>51964</v>
      </c>
      <c r="BS20" s="12">
        <v>52224</v>
      </c>
      <c r="BT20" s="12">
        <v>52590</v>
      </c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</row>
    <row r="21" spans="1:157" x14ac:dyDescent="0.2">
      <c r="A21" s="13" t="s">
        <v>570</v>
      </c>
      <c r="B21" s="1" t="s">
        <v>201</v>
      </c>
      <c r="C21" s="9">
        <v>84000</v>
      </c>
      <c r="D21" s="10">
        <v>85284</v>
      </c>
      <c r="E21" s="10">
        <v>85945</v>
      </c>
      <c r="F21" s="10">
        <v>87267</v>
      </c>
      <c r="G21" s="10">
        <v>87864</v>
      </c>
      <c r="H21" s="9">
        <v>89031</v>
      </c>
      <c r="I21" s="10">
        <v>89991</v>
      </c>
      <c r="J21" s="10">
        <v>91615</v>
      </c>
      <c r="K21" s="10">
        <v>91839</v>
      </c>
      <c r="L21" s="10">
        <v>92597</v>
      </c>
      <c r="M21" s="9">
        <v>93144</v>
      </c>
      <c r="N21" s="10">
        <v>94137</v>
      </c>
      <c r="O21" s="10">
        <v>94743</v>
      </c>
      <c r="P21" s="10">
        <v>95943</v>
      </c>
      <c r="Q21" s="10">
        <v>97304</v>
      </c>
      <c r="R21" s="9">
        <v>98686</v>
      </c>
      <c r="S21" s="10">
        <v>99015</v>
      </c>
      <c r="T21" s="10">
        <v>100196</v>
      </c>
      <c r="U21" s="11">
        <v>101235</v>
      </c>
      <c r="V21" s="11">
        <v>101864</v>
      </c>
      <c r="W21" s="11">
        <v>102329</v>
      </c>
      <c r="X21" s="11">
        <v>101496</v>
      </c>
      <c r="Y21" s="11">
        <v>101061</v>
      </c>
      <c r="Z21" s="11">
        <v>100765</v>
      </c>
      <c r="AA21" s="11">
        <v>99893</v>
      </c>
      <c r="AB21" s="11">
        <v>99257</v>
      </c>
      <c r="AC21" s="11">
        <v>98326</v>
      </c>
      <c r="AD21" s="11">
        <v>97909</v>
      </c>
      <c r="AE21" s="11">
        <v>97034</v>
      </c>
      <c r="AF21" s="11">
        <v>96457</v>
      </c>
      <c r="AG21" s="11">
        <v>95389</v>
      </c>
      <c r="AH21" s="11">
        <v>94621</v>
      </c>
      <c r="AI21" s="11">
        <v>93479</v>
      </c>
      <c r="AJ21" s="11">
        <v>92928</v>
      </c>
      <c r="AK21" s="11">
        <v>92659</v>
      </c>
      <c r="AL21" s="11">
        <v>92564</v>
      </c>
      <c r="AM21" s="11">
        <v>92736</v>
      </c>
      <c r="AN21" s="11">
        <v>93054</v>
      </c>
      <c r="AO21" s="11">
        <v>93396</v>
      </c>
      <c r="AP21" s="11">
        <v>93716</v>
      </c>
      <c r="AQ21" s="11">
        <v>94156</v>
      </c>
      <c r="AR21" s="11">
        <v>94638</v>
      </c>
      <c r="AS21" s="11">
        <v>94990</v>
      </c>
      <c r="AT21" s="11">
        <v>95348</v>
      </c>
      <c r="AU21" s="11">
        <v>96123</v>
      </c>
      <c r="AV21" s="11">
        <v>96139</v>
      </c>
      <c r="AW21" s="11">
        <v>96246</v>
      </c>
      <c r="AX21" s="11">
        <v>96214</v>
      </c>
      <c r="AY21" s="11">
        <v>96106</v>
      </c>
      <c r="AZ21" s="11">
        <v>96342</v>
      </c>
      <c r="BA21" s="11">
        <v>96883</v>
      </c>
      <c r="BB21" s="11">
        <v>97347</v>
      </c>
      <c r="BC21" s="11">
        <v>98150</v>
      </c>
      <c r="BD21" s="11">
        <v>98505</v>
      </c>
      <c r="BE21" s="11">
        <v>98886</v>
      </c>
      <c r="BF21" s="11">
        <v>99325</v>
      </c>
      <c r="BG21" s="11">
        <v>100221</v>
      </c>
      <c r="BH21" s="11">
        <v>100985</v>
      </c>
      <c r="BI21" s="12">
        <v>101487</v>
      </c>
      <c r="BJ21" s="12">
        <v>102458</v>
      </c>
      <c r="BK21" s="12">
        <v>103294</v>
      </c>
      <c r="BL21" s="12">
        <v>104106</v>
      </c>
      <c r="BM21" s="12">
        <v>104867</v>
      </c>
      <c r="BN21" s="12">
        <v>105995</v>
      </c>
      <c r="BO21" s="12">
        <v>107022</v>
      </c>
      <c r="BP21" s="12">
        <v>108488</v>
      </c>
      <c r="BQ21" s="12">
        <v>109880</v>
      </c>
      <c r="BR21" s="12">
        <v>111026</v>
      </c>
      <c r="BS21" s="12">
        <v>112178</v>
      </c>
      <c r="BT21" s="12">
        <v>113179</v>
      </c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</row>
    <row r="22" spans="1:157" x14ac:dyDescent="0.2">
      <c r="A22" t="s">
        <v>376</v>
      </c>
      <c r="B22" s="1" t="s">
        <v>16</v>
      </c>
      <c r="C22" s="9">
        <v>8939</v>
      </c>
      <c r="D22" s="10">
        <v>9183</v>
      </c>
      <c r="E22" s="10">
        <v>9338</v>
      </c>
      <c r="F22" s="10">
        <v>9388</v>
      </c>
      <c r="G22" s="10">
        <v>9630</v>
      </c>
      <c r="H22" s="9">
        <v>9960</v>
      </c>
      <c r="I22" s="10">
        <v>10431</v>
      </c>
      <c r="J22" s="10">
        <v>11078</v>
      </c>
      <c r="K22" s="10">
        <v>11794</v>
      </c>
      <c r="L22" s="10">
        <v>12723</v>
      </c>
      <c r="M22" s="9">
        <v>13688</v>
      </c>
      <c r="N22" s="10">
        <v>14807</v>
      </c>
      <c r="O22" s="10">
        <v>15816</v>
      </c>
      <c r="P22" s="10">
        <v>16806</v>
      </c>
      <c r="Q22" s="10">
        <v>17829</v>
      </c>
      <c r="R22" s="9">
        <v>18807</v>
      </c>
      <c r="S22" s="10">
        <v>19189</v>
      </c>
      <c r="T22" s="10">
        <v>19919</v>
      </c>
      <c r="U22" s="11">
        <v>21813</v>
      </c>
      <c r="V22" s="11">
        <v>23878</v>
      </c>
      <c r="W22" s="11">
        <v>26673</v>
      </c>
      <c r="X22" s="11">
        <v>33758</v>
      </c>
      <c r="Y22" s="11">
        <v>43247</v>
      </c>
      <c r="Z22" s="11">
        <v>50531</v>
      </c>
      <c r="AA22" s="11">
        <v>54447</v>
      </c>
      <c r="AB22" s="11">
        <v>57286</v>
      </c>
      <c r="AC22" s="11">
        <v>58457</v>
      </c>
      <c r="AD22" s="11">
        <v>60500</v>
      </c>
      <c r="AE22" s="11">
        <v>62272</v>
      </c>
      <c r="AF22" s="11">
        <v>64373</v>
      </c>
      <c r="AG22" s="11">
        <v>65218</v>
      </c>
      <c r="AH22" s="11">
        <v>65456</v>
      </c>
      <c r="AI22" s="11">
        <v>66062</v>
      </c>
      <c r="AJ22" s="11">
        <v>65427</v>
      </c>
      <c r="AK22" s="11">
        <v>65927</v>
      </c>
      <c r="AL22" s="11">
        <v>66326</v>
      </c>
      <c r="AM22" s="11">
        <v>66957</v>
      </c>
      <c r="AN22" s="11">
        <v>67536</v>
      </c>
      <c r="AO22" s="11">
        <v>68167</v>
      </c>
      <c r="AP22" s="11">
        <v>68255</v>
      </c>
      <c r="AQ22" s="11">
        <v>68542</v>
      </c>
      <c r="AR22" s="11">
        <v>68840</v>
      </c>
      <c r="AS22" s="11">
        <v>69645</v>
      </c>
      <c r="AT22" s="11">
        <v>69225</v>
      </c>
      <c r="AU22" s="11">
        <v>69195</v>
      </c>
      <c r="AV22" s="11">
        <v>69500</v>
      </c>
      <c r="AW22" s="11">
        <v>70700</v>
      </c>
      <c r="AX22" s="11">
        <v>70778</v>
      </c>
      <c r="AY22" s="11">
        <v>70949</v>
      </c>
      <c r="AZ22" s="11">
        <v>72153</v>
      </c>
      <c r="BA22" s="11">
        <v>73097</v>
      </c>
      <c r="BB22" s="11">
        <v>74151</v>
      </c>
      <c r="BC22" s="11">
        <v>75216</v>
      </c>
      <c r="BD22" s="11">
        <v>75432</v>
      </c>
      <c r="BE22" s="11">
        <v>75830</v>
      </c>
      <c r="BF22" s="11">
        <v>76592</v>
      </c>
      <c r="BG22" s="11">
        <v>77553</v>
      </c>
      <c r="BH22" s="11">
        <v>79031</v>
      </c>
      <c r="BI22" s="12">
        <v>80055</v>
      </c>
      <c r="BJ22" s="12">
        <v>81195</v>
      </c>
      <c r="BK22" s="12">
        <v>82608</v>
      </c>
      <c r="BL22" s="12">
        <v>84677</v>
      </c>
      <c r="BM22" s="12">
        <v>86274</v>
      </c>
      <c r="BN22" s="12">
        <v>87580</v>
      </c>
      <c r="BO22" s="12">
        <v>88901</v>
      </c>
      <c r="BP22" s="12">
        <v>89425</v>
      </c>
      <c r="BQ22" s="12">
        <v>90675</v>
      </c>
      <c r="BR22" s="12">
        <v>91925</v>
      </c>
      <c r="BS22" s="12">
        <v>93106</v>
      </c>
      <c r="BT22" s="12">
        <v>94606</v>
      </c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</row>
    <row r="23" spans="1:157" x14ac:dyDescent="0.2">
      <c r="A23" t="s">
        <v>377</v>
      </c>
      <c r="B23" s="1" t="s">
        <v>17</v>
      </c>
      <c r="C23" s="9">
        <v>7214</v>
      </c>
      <c r="D23" s="10">
        <v>7186</v>
      </c>
      <c r="E23" s="10">
        <v>7134</v>
      </c>
      <c r="F23" s="10">
        <v>7063</v>
      </c>
      <c r="G23" s="10">
        <v>6925</v>
      </c>
      <c r="H23" s="9">
        <v>6809</v>
      </c>
      <c r="I23" s="10">
        <v>6680</v>
      </c>
      <c r="J23" s="10">
        <v>6631</v>
      </c>
      <c r="K23" s="10">
        <v>6560</v>
      </c>
      <c r="L23" s="10">
        <v>6493</v>
      </c>
      <c r="M23" s="9">
        <v>6416</v>
      </c>
      <c r="N23" s="10">
        <v>6290</v>
      </c>
      <c r="O23" s="10">
        <v>6250</v>
      </c>
      <c r="P23" s="10">
        <v>6315</v>
      </c>
      <c r="Q23" s="10">
        <v>6417</v>
      </c>
      <c r="R23" s="9">
        <v>6523</v>
      </c>
      <c r="S23" s="10">
        <v>6428</v>
      </c>
      <c r="T23" s="10">
        <v>6456</v>
      </c>
      <c r="U23" s="11">
        <v>6367</v>
      </c>
      <c r="V23" s="11">
        <v>6454</v>
      </c>
      <c r="W23" s="11">
        <v>6387</v>
      </c>
      <c r="X23" s="11">
        <v>6362</v>
      </c>
      <c r="Y23" s="11">
        <v>6123</v>
      </c>
      <c r="Z23" s="11">
        <v>6047</v>
      </c>
      <c r="AA23" s="11">
        <v>5903</v>
      </c>
      <c r="AB23" s="11">
        <v>5899</v>
      </c>
      <c r="AC23" s="11">
        <v>5866</v>
      </c>
      <c r="AD23" s="11">
        <v>5823</v>
      </c>
      <c r="AE23" s="11">
        <v>5824</v>
      </c>
      <c r="AF23" s="11">
        <v>5858</v>
      </c>
      <c r="AG23" s="11">
        <v>5794</v>
      </c>
      <c r="AH23" s="11">
        <v>5787</v>
      </c>
      <c r="AI23" s="11">
        <v>5761</v>
      </c>
      <c r="AJ23" s="11">
        <v>5737</v>
      </c>
      <c r="AK23" s="11">
        <v>5692</v>
      </c>
      <c r="AL23" s="11">
        <v>5629</v>
      </c>
      <c r="AM23" s="11">
        <v>5597</v>
      </c>
      <c r="AN23" s="11">
        <v>5550</v>
      </c>
      <c r="AO23" s="11">
        <v>5578</v>
      </c>
      <c r="AP23" s="11">
        <v>5610</v>
      </c>
      <c r="AQ23" s="11">
        <v>5675</v>
      </c>
      <c r="AR23" s="11">
        <v>5727</v>
      </c>
      <c r="AS23" s="11">
        <v>5700</v>
      </c>
      <c r="AT23" s="11">
        <v>5660</v>
      </c>
      <c r="AU23" s="11">
        <v>5681</v>
      </c>
      <c r="AV23" s="11">
        <v>5642</v>
      </c>
      <c r="AW23" s="11">
        <v>5612</v>
      </c>
      <c r="AX23" s="11">
        <v>5559</v>
      </c>
      <c r="AY23" s="11">
        <v>5447</v>
      </c>
      <c r="AZ23" s="11">
        <v>5411</v>
      </c>
      <c r="BA23" s="11">
        <v>5334</v>
      </c>
      <c r="BB23" s="11">
        <v>5327</v>
      </c>
      <c r="BC23" s="11">
        <v>5291</v>
      </c>
      <c r="BD23" s="11">
        <v>5308</v>
      </c>
      <c r="BE23" s="11">
        <v>5287</v>
      </c>
      <c r="BF23" s="11">
        <v>5242</v>
      </c>
      <c r="BG23" s="11">
        <v>5226</v>
      </c>
      <c r="BH23" s="11">
        <v>5223</v>
      </c>
      <c r="BI23" s="12">
        <v>5260</v>
      </c>
      <c r="BJ23" s="12">
        <v>5248</v>
      </c>
      <c r="BK23" s="12">
        <v>5221</v>
      </c>
      <c r="BL23" s="12">
        <v>5205</v>
      </c>
      <c r="BM23" s="12">
        <v>5206</v>
      </c>
      <c r="BN23" s="12">
        <v>5278</v>
      </c>
      <c r="BO23" s="12">
        <v>5322</v>
      </c>
      <c r="BP23" s="12">
        <v>5328</v>
      </c>
      <c r="BQ23" s="12">
        <v>5373</v>
      </c>
      <c r="BR23" s="12">
        <v>5453</v>
      </c>
      <c r="BS23" s="12">
        <v>5449</v>
      </c>
      <c r="BT23" s="12">
        <v>5476</v>
      </c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</row>
    <row r="24" spans="1:157" x14ac:dyDescent="0.2">
      <c r="A24" t="s">
        <v>378</v>
      </c>
      <c r="B24" s="1" t="s">
        <v>219</v>
      </c>
      <c r="C24" s="9">
        <v>8708</v>
      </c>
      <c r="D24" s="10">
        <v>8872</v>
      </c>
      <c r="E24" s="10">
        <v>8923</v>
      </c>
      <c r="F24" s="10">
        <v>8914</v>
      </c>
      <c r="G24" s="10">
        <v>8927</v>
      </c>
      <c r="H24" s="9">
        <v>8997</v>
      </c>
      <c r="I24" s="10">
        <v>9016</v>
      </c>
      <c r="J24" s="10">
        <v>8988</v>
      </c>
      <c r="K24" s="10">
        <v>8992</v>
      </c>
      <c r="L24" s="10">
        <v>8926</v>
      </c>
      <c r="M24" s="9">
        <v>9009</v>
      </c>
      <c r="N24" s="10">
        <v>9197</v>
      </c>
      <c r="O24" s="10">
        <v>9455</v>
      </c>
      <c r="P24" s="10">
        <v>9521</v>
      </c>
      <c r="Q24" s="10">
        <v>9632</v>
      </c>
      <c r="R24" s="9">
        <v>9966</v>
      </c>
      <c r="S24" s="10">
        <v>10191</v>
      </c>
      <c r="T24" s="10">
        <v>10151</v>
      </c>
      <c r="U24" s="11">
        <v>10352</v>
      </c>
      <c r="V24" s="11">
        <v>10582</v>
      </c>
      <c r="W24" s="11">
        <v>10771</v>
      </c>
      <c r="X24" s="11">
        <v>10772</v>
      </c>
      <c r="Y24" s="11">
        <v>10937</v>
      </c>
      <c r="Z24" s="11">
        <v>11123</v>
      </c>
      <c r="AA24" s="11">
        <v>11336</v>
      </c>
      <c r="AB24" s="11">
        <v>11384</v>
      </c>
      <c r="AC24" s="11">
        <v>11523</v>
      </c>
      <c r="AD24" s="11">
        <v>11538</v>
      </c>
      <c r="AE24" s="11">
        <v>11731</v>
      </c>
      <c r="AF24" s="11">
        <v>11966</v>
      </c>
      <c r="AG24" s="11">
        <v>12069</v>
      </c>
      <c r="AH24" s="11">
        <v>12099</v>
      </c>
      <c r="AI24" s="11">
        <v>12122</v>
      </c>
      <c r="AJ24" s="11">
        <v>12143</v>
      </c>
      <c r="AK24" s="11">
        <v>12143</v>
      </c>
      <c r="AL24" s="11">
        <v>12162</v>
      </c>
      <c r="AM24" s="11">
        <v>12181</v>
      </c>
      <c r="AN24" s="11">
        <v>12248</v>
      </c>
      <c r="AO24" s="11">
        <v>12379</v>
      </c>
      <c r="AP24" s="11">
        <v>12465</v>
      </c>
      <c r="AQ24" s="11">
        <v>12605</v>
      </c>
      <c r="AR24" s="11">
        <v>12742</v>
      </c>
      <c r="AS24" s="11">
        <v>12687</v>
      </c>
      <c r="AT24" s="11">
        <v>12657</v>
      </c>
      <c r="AU24" s="11">
        <v>12610</v>
      </c>
      <c r="AV24" s="11">
        <v>12437</v>
      </c>
      <c r="AW24" s="11">
        <v>12380</v>
      </c>
      <c r="AX24" s="11">
        <v>12242</v>
      </c>
      <c r="AY24" s="11">
        <v>12140</v>
      </c>
      <c r="AZ24" s="11">
        <v>12115</v>
      </c>
      <c r="BA24" s="11">
        <v>12085</v>
      </c>
      <c r="BB24" s="11">
        <v>11992</v>
      </c>
      <c r="BC24" s="11">
        <v>12022</v>
      </c>
      <c r="BD24" s="11">
        <v>11994</v>
      </c>
      <c r="BE24" s="11">
        <v>12080</v>
      </c>
      <c r="BF24" s="11">
        <v>12098</v>
      </c>
      <c r="BG24" s="11">
        <v>12145</v>
      </c>
      <c r="BH24" s="11">
        <v>12181</v>
      </c>
      <c r="BI24" s="12">
        <v>12200</v>
      </c>
      <c r="BJ24" s="12">
        <v>12285</v>
      </c>
      <c r="BK24" s="12">
        <v>12272</v>
      </c>
      <c r="BL24" s="12">
        <v>12366</v>
      </c>
      <c r="BM24" s="12">
        <v>12250</v>
      </c>
      <c r="BN24" s="12">
        <v>12336</v>
      </c>
      <c r="BO24" s="12">
        <v>12400</v>
      </c>
      <c r="BP24" s="12">
        <v>12513</v>
      </c>
      <c r="BQ24" s="12">
        <v>12625</v>
      </c>
      <c r="BR24" s="12">
        <v>12699</v>
      </c>
      <c r="BS24" s="12">
        <v>12876</v>
      </c>
      <c r="BT24" s="12">
        <v>12870</v>
      </c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</row>
    <row r="25" spans="1:157" x14ac:dyDescent="0.2">
      <c r="A25" t="s">
        <v>379</v>
      </c>
      <c r="B25" s="1" t="s">
        <v>173</v>
      </c>
      <c r="C25" s="9">
        <v>12286</v>
      </c>
      <c r="D25" s="10">
        <v>12345</v>
      </c>
      <c r="E25" s="10">
        <v>12408</v>
      </c>
      <c r="F25" s="10">
        <v>12457</v>
      </c>
      <c r="G25" s="10">
        <v>12418</v>
      </c>
      <c r="H25" s="9">
        <v>12383</v>
      </c>
      <c r="I25" s="10">
        <v>12417</v>
      </c>
      <c r="J25" s="10">
        <v>12263</v>
      </c>
      <c r="K25" s="10">
        <v>12126</v>
      </c>
      <c r="L25" s="10">
        <v>12060</v>
      </c>
      <c r="M25" s="9">
        <v>11863</v>
      </c>
      <c r="N25" s="10">
        <v>11653</v>
      </c>
      <c r="O25" s="10">
        <v>11570</v>
      </c>
      <c r="P25" s="10">
        <v>11430</v>
      </c>
      <c r="Q25" s="10">
        <v>11197</v>
      </c>
      <c r="R25" s="9">
        <v>10982</v>
      </c>
      <c r="S25" s="10">
        <v>10732</v>
      </c>
      <c r="T25" s="10">
        <v>10729</v>
      </c>
      <c r="U25" s="11">
        <v>10389</v>
      </c>
      <c r="V25" s="11">
        <v>10076</v>
      </c>
      <c r="W25" s="11">
        <v>9938</v>
      </c>
      <c r="X25" s="11">
        <v>9860</v>
      </c>
      <c r="Y25" s="11">
        <v>9762</v>
      </c>
      <c r="Z25" s="11">
        <v>9691</v>
      </c>
      <c r="AA25" s="11">
        <v>9616</v>
      </c>
      <c r="AB25" s="11">
        <v>9503</v>
      </c>
      <c r="AC25" s="11">
        <v>9415</v>
      </c>
      <c r="AD25" s="11">
        <v>9303</v>
      </c>
      <c r="AE25" s="11">
        <v>9276</v>
      </c>
      <c r="AF25" s="11">
        <v>9229</v>
      </c>
      <c r="AG25" s="11">
        <v>9224</v>
      </c>
      <c r="AH25" s="11">
        <v>9181</v>
      </c>
      <c r="AI25" s="11">
        <v>9113</v>
      </c>
      <c r="AJ25" s="11">
        <v>9021</v>
      </c>
      <c r="AK25" s="11">
        <v>8944</v>
      </c>
      <c r="AL25" s="11">
        <v>8794</v>
      </c>
      <c r="AM25" s="11">
        <v>8701</v>
      </c>
      <c r="AN25" s="11">
        <v>8578</v>
      </c>
      <c r="AO25" s="11">
        <v>8664</v>
      </c>
      <c r="AP25" s="11">
        <v>8612</v>
      </c>
      <c r="AQ25" s="11">
        <v>8739</v>
      </c>
      <c r="AR25" s="11">
        <v>8668</v>
      </c>
      <c r="AS25" s="11">
        <v>8559</v>
      </c>
      <c r="AT25" s="11">
        <v>8593</v>
      </c>
      <c r="AU25" s="11">
        <v>8495</v>
      </c>
      <c r="AV25" s="11">
        <v>8333</v>
      </c>
      <c r="AW25" s="11">
        <v>8186</v>
      </c>
      <c r="AX25" s="11">
        <v>7990</v>
      </c>
      <c r="AY25" s="11">
        <v>7864</v>
      </c>
      <c r="AZ25" s="11">
        <v>7744</v>
      </c>
      <c r="BA25" s="11">
        <v>7577</v>
      </c>
      <c r="BB25" s="11">
        <v>7400</v>
      </c>
      <c r="BC25" s="11">
        <v>7406</v>
      </c>
      <c r="BD25" s="11">
        <v>7359</v>
      </c>
      <c r="BE25" s="11">
        <v>7282</v>
      </c>
      <c r="BF25" s="11">
        <v>7192</v>
      </c>
      <c r="BG25" s="11">
        <v>7202</v>
      </c>
      <c r="BH25" s="11">
        <v>7109</v>
      </c>
      <c r="BI25" s="12">
        <v>7009</v>
      </c>
      <c r="BJ25" s="12">
        <v>6865</v>
      </c>
      <c r="BK25" s="12">
        <v>6885</v>
      </c>
      <c r="BL25" s="12">
        <v>6750</v>
      </c>
      <c r="BM25" s="12">
        <v>6655</v>
      </c>
      <c r="BN25" s="12">
        <v>6559</v>
      </c>
      <c r="BO25" s="12">
        <v>6463</v>
      </c>
      <c r="BP25" s="12">
        <v>6455</v>
      </c>
      <c r="BQ25" s="12">
        <v>6492</v>
      </c>
      <c r="BR25" s="12">
        <v>6501</v>
      </c>
      <c r="BS25" s="12">
        <v>6376</v>
      </c>
      <c r="BT25" s="12">
        <v>6298</v>
      </c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</row>
    <row r="26" spans="1:157" x14ac:dyDescent="0.2">
      <c r="A26" t="s">
        <v>380</v>
      </c>
      <c r="B26" s="1" t="s">
        <v>220</v>
      </c>
      <c r="C26" s="9">
        <v>5455</v>
      </c>
      <c r="D26" s="10">
        <v>5542</v>
      </c>
      <c r="E26" s="10">
        <v>5506</v>
      </c>
      <c r="F26" s="10">
        <v>5450</v>
      </c>
      <c r="G26" s="10">
        <v>5420</v>
      </c>
      <c r="H26" s="9">
        <v>5431</v>
      </c>
      <c r="I26" s="10">
        <v>5429</v>
      </c>
      <c r="J26" s="10">
        <v>5492</v>
      </c>
      <c r="K26" s="10">
        <v>6074</v>
      </c>
      <c r="L26" s="10">
        <v>6414</v>
      </c>
      <c r="M26" s="9">
        <v>6605</v>
      </c>
      <c r="N26" s="10">
        <v>6674</v>
      </c>
      <c r="O26" s="10">
        <v>7020</v>
      </c>
      <c r="P26" s="10">
        <v>7077</v>
      </c>
      <c r="Q26" s="10">
        <v>7749</v>
      </c>
      <c r="R26" s="9">
        <v>8968</v>
      </c>
      <c r="S26" s="10">
        <v>10686</v>
      </c>
      <c r="T26" s="10">
        <v>11187</v>
      </c>
      <c r="U26" s="11">
        <v>11249</v>
      </c>
      <c r="V26" s="11">
        <v>11143</v>
      </c>
      <c r="W26" s="11">
        <v>11830</v>
      </c>
      <c r="X26" s="11">
        <v>12538</v>
      </c>
      <c r="Y26" s="11">
        <v>12832</v>
      </c>
      <c r="Z26" s="11">
        <v>13628</v>
      </c>
      <c r="AA26" s="11">
        <v>13946</v>
      </c>
      <c r="AB26" s="11">
        <v>14112</v>
      </c>
      <c r="AC26" s="11">
        <v>14229</v>
      </c>
      <c r="AD26" s="11">
        <v>14127</v>
      </c>
      <c r="AE26" s="11">
        <v>13919</v>
      </c>
      <c r="AF26" s="11">
        <v>13983</v>
      </c>
      <c r="AG26" s="11">
        <v>14323</v>
      </c>
      <c r="AH26" s="11">
        <v>14476</v>
      </c>
      <c r="AI26" s="11">
        <v>14444</v>
      </c>
      <c r="AJ26" s="11">
        <v>14236</v>
      </c>
      <c r="AK26" s="11">
        <v>14308</v>
      </c>
      <c r="AL26" s="11">
        <v>14314</v>
      </c>
      <c r="AM26" s="11">
        <v>14310</v>
      </c>
      <c r="AN26" s="11">
        <v>14401</v>
      </c>
      <c r="AO26" s="11">
        <v>14522</v>
      </c>
      <c r="AP26" s="11">
        <v>14558</v>
      </c>
      <c r="AQ26" s="11">
        <v>14561</v>
      </c>
      <c r="AR26" s="11">
        <v>14498</v>
      </c>
      <c r="AS26" s="11">
        <v>14497</v>
      </c>
      <c r="AT26" s="11">
        <v>14397</v>
      </c>
      <c r="AU26" s="11">
        <v>14515</v>
      </c>
      <c r="AV26" s="11">
        <v>14641</v>
      </c>
      <c r="AW26" s="11">
        <v>14669</v>
      </c>
      <c r="AX26" s="11">
        <v>14561</v>
      </c>
      <c r="AY26" s="11">
        <v>14549</v>
      </c>
      <c r="AZ26" s="11">
        <v>14683</v>
      </c>
      <c r="BA26" s="11">
        <v>15038</v>
      </c>
      <c r="BB26" s="11">
        <v>15264</v>
      </c>
      <c r="BC26" s="11">
        <v>15326</v>
      </c>
      <c r="BD26" s="11">
        <v>15257</v>
      </c>
      <c r="BE26" s="11">
        <v>15295</v>
      </c>
      <c r="BF26" s="11">
        <v>15320</v>
      </c>
      <c r="BG26" s="11">
        <v>15662</v>
      </c>
      <c r="BH26" s="11">
        <v>15952</v>
      </c>
      <c r="BI26" s="12">
        <v>16230</v>
      </c>
      <c r="BJ26" s="12">
        <v>16509</v>
      </c>
      <c r="BK26" s="12">
        <v>16701</v>
      </c>
      <c r="BL26" s="12">
        <v>16843</v>
      </c>
      <c r="BM26" s="12">
        <v>17011</v>
      </c>
      <c r="BN26" s="12">
        <v>17114</v>
      </c>
      <c r="BO26" s="12">
        <v>17211</v>
      </c>
      <c r="BP26" s="12">
        <v>17430</v>
      </c>
      <c r="BQ26" s="12">
        <v>17646</v>
      </c>
      <c r="BR26" s="12">
        <v>18073</v>
      </c>
      <c r="BS26" s="12">
        <v>18360</v>
      </c>
      <c r="BT26" s="12">
        <v>19112</v>
      </c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</row>
    <row r="27" spans="1:157" x14ac:dyDescent="0.2">
      <c r="A27" t="s">
        <v>381</v>
      </c>
      <c r="B27" s="1" t="s">
        <v>202</v>
      </c>
      <c r="C27" s="9">
        <v>11030</v>
      </c>
      <c r="D27" s="10">
        <v>11051</v>
      </c>
      <c r="E27" s="10">
        <v>11064</v>
      </c>
      <c r="F27" s="10">
        <v>11020</v>
      </c>
      <c r="G27" s="10">
        <v>10939</v>
      </c>
      <c r="H27" s="9">
        <v>10845</v>
      </c>
      <c r="I27" s="10">
        <v>10787</v>
      </c>
      <c r="J27" s="10">
        <v>10708</v>
      </c>
      <c r="K27" s="10">
        <v>10630</v>
      </c>
      <c r="L27" s="10">
        <v>10664</v>
      </c>
      <c r="M27" s="9">
        <v>10563</v>
      </c>
      <c r="N27" s="10">
        <v>10501</v>
      </c>
      <c r="O27" s="10">
        <v>10387</v>
      </c>
      <c r="P27" s="10">
        <v>10331</v>
      </c>
      <c r="Q27" s="10">
        <v>10310</v>
      </c>
      <c r="R27" s="9">
        <v>10361</v>
      </c>
      <c r="S27" s="10">
        <v>10375</v>
      </c>
      <c r="T27" s="10">
        <v>10374</v>
      </c>
      <c r="U27" s="11">
        <v>10384</v>
      </c>
      <c r="V27" s="11">
        <v>10452</v>
      </c>
      <c r="W27" s="11">
        <v>10456</v>
      </c>
      <c r="X27" s="11">
        <v>10545</v>
      </c>
      <c r="Y27" s="11">
        <v>10675</v>
      </c>
      <c r="Z27" s="11">
        <v>10828</v>
      </c>
      <c r="AA27" s="11">
        <v>10977</v>
      </c>
      <c r="AB27" s="11">
        <v>11160</v>
      </c>
      <c r="AC27" s="11">
        <v>11329</v>
      </c>
      <c r="AD27" s="11">
        <v>11439</v>
      </c>
      <c r="AE27" s="11">
        <v>11643</v>
      </c>
      <c r="AF27" s="11">
        <v>11849</v>
      </c>
      <c r="AG27" s="11">
        <v>12091</v>
      </c>
      <c r="AH27" s="11">
        <v>12166</v>
      </c>
      <c r="AI27" s="11">
        <v>12224</v>
      </c>
      <c r="AJ27" s="11">
        <v>12307</v>
      </c>
      <c r="AK27" s="11">
        <v>12453</v>
      </c>
      <c r="AL27" s="11">
        <v>12578</v>
      </c>
      <c r="AM27" s="11">
        <v>12603</v>
      </c>
      <c r="AN27" s="11">
        <v>12779</v>
      </c>
      <c r="AO27" s="11">
        <v>12962</v>
      </c>
      <c r="AP27" s="11">
        <v>13281</v>
      </c>
      <c r="AQ27" s="11">
        <v>13577</v>
      </c>
      <c r="AR27" s="11">
        <v>13833</v>
      </c>
      <c r="AS27" s="11">
        <v>14042</v>
      </c>
      <c r="AT27" s="11">
        <v>14047</v>
      </c>
      <c r="AU27" s="11">
        <v>14090</v>
      </c>
      <c r="AV27" s="11">
        <v>14098</v>
      </c>
      <c r="AW27" s="11">
        <v>14194</v>
      </c>
      <c r="AX27" s="11">
        <v>14244</v>
      </c>
      <c r="AY27" s="11">
        <v>14158</v>
      </c>
      <c r="AZ27" s="11">
        <v>14189</v>
      </c>
      <c r="BA27" s="11">
        <v>14090</v>
      </c>
      <c r="BB27" s="11">
        <v>14011</v>
      </c>
      <c r="BC27" s="11">
        <v>14009</v>
      </c>
      <c r="BD27" s="11">
        <v>14088</v>
      </c>
      <c r="BE27" s="11">
        <v>14022</v>
      </c>
      <c r="BF27" s="11">
        <v>14044</v>
      </c>
      <c r="BG27" s="11">
        <v>14170</v>
      </c>
      <c r="BH27" s="11">
        <v>14242</v>
      </c>
      <c r="BI27" s="12">
        <v>14203</v>
      </c>
      <c r="BJ27" s="12">
        <v>14269</v>
      </c>
      <c r="BK27" s="12">
        <v>14278</v>
      </c>
      <c r="BL27" s="12">
        <v>14230</v>
      </c>
      <c r="BM27" s="12">
        <v>14263</v>
      </c>
      <c r="BN27" s="12">
        <v>14275</v>
      </c>
      <c r="BO27" s="12">
        <v>14419</v>
      </c>
      <c r="BP27" s="12">
        <v>14373</v>
      </c>
      <c r="BQ27" s="12">
        <v>14614</v>
      </c>
      <c r="BR27" s="12">
        <v>14796</v>
      </c>
      <c r="BS27" s="12">
        <v>14948</v>
      </c>
      <c r="BT27" s="12">
        <v>15128</v>
      </c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</row>
    <row r="28" spans="1:157" x14ac:dyDescent="0.2">
      <c r="A28" t="s">
        <v>382</v>
      </c>
      <c r="B28" s="1" t="s">
        <v>18</v>
      </c>
      <c r="C28" s="9">
        <v>6290</v>
      </c>
      <c r="D28" s="10">
        <v>6262</v>
      </c>
      <c r="E28" s="10">
        <v>6214</v>
      </c>
      <c r="F28" s="10">
        <v>6151</v>
      </c>
      <c r="G28" s="10">
        <v>6082</v>
      </c>
      <c r="H28" s="9">
        <v>5980</v>
      </c>
      <c r="I28" s="10">
        <v>5864</v>
      </c>
      <c r="J28" s="10">
        <v>5652</v>
      </c>
      <c r="K28" s="10">
        <v>5593</v>
      </c>
      <c r="L28" s="10">
        <v>5490</v>
      </c>
      <c r="M28" s="9">
        <v>5337</v>
      </c>
      <c r="N28" s="10">
        <v>5251</v>
      </c>
      <c r="O28" s="10">
        <v>5184</v>
      </c>
      <c r="P28" s="10">
        <v>5165</v>
      </c>
      <c r="Q28" s="10">
        <v>5113</v>
      </c>
      <c r="R28" s="9">
        <v>5054</v>
      </c>
      <c r="S28" s="10">
        <v>5000</v>
      </c>
      <c r="T28" s="10">
        <v>5008</v>
      </c>
      <c r="U28" s="11">
        <v>4976</v>
      </c>
      <c r="V28" s="11">
        <v>4996</v>
      </c>
      <c r="W28" s="11">
        <v>4986</v>
      </c>
      <c r="X28" s="11">
        <v>5026</v>
      </c>
      <c r="Y28" s="11">
        <v>5101</v>
      </c>
      <c r="Z28" s="11">
        <v>5118</v>
      </c>
      <c r="AA28" s="11">
        <v>5197</v>
      </c>
      <c r="AB28" s="11">
        <v>5252</v>
      </c>
      <c r="AC28" s="11">
        <v>5298</v>
      </c>
      <c r="AD28" s="11">
        <v>5280</v>
      </c>
      <c r="AE28" s="11">
        <v>5286</v>
      </c>
      <c r="AF28" s="11">
        <v>5305</v>
      </c>
      <c r="AG28" s="11">
        <v>5287</v>
      </c>
      <c r="AH28" s="11">
        <v>5263</v>
      </c>
      <c r="AI28" s="11">
        <v>5297</v>
      </c>
      <c r="AJ28" s="11">
        <v>5300</v>
      </c>
      <c r="AK28" s="11">
        <v>5341</v>
      </c>
      <c r="AL28" s="11">
        <v>5362</v>
      </c>
      <c r="AM28" s="11">
        <v>5410</v>
      </c>
      <c r="AN28" s="11">
        <v>5362</v>
      </c>
      <c r="AO28" s="11">
        <v>5366</v>
      </c>
      <c r="AP28" s="11">
        <v>5422</v>
      </c>
      <c r="AQ28" s="11">
        <v>5416</v>
      </c>
      <c r="AR28" s="11">
        <v>5415</v>
      </c>
      <c r="AS28" s="11">
        <v>5308</v>
      </c>
      <c r="AT28" s="11">
        <v>5412</v>
      </c>
      <c r="AU28" s="11">
        <v>5345</v>
      </c>
      <c r="AV28" s="11">
        <v>5287</v>
      </c>
      <c r="AW28" s="11">
        <v>5172</v>
      </c>
      <c r="AX28" s="11">
        <v>5133</v>
      </c>
      <c r="AY28" s="11">
        <v>5045</v>
      </c>
      <c r="AZ28" s="11">
        <v>4974</v>
      </c>
      <c r="BA28" s="11">
        <v>5047</v>
      </c>
      <c r="BB28" s="11">
        <v>5040</v>
      </c>
      <c r="BC28" s="11">
        <v>5044</v>
      </c>
      <c r="BD28" s="11">
        <v>5014</v>
      </c>
      <c r="BE28" s="11">
        <v>4941</v>
      </c>
      <c r="BF28" s="11">
        <v>4891</v>
      </c>
      <c r="BG28" s="11">
        <v>4900</v>
      </c>
      <c r="BH28" s="11">
        <v>4835</v>
      </c>
      <c r="BI28" s="12">
        <v>4788</v>
      </c>
      <c r="BJ28" s="12">
        <v>4729</v>
      </c>
      <c r="BK28" s="12">
        <v>4692</v>
      </c>
      <c r="BL28" s="12">
        <v>4679</v>
      </c>
      <c r="BM28" s="12">
        <v>4665</v>
      </c>
      <c r="BN28" s="12">
        <v>4740</v>
      </c>
      <c r="BO28" s="12">
        <v>4764</v>
      </c>
      <c r="BP28" s="12">
        <v>4799</v>
      </c>
      <c r="BQ28" s="12">
        <v>4777</v>
      </c>
      <c r="BR28" s="12">
        <v>4763</v>
      </c>
      <c r="BS28" s="12">
        <v>4806</v>
      </c>
      <c r="BT28" s="12">
        <v>4813</v>
      </c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</row>
    <row r="29" spans="1:157" x14ac:dyDescent="0.2">
      <c r="A29" t="s">
        <v>383</v>
      </c>
      <c r="B29" s="1" t="s">
        <v>19</v>
      </c>
      <c r="C29" s="9">
        <v>20285</v>
      </c>
      <c r="D29" s="10">
        <v>20810</v>
      </c>
      <c r="E29" s="10">
        <v>21175</v>
      </c>
      <c r="F29" s="10">
        <v>21661</v>
      </c>
      <c r="G29" s="10">
        <v>22106</v>
      </c>
      <c r="H29" s="9">
        <v>22340</v>
      </c>
      <c r="I29" s="10">
        <v>22674</v>
      </c>
      <c r="J29" s="10">
        <v>23112</v>
      </c>
      <c r="K29" s="10">
        <v>23598</v>
      </c>
      <c r="L29" s="10">
        <v>24434</v>
      </c>
      <c r="M29" s="9">
        <v>24020</v>
      </c>
      <c r="N29" s="10">
        <v>24947</v>
      </c>
      <c r="O29" s="10">
        <v>25329</v>
      </c>
      <c r="P29" s="10">
        <v>26274</v>
      </c>
      <c r="Q29" s="10">
        <v>27331</v>
      </c>
      <c r="R29" s="9">
        <v>28002</v>
      </c>
      <c r="S29" s="10">
        <v>28093</v>
      </c>
      <c r="T29" s="10">
        <v>28199</v>
      </c>
      <c r="U29" s="11">
        <v>28067</v>
      </c>
      <c r="V29" s="11">
        <v>28055</v>
      </c>
      <c r="W29" s="11">
        <v>27623</v>
      </c>
      <c r="X29" s="11">
        <v>27276</v>
      </c>
      <c r="Y29" s="11">
        <v>27763</v>
      </c>
      <c r="Z29" s="11">
        <v>27646</v>
      </c>
      <c r="AA29" s="11">
        <v>27360</v>
      </c>
      <c r="AB29" s="11">
        <v>27168</v>
      </c>
      <c r="AC29" s="11">
        <v>27113</v>
      </c>
      <c r="AD29" s="11">
        <v>27455</v>
      </c>
      <c r="AE29" s="11">
        <v>27522</v>
      </c>
      <c r="AF29" s="11">
        <v>27722</v>
      </c>
      <c r="AG29" s="11">
        <v>27842</v>
      </c>
      <c r="AH29" s="11">
        <v>27762</v>
      </c>
      <c r="AI29" s="11">
        <v>28088</v>
      </c>
      <c r="AJ29" s="11">
        <v>28272</v>
      </c>
      <c r="AK29" s="11">
        <v>28484</v>
      </c>
      <c r="AL29" s="11">
        <v>28706</v>
      </c>
      <c r="AM29" s="11">
        <v>28645</v>
      </c>
      <c r="AN29" s="11">
        <v>28792</v>
      </c>
      <c r="AO29" s="11">
        <v>28525</v>
      </c>
      <c r="AP29" s="11">
        <v>28218</v>
      </c>
      <c r="AQ29" s="11">
        <v>27915</v>
      </c>
      <c r="AR29" s="11">
        <v>27820</v>
      </c>
      <c r="AS29" s="11">
        <v>27809</v>
      </c>
      <c r="AT29" s="11">
        <v>28245</v>
      </c>
      <c r="AU29" s="11">
        <v>28635</v>
      </c>
      <c r="AV29" s="11">
        <v>28684</v>
      </c>
      <c r="AW29" s="11">
        <v>28881</v>
      </c>
      <c r="AX29" s="11">
        <v>29340</v>
      </c>
      <c r="AY29" s="11">
        <v>29639</v>
      </c>
      <c r="AZ29" s="11">
        <v>29636</v>
      </c>
      <c r="BA29" s="11">
        <v>29570</v>
      </c>
      <c r="BB29" s="11">
        <v>29632</v>
      </c>
      <c r="BC29" s="11">
        <v>29755</v>
      </c>
      <c r="BD29" s="11">
        <v>29884</v>
      </c>
      <c r="BE29" s="11">
        <v>30100</v>
      </c>
      <c r="BF29" s="11">
        <v>30226</v>
      </c>
      <c r="BG29" s="11">
        <v>30492</v>
      </c>
      <c r="BH29" s="11">
        <v>30789</v>
      </c>
      <c r="BI29" s="12">
        <v>30851</v>
      </c>
      <c r="BJ29" s="12">
        <v>31150</v>
      </c>
      <c r="BK29" s="12">
        <v>31330</v>
      </c>
      <c r="BL29" s="12">
        <v>31799</v>
      </c>
      <c r="BM29" s="12">
        <v>31960</v>
      </c>
      <c r="BN29" s="12">
        <v>32222</v>
      </c>
      <c r="BO29" s="12">
        <v>32295</v>
      </c>
      <c r="BP29" s="12">
        <v>32421</v>
      </c>
      <c r="BQ29" s="12">
        <v>32653</v>
      </c>
      <c r="BR29" s="12">
        <v>32888</v>
      </c>
      <c r="BS29" s="12">
        <v>33187</v>
      </c>
      <c r="BT29" s="12">
        <v>32857</v>
      </c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</row>
    <row r="30" spans="1:157" x14ac:dyDescent="0.2">
      <c r="A30" t="s">
        <v>384</v>
      </c>
      <c r="B30" s="1" t="s">
        <v>20</v>
      </c>
      <c r="C30" s="9">
        <v>10118</v>
      </c>
      <c r="D30" s="10">
        <v>10181</v>
      </c>
      <c r="E30" s="10">
        <v>10346</v>
      </c>
      <c r="F30" s="10">
        <v>10624</v>
      </c>
      <c r="G30" s="10">
        <v>10686</v>
      </c>
      <c r="H30" s="9">
        <v>10705</v>
      </c>
      <c r="I30" s="10">
        <v>10846</v>
      </c>
      <c r="J30" s="10">
        <v>10948</v>
      </c>
      <c r="K30" s="10">
        <v>10997</v>
      </c>
      <c r="L30" s="10">
        <v>10969</v>
      </c>
      <c r="M30" s="9">
        <v>11055</v>
      </c>
      <c r="N30" s="10">
        <v>11284</v>
      </c>
      <c r="O30" s="10">
        <v>11176</v>
      </c>
      <c r="P30" s="10">
        <v>11161</v>
      </c>
      <c r="Q30" s="10">
        <v>11107</v>
      </c>
      <c r="R30" s="9">
        <v>11143</v>
      </c>
      <c r="S30" s="10">
        <v>11909</v>
      </c>
      <c r="T30" s="10">
        <v>11827</v>
      </c>
      <c r="U30" s="11">
        <v>11634</v>
      </c>
      <c r="V30" s="11">
        <v>11882</v>
      </c>
      <c r="W30" s="11">
        <v>11840</v>
      </c>
      <c r="X30" s="11">
        <v>11722</v>
      </c>
      <c r="Y30" s="11">
        <v>11763</v>
      </c>
      <c r="Z30" s="11">
        <v>11753</v>
      </c>
      <c r="AA30" s="11">
        <v>12005</v>
      </c>
      <c r="AB30" s="11">
        <v>12153</v>
      </c>
      <c r="AC30" s="11">
        <v>12166</v>
      </c>
      <c r="AD30" s="11">
        <v>12231</v>
      </c>
      <c r="AE30" s="11">
        <v>12255</v>
      </c>
      <c r="AF30" s="11">
        <v>12239</v>
      </c>
      <c r="AG30" s="11">
        <v>12246</v>
      </c>
      <c r="AH30" s="11">
        <v>12227</v>
      </c>
      <c r="AI30" s="11">
        <v>12253</v>
      </c>
      <c r="AJ30" s="11">
        <v>12143</v>
      </c>
      <c r="AK30" s="11">
        <v>12014</v>
      </c>
      <c r="AL30" s="11">
        <v>11912</v>
      </c>
      <c r="AM30" s="11">
        <v>11787</v>
      </c>
      <c r="AN30" s="11">
        <v>11739</v>
      </c>
      <c r="AO30" s="11">
        <v>11734</v>
      </c>
      <c r="AP30" s="11">
        <v>11764</v>
      </c>
      <c r="AQ30" s="11">
        <v>11701</v>
      </c>
      <c r="AR30" s="11">
        <v>11676</v>
      </c>
      <c r="AS30" s="11">
        <v>11630</v>
      </c>
      <c r="AT30" s="11">
        <v>11698</v>
      </c>
      <c r="AU30" s="11">
        <v>11560</v>
      </c>
      <c r="AV30" s="11">
        <v>11396</v>
      </c>
      <c r="AW30" s="11">
        <v>11225</v>
      </c>
      <c r="AX30" s="11">
        <v>11079</v>
      </c>
      <c r="AY30" s="11">
        <v>10907</v>
      </c>
      <c r="AZ30" s="11">
        <v>10746</v>
      </c>
      <c r="BA30" s="11">
        <v>10544</v>
      </c>
      <c r="BB30" s="11">
        <v>10433</v>
      </c>
      <c r="BC30" s="11">
        <v>10306</v>
      </c>
      <c r="BD30" s="11">
        <v>10181</v>
      </c>
      <c r="BE30" s="11">
        <v>10106</v>
      </c>
      <c r="BF30" s="11">
        <v>10093</v>
      </c>
      <c r="BG30" s="11">
        <v>10014</v>
      </c>
      <c r="BH30" s="11">
        <v>9903</v>
      </c>
      <c r="BI30" s="12">
        <v>9839</v>
      </c>
      <c r="BJ30" s="12">
        <v>9709</v>
      </c>
      <c r="BK30" s="12">
        <v>9641</v>
      </c>
      <c r="BL30" s="12">
        <v>9551</v>
      </c>
      <c r="BM30" s="12">
        <v>9477</v>
      </c>
      <c r="BN30" s="12">
        <v>9500</v>
      </c>
      <c r="BO30" s="12">
        <v>9531</v>
      </c>
      <c r="BP30" s="12">
        <v>9543</v>
      </c>
      <c r="BQ30" s="12">
        <v>9609</v>
      </c>
      <c r="BR30" s="12">
        <v>9668</v>
      </c>
      <c r="BS30" s="12">
        <v>9665</v>
      </c>
      <c r="BT30" s="12">
        <v>9666</v>
      </c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</row>
    <row r="31" spans="1:157" x14ac:dyDescent="0.2">
      <c r="A31" t="s">
        <v>385</v>
      </c>
      <c r="B31" s="1" t="s">
        <v>21</v>
      </c>
      <c r="C31" s="9">
        <v>5919</v>
      </c>
      <c r="D31" s="10">
        <v>5885</v>
      </c>
      <c r="E31" s="10">
        <v>5840</v>
      </c>
      <c r="F31" s="10">
        <v>5816</v>
      </c>
      <c r="G31" s="10">
        <v>5744</v>
      </c>
      <c r="H31" s="9">
        <v>5716</v>
      </c>
      <c r="I31" s="10">
        <v>5709</v>
      </c>
      <c r="J31" s="10">
        <v>5738</v>
      </c>
      <c r="K31" s="10">
        <v>5644</v>
      </c>
      <c r="L31" s="10">
        <v>5505</v>
      </c>
      <c r="M31" s="9">
        <v>5341</v>
      </c>
      <c r="N31" s="10">
        <v>5237</v>
      </c>
      <c r="O31" s="10">
        <v>5090</v>
      </c>
      <c r="P31" s="10">
        <v>4952</v>
      </c>
      <c r="Q31" s="10">
        <v>4848</v>
      </c>
      <c r="R31" s="9">
        <v>4710</v>
      </c>
      <c r="S31" s="10">
        <v>4586</v>
      </c>
      <c r="T31" s="10">
        <v>4473</v>
      </c>
      <c r="U31" s="11">
        <v>4443</v>
      </c>
      <c r="V31" s="11">
        <v>4281</v>
      </c>
      <c r="W31" s="11">
        <v>4099</v>
      </c>
      <c r="X31" s="11">
        <v>3995</v>
      </c>
      <c r="Y31" s="11">
        <v>3974</v>
      </c>
      <c r="Z31" s="11">
        <v>3993</v>
      </c>
      <c r="AA31" s="11">
        <v>4007</v>
      </c>
      <c r="AB31" s="11">
        <v>3966</v>
      </c>
      <c r="AC31" s="11">
        <v>3946</v>
      </c>
      <c r="AD31" s="11">
        <v>3963</v>
      </c>
      <c r="AE31" s="11">
        <v>3939</v>
      </c>
      <c r="AF31" s="11">
        <v>3935</v>
      </c>
      <c r="AG31" s="11">
        <v>3972</v>
      </c>
      <c r="AH31" s="11">
        <v>3939</v>
      </c>
      <c r="AI31" s="11">
        <v>3897</v>
      </c>
      <c r="AJ31" s="11">
        <v>3882</v>
      </c>
      <c r="AK31" s="11">
        <v>3866</v>
      </c>
      <c r="AL31" s="11">
        <v>3821</v>
      </c>
      <c r="AM31" s="11">
        <v>3804</v>
      </c>
      <c r="AN31" s="11">
        <v>3808</v>
      </c>
      <c r="AO31" s="11">
        <v>3759</v>
      </c>
      <c r="AP31" s="11">
        <v>3757</v>
      </c>
      <c r="AQ31" s="11">
        <v>3752</v>
      </c>
      <c r="AR31" s="11">
        <v>3737</v>
      </c>
      <c r="AS31" s="11">
        <v>3753</v>
      </c>
      <c r="AT31" s="11">
        <v>3792</v>
      </c>
      <c r="AU31" s="11">
        <v>3634</v>
      </c>
      <c r="AV31" s="11">
        <v>3617</v>
      </c>
      <c r="AW31" s="11">
        <v>3522</v>
      </c>
      <c r="AX31" s="11">
        <v>3492</v>
      </c>
      <c r="AY31" s="11">
        <v>3441</v>
      </c>
      <c r="AZ31" s="11">
        <v>3364</v>
      </c>
      <c r="BA31" s="11">
        <v>3353</v>
      </c>
      <c r="BB31" s="11">
        <v>3294</v>
      </c>
      <c r="BC31" s="11">
        <v>3247</v>
      </c>
      <c r="BD31" s="11">
        <v>3226</v>
      </c>
      <c r="BE31" s="11">
        <v>3156</v>
      </c>
      <c r="BF31" s="11">
        <v>3082</v>
      </c>
      <c r="BG31" s="11">
        <v>3069</v>
      </c>
      <c r="BH31" s="11">
        <v>2993</v>
      </c>
      <c r="BI31" s="12">
        <v>2914</v>
      </c>
      <c r="BJ31" s="12">
        <v>2900</v>
      </c>
      <c r="BK31" s="12">
        <v>2878</v>
      </c>
      <c r="BL31" s="12">
        <v>2862</v>
      </c>
      <c r="BM31" s="12">
        <v>2794</v>
      </c>
      <c r="BN31" s="12">
        <v>2757</v>
      </c>
      <c r="BO31" s="12">
        <v>2757</v>
      </c>
      <c r="BP31" s="12">
        <v>2740</v>
      </c>
      <c r="BQ31" s="12">
        <v>2719</v>
      </c>
      <c r="BR31" s="12">
        <v>2646</v>
      </c>
      <c r="BS31" s="12">
        <v>2568</v>
      </c>
      <c r="BT31" s="12">
        <v>2551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</row>
    <row r="32" spans="1:157" x14ac:dyDescent="0.2">
      <c r="A32" t="s">
        <v>386</v>
      </c>
      <c r="B32" s="1" t="s">
        <v>22</v>
      </c>
      <c r="C32" s="9">
        <v>11851</v>
      </c>
      <c r="D32" s="10">
        <v>11902</v>
      </c>
      <c r="E32" s="10">
        <v>11842</v>
      </c>
      <c r="F32" s="10">
        <v>11737</v>
      </c>
      <c r="G32" s="10">
        <v>11711</v>
      </c>
      <c r="H32" s="9">
        <v>11732</v>
      </c>
      <c r="I32" s="10">
        <v>11611</v>
      </c>
      <c r="J32" s="10">
        <v>11587</v>
      </c>
      <c r="K32" s="10">
        <v>11377</v>
      </c>
      <c r="L32" s="10">
        <v>11287</v>
      </c>
      <c r="M32" s="9">
        <v>11088</v>
      </c>
      <c r="N32" s="10">
        <v>10969</v>
      </c>
      <c r="O32" s="10">
        <v>10870</v>
      </c>
      <c r="P32" s="10">
        <v>10780</v>
      </c>
      <c r="Q32" s="10">
        <v>10631</v>
      </c>
      <c r="R32" s="9">
        <v>10539</v>
      </c>
      <c r="S32" s="10">
        <v>10410</v>
      </c>
      <c r="T32" s="10">
        <v>10283</v>
      </c>
      <c r="U32" s="11">
        <v>10148</v>
      </c>
      <c r="V32" s="11">
        <v>10099</v>
      </c>
      <c r="W32" s="11">
        <v>9992</v>
      </c>
      <c r="X32" s="11">
        <v>9946</v>
      </c>
      <c r="Y32" s="11">
        <v>9851</v>
      </c>
      <c r="Z32" s="11">
        <v>9725</v>
      </c>
      <c r="AA32" s="11">
        <v>9698</v>
      </c>
      <c r="AB32" s="11">
        <v>9663</v>
      </c>
      <c r="AC32" s="11">
        <v>9567</v>
      </c>
      <c r="AD32" s="11">
        <v>9477</v>
      </c>
      <c r="AE32" s="11">
        <v>9493</v>
      </c>
      <c r="AF32" s="11">
        <v>9497</v>
      </c>
      <c r="AG32" s="11">
        <v>9518</v>
      </c>
      <c r="AH32" s="11">
        <v>9499</v>
      </c>
      <c r="AI32" s="11">
        <v>9398</v>
      </c>
      <c r="AJ32" s="11">
        <v>9404</v>
      </c>
      <c r="AK32" s="11">
        <v>9494</v>
      </c>
      <c r="AL32" s="11">
        <v>9392</v>
      </c>
      <c r="AM32" s="11">
        <v>9334</v>
      </c>
      <c r="AN32" s="11">
        <v>9332</v>
      </c>
      <c r="AO32" s="11">
        <v>9481</v>
      </c>
      <c r="AP32" s="11">
        <v>9544</v>
      </c>
      <c r="AQ32" s="11">
        <v>9555</v>
      </c>
      <c r="AR32" s="11">
        <v>9570</v>
      </c>
      <c r="AS32" s="11">
        <v>9476</v>
      </c>
      <c r="AT32" s="11">
        <v>9344</v>
      </c>
      <c r="AU32" s="11">
        <v>9297</v>
      </c>
      <c r="AV32" s="11">
        <v>9133</v>
      </c>
      <c r="AW32" s="11">
        <v>9015</v>
      </c>
      <c r="AX32" s="11">
        <v>8884</v>
      </c>
      <c r="AY32" s="11">
        <v>8781</v>
      </c>
      <c r="AZ32" s="11">
        <v>8689</v>
      </c>
      <c r="BA32" s="11">
        <v>8664</v>
      </c>
      <c r="BB32" s="11">
        <v>8649</v>
      </c>
      <c r="BC32" s="11">
        <v>8670</v>
      </c>
      <c r="BD32" s="11">
        <v>8662</v>
      </c>
      <c r="BE32" s="11">
        <v>8646</v>
      </c>
      <c r="BF32" s="11">
        <v>8601</v>
      </c>
      <c r="BG32" s="11">
        <v>8670</v>
      </c>
      <c r="BH32" s="11">
        <v>8649</v>
      </c>
      <c r="BI32" s="12">
        <v>8653</v>
      </c>
      <c r="BJ32" s="12">
        <v>8577</v>
      </c>
      <c r="BK32" s="12">
        <v>8524</v>
      </c>
      <c r="BL32" s="12">
        <v>8460</v>
      </c>
      <c r="BM32" s="12">
        <v>8496</v>
      </c>
      <c r="BN32" s="12">
        <v>8426</v>
      </c>
      <c r="BO32" s="12">
        <v>8453</v>
      </c>
      <c r="BP32" s="12">
        <v>8505</v>
      </c>
      <c r="BQ32" s="12">
        <v>8526</v>
      </c>
      <c r="BR32" s="12">
        <v>8618</v>
      </c>
      <c r="BS32" s="12">
        <v>8575</v>
      </c>
      <c r="BT32" s="12">
        <v>8564</v>
      </c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</row>
    <row r="33" spans="1:157" x14ac:dyDescent="0.2">
      <c r="A33" t="s">
        <v>387</v>
      </c>
      <c r="B33" s="1" t="s">
        <v>221</v>
      </c>
      <c r="C33" s="9">
        <v>6910</v>
      </c>
      <c r="D33" s="10">
        <v>6826</v>
      </c>
      <c r="E33" s="10">
        <v>6882</v>
      </c>
      <c r="F33" s="10">
        <v>6792</v>
      </c>
      <c r="G33" s="10">
        <v>6859</v>
      </c>
      <c r="H33" s="9">
        <v>6913</v>
      </c>
      <c r="I33" s="10">
        <v>6963</v>
      </c>
      <c r="J33" s="10">
        <v>7011</v>
      </c>
      <c r="K33" s="10">
        <v>7159</v>
      </c>
      <c r="L33" s="10">
        <v>7054</v>
      </c>
      <c r="M33" s="9">
        <v>7006</v>
      </c>
      <c r="N33" s="10">
        <v>7038</v>
      </c>
      <c r="O33" s="10">
        <v>7114</v>
      </c>
      <c r="P33" s="10">
        <v>7408</v>
      </c>
      <c r="Q33" s="10">
        <v>7826</v>
      </c>
      <c r="R33" s="9">
        <v>8441</v>
      </c>
      <c r="S33" s="10">
        <v>8878</v>
      </c>
      <c r="T33" s="10">
        <v>9472</v>
      </c>
      <c r="U33" s="11">
        <v>10177</v>
      </c>
      <c r="V33" s="11">
        <v>11214</v>
      </c>
      <c r="W33" s="11">
        <v>12594</v>
      </c>
      <c r="X33" s="11">
        <v>13453</v>
      </c>
      <c r="Y33" s="11">
        <v>13912</v>
      </c>
      <c r="Z33" s="11">
        <v>14426</v>
      </c>
      <c r="AA33" s="11">
        <v>14738</v>
      </c>
      <c r="AB33" s="11">
        <v>15081</v>
      </c>
      <c r="AC33" s="11">
        <v>15489</v>
      </c>
      <c r="AD33" s="11">
        <v>15606</v>
      </c>
      <c r="AE33" s="11">
        <v>15721</v>
      </c>
      <c r="AF33" s="11">
        <v>15914</v>
      </c>
      <c r="AG33" s="11">
        <v>15927</v>
      </c>
      <c r="AH33" s="11">
        <v>16190</v>
      </c>
      <c r="AI33" s="11">
        <v>16219</v>
      </c>
      <c r="AJ33" s="11">
        <v>16349</v>
      </c>
      <c r="AK33" s="11">
        <v>16375</v>
      </c>
      <c r="AL33" s="11">
        <v>16534</v>
      </c>
      <c r="AM33" s="11">
        <v>16968</v>
      </c>
      <c r="AN33" s="11">
        <v>17409</v>
      </c>
      <c r="AO33" s="11">
        <v>17885</v>
      </c>
      <c r="AP33" s="11">
        <v>18326</v>
      </c>
      <c r="AQ33" s="11">
        <v>18785</v>
      </c>
      <c r="AR33" s="11">
        <v>19222</v>
      </c>
      <c r="AS33" s="11">
        <v>19994</v>
      </c>
      <c r="AT33" s="11">
        <v>20359</v>
      </c>
      <c r="AU33" s="11">
        <v>20637</v>
      </c>
      <c r="AV33" s="11">
        <v>20866</v>
      </c>
      <c r="AW33" s="11">
        <v>21073</v>
      </c>
      <c r="AX33" s="11">
        <v>21259</v>
      </c>
      <c r="AY33" s="11">
        <v>21367</v>
      </c>
      <c r="AZ33" s="11">
        <v>21943</v>
      </c>
      <c r="BA33" s="11">
        <v>22266</v>
      </c>
      <c r="BB33" s="11">
        <v>22626</v>
      </c>
      <c r="BC33" s="11">
        <v>22936</v>
      </c>
      <c r="BD33" s="11">
        <v>23311</v>
      </c>
      <c r="BE33" s="11">
        <v>23594</v>
      </c>
      <c r="BF33" s="11">
        <v>24010</v>
      </c>
      <c r="BG33" s="11">
        <v>24301</v>
      </c>
      <c r="BH33" s="11">
        <v>24687</v>
      </c>
      <c r="BI33" s="12">
        <v>24779</v>
      </c>
      <c r="BJ33" s="12">
        <v>25095</v>
      </c>
      <c r="BK33" s="12">
        <v>25410</v>
      </c>
      <c r="BL33" s="12">
        <v>25767</v>
      </c>
      <c r="BM33" s="12">
        <v>26160</v>
      </c>
      <c r="BN33" s="12">
        <v>26355</v>
      </c>
      <c r="BO33" s="12">
        <v>26698</v>
      </c>
      <c r="BP33" s="12">
        <v>26984</v>
      </c>
      <c r="BQ33" s="12">
        <v>27406</v>
      </c>
      <c r="BR33" s="12">
        <v>27753</v>
      </c>
      <c r="BS33" s="12">
        <v>28308</v>
      </c>
      <c r="BT33" s="12">
        <v>28690</v>
      </c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</row>
    <row r="34" spans="1:157" x14ac:dyDescent="0.2">
      <c r="A34" t="s">
        <v>388</v>
      </c>
      <c r="B34" s="1" t="s">
        <v>222</v>
      </c>
      <c r="C34" s="9">
        <v>19036</v>
      </c>
      <c r="D34" s="10">
        <v>19334</v>
      </c>
      <c r="E34" s="10">
        <v>19363</v>
      </c>
      <c r="F34" s="10">
        <v>19467</v>
      </c>
      <c r="G34" s="10">
        <v>19394</v>
      </c>
      <c r="H34" s="9">
        <v>19322</v>
      </c>
      <c r="I34" s="10">
        <v>19190</v>
      </c>
      <c r="J34" s="10">
        <v>19149</v>
      </c>
      <c r="K34" s="10">
        <v>19125</v>
      </c>
      <c r="L34" s="10">
        <v>19043</v>
      </c>
      <c r="M34" s="9">
        <v>18914</v>
      </c>
      <c r="N34" s="10">
        <v>18713</v>
      </c>
      <c r="O34" s="10">
        <v>18464</v>
      </c>
      <c r="P34" s="10">
        <v>18308</v>
      </c>
      <c r="Q34" s="10">
        <v>18243</v>
      </c>
      <c r="R34" s="9">
        <v>18213</v>
      </c>
      <c r="S34" s="10">
        <v>18154</v>
      </c>
      <c r="T34" s="10">
        <v>18205</v>
      </c>
      <c r="U34" s="11">
        <v>18134</v>
      </c>
      <c r="V34" s="11">
        <v>18124</v>
      </c>
      <c r="W34" s="11">
        <v>18203</v>
      </c>
      <c r="X34" s="11">
        <v>18203</v>
      </c>
      <c r="Y34" s="11">
        <v>18195</v>
      </c>
      <c r="Z34" s="11">
        <v>18214</v>
      </c>
      <c r="AA34" s="11">
        <v>18255</v>
      </c>
      <c r="AB34" s="11">
        <v>18227</v>
      </c>
      <c r="AC34" s="11">
        <v>18172</v>
      </c>
      <c r="AD34" s="11">
        <v>18031</v>
      </c>
      <c r="AE34" s="11">
        <v>18057</v>
      </c>
      <c r="AF34" s="11">
        <v>18027</v>
      </c>
      <c r="AG34" s="11">
        <v>18072</v>
      </c>
      <c r="AH34" s="11">
        <v>18039</v>
      </c>
      <c r="AI34" s="11">
        <v>18046</v>
      </c>
      <c r="AJ34" s="11">
        <v>18115</v>
      </c>
      <c r="AK34" s="11">
        <v>18054</v>
      </c>
      <c r="AL34" s="11">
        <v>17894</v>
      </c>
      <c r="AM34" s="11">
        <v>17840</v>
      </c>
      <c r="AN34" s="11">
        <v>17804</v>
      </c>
      <c r="AO34" s="11">
        <v>17857</v>
      </c>
      <c r="AP34" s="11">
        <v>17993</v>
      </c>
      <c r="AQ34" s="11">
        <v>18124</v>
      </c>
      <c r="AR34" s="11">
        <v>18251</v>
      </c>
      <c r="AS34" s="11">
        <v>18239</v>
      </c>
      <c r="AT34" s="11">
        <v>18109</v>
      </c>
      <c r="AU34" s="11">
        <v>18115</v>
      </c>
      <c r="AV34" s="11">
        <v>17890</v>
      </c>
      <c r="AW34" s="11">
        <v>17678</v>
      </c>
      <c r="AX34" s="11">
        <v>17391</v>
      </c>
      <c r="AY34" s="11">
        <v>17116</v>
      </c>
      <c r="AZ34" s="11">
        <v>16910</v>
      </c>
      <c r="BA34" s="11">
        <v>16868</v>
      </c>
      <c r="BB34" s="11">
        <v>16812</v>
      </c>
      <c r="BC34" s="11">
        <v>16761</v>
      </c>
      <c r="BD34" s="11">
        <v>16656</v>
      </c>
      <c r="BE34" s="11">
        <v>16571</v>
      </c>
      <c r="BF34" s="11">
        <v>16575</v>
      </c>
      <c r="BG34" s="11">
        <v>16516</v>
      </c>
      <c r="BH34" s="11">
        <v>16435</v>
      </c>
      <c r="BI34" s="12">
        <v>16312</v>
      </c>
      <c r="BJ34" s="12">
        <v>16353</v>
      </c>
      <c r="BK34" s="12">
        <v>16244</v>
      </c>
      <c r="BL34" s="12">
        <v>16304</v>
      </c>
      <c r="BM34" s="12">
        <v>16368</v>
      </c>
      <c r="BN34" s="12">
        <v>16464</v>
      </c>
      <c r="BO34" s="12">
        <v>16598</v>
      </c>
      <c r="BP34" s="12">
        <v>16790</v>
      </c>
      <c r="BQ34" s="12">
        <v>17129</v>
      </c>
      <c r="BR34" s="12">
        <v>17416</v>
      </c>
      <c r="BS34" s="12">
        <v>17667</v>
      </c>
      <c r="BT34" s="12">
        <v>17753</v>
      </c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</row>
    <row r="35" spans="1:157" x14ac:dyDescent="0.2">
      <c r="A35" t="s">
        <v>389</v>
      </c>
      <c r="B35" s="1" t="s">
        <v>23</v>
      </c>
      <c r="C35" s="9">
        <v>11675</v>
      </c>
      <c r="D35" s="10">
        <v>11667</v>
      </c>
      <c r="E35" s="10">
        <v>11610</v>
      </c>
      <c r="F35" s="10">
        <v>11559</v>
      </c>
      <c r="G35" s="10">
        <v>11453</v>
      </c>
      <c r="H35" s="9">
        <v>11493</v>
      </c>
      <c r="I35" s="10">
        <v>11387</v>
      </c>
      <c r="J35" s="10">
        <v>11179</v>
      </c>
      <c r="K35" s="10">
        <v>11265</v>
      </c>
      <c r="L35" s="10">
        <v>11225</v>
      </c>
      <c r="M35" s="9">
        <v>10990</v>
      </c>
      <c r="N35" s="10">
        <v>10882</v>
      </c>
      <c r="O35" s="10">
        <v>10820</v>
      </c>
      <c r="P35" s="10">
        <v>10937</v>
      </c>
      <c r="Q35" s="10">
        <v>11073</v>
      </c>
      <c r="R35" s="9">
        <v>11381</v>
      </c>
      <c r="S35" s="10">
        <v>11543</v>
      </c>
      <c r="T35" s="10">
        <v>11533</v>
      </c>
      <c r="U35" s="11">
        <v>11668</v>
      </c>
      <c r="V35" s="11">
        <v>11768</v>
      </c>
      <c r="W35" s="11">
        <v>11787</v>
      </c>
      <c r="X35" s="11">
        <v>11904</v>
      </c>
      <c r="Y35" s="11">
        <v>11801</v>
      </c>
      <c r="Z35" s="11">
        <v>11823</v>
      </c>
      <c r="AA35" s="11">
        <v>11738</v>
      </c>
      <c r="AB35" s="11">
        <v>11699</v>
      </c>
      <c r="AC35" s="11">
        <v>11529</v>
      </c>
      <c r="AD35" s="11">
        <v>11506</v>
      </c>
      <c r="AE35" s="11">
        <v>11362</v>
      </c>
      <c r="AF35" s="11">
        <v>11281</v>
      </c>
      <c r="AG35" s="11">
        <v>11324</v>
      </c>
      <c r="AH35" s="11">
        <v>11228</v>
      </c>
      <c r="AI35" s="11">
        <v>11153</v>
      </c>
      <c r="AJ35" s="11">
        <v>11101</v>
      </c>
      <c r="AK35" s="11">
        <v>10952</v>
      </c>
      <c r="AL35" s="11">
        <v>10854</v>
      </c>
      <c r="AM35" s="11">
        <v>10730</v>
      </c>
      <c r="AN35" s="11">
        <v>10723</v>
      </c>
      <c r="AO35" s="11">
        <v>10694</v>
      </c>
      <c r="AP35" s="11">
        <v>10685</v>
      </c>
      <c r="AQ35" s="11">
        <v>10689</v>
      </c>
      <c r="AR35" s="11">
        <v>10702</v>
      </c>
      <c r="AS35" s="11">
        <v>10641</v>
      </c>
      <c r="AT35" s="11">
        <v>10544</v>
      </c>
      <c r="AU35" s="11">
        <v>10509</v>
      </c>
      <c r="AV35" s="11">
        <v>10358</v>
      </c>
      <c r="AW35" s="11">
        <v>10240</v>
      </c>
      <c r="AX35" s="11">
        <v>10098</v>
      </c>
      <c r="AY35" s="11">
        <v>9971</v>
      </c>
      <c r="AZ35" s="11">
        <v>9811</v>
      </c>
      <c r="BA35" s="11">
        <v>9772</v>
      </c>
      <c r="BB35" s="11">
        <v>9750</v>
      </c>
      <c r="BC35" s="11">
        <v>9690</v>
      </c>
      <c r="BD35" s="11">
        <v>9659</v>
      </c>
      <c r="BE35" s="11">
        <v>9643</v>
      </c>
      <c r="BF35" s="11">
        <v>9543</v>
      </c>
      <c r="BG35" s="11">
        <v>9436</v>
      </c>
      <c r="BH35" s="11">
        <v>9383</v>
      </c>
      <c r="BI35" s="12">
        <v>9331</v>
      </c>
      <c r="BJ35" s="12">
        <v>9223</v>
      </c>
      <c r="BK35" s="12">
        <v>9187</v>
      </c>
      <c r="BL35" s="12">
        <v>9039</v>
      </c>
      <c r="BM35" s="12">
        <v>8991</v>
      </c>
      <c r="BN35" s="12">
        <v>8964</v>
      </c>
      <c r="BO35" s="12">
        <v>9009</v>
      </c>
      <c r="BP35" s="12">
        <v>9090</v>
      </c>
      <c r="BQ35" s="12">
        <v>9348</v>
      </c>
      <c r="BR35" s="12">
        <v>9368</v>
      </c>
      <c r="BS35" s="12">
        <v>9400</v>
      </c>
      <c r="BT35" s="12">
        <v>9445</v>
      </c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</row>
    <row r="36" spans="1:157" x14ac:dyDescent="0.2">
      <c r="A36" t="s">
        <v>390</v>
      </c>
      <c r="B36" s="1" t="s">
        <v>223</v>
      </c>
      <c r="C36" s="9">
        <v>27899</v>
      </c>
      <c r="D36" s="10">
        <v>27944</v>
      </c>
      <c r="E36" s="10">
        <v>27951</v>
      </c>
      <c r="F36" s="10">
        <v>27949</v>
      </c>
      <c r="G36" s="10">
        <v>27905</v>
      </c>
      <c r="H36" s="9">
        <v>28101</v>
      </c>
      <c r="I36" s="10">
        <v>27881</v>
      </c>
      <c r="J36" s="10">
        <v>27910</v>
      </c>
      <c r="K36" s="10">
        <v>27860</v>
      </c>
      <c r="L36" s="10">
        <v>27961</v>
      </c>
      <c r="M36" s="9">
        <v>27849</v>
      </c>
      <c r="N36" s="10">
        <v>28285</v>
      </c>
      <c r="O36" s="10">
        <v>28738</v>
      </c>
      <c r="P36" s="10">
        <v>29247</v>
      </c>
      <c r="Q36" s="10">
        <v>29488</v>
      </c>
      <c r="R36" s="9">
        <v>29819</v>
      </c>
      <c r="S36" s="10">
        <v>30457</v>
      </c>
      <c r="T36" s="10">
        <v>30986</v>
      </c>
      <c r="U36" s="11">
        <v>31077</v>
      </c>
      <c r="V36" s="11">
        <v>31654</v>
      </c>
      <c r="W36" s="11">
        <v>31875</v>
      </c>
      <c r="X36" s="11">
        <v>32176</v>
      </c>
      <c r="Y36" s="11">
        <v>32464</v>
      </c>
      <c r="Z36" s="11">
        <v>32271</v>
      </c>
      <c r="AA36" s="11">
        <v>32078</v>
      </c>
      <c r="AB36" s="11">
        <v>31911</v>
      </c>
      <c r="AC36" s="11">
        <v>31999</v>
      </c>
      <c r="AD36" s="11">
        <v>32024</v>
      </c>
      <c r="AE36" s="11">
        <v>32082</v>
      </c>
      <c r="AF36" s="11">
        <v>32286</v>
      </c>
      <c r="AG36" s="11">
        <v>32720</v>
      </c>
      <c r="AH36" s="11">
        <v>32841</v>
      </c>
      <c r="AI36" s="11">
        <v>32946</v>
      </c>
      <c r="AJ36" s="11">
        <v>32879</v>
      </c>
      <c r="AK36" s="11">
        <v>32808</v>
      </c>
      <c r="AL36" s="11">
        <v>32881</v>
      </c>
      <c r="AM36" s="11">
        <v>33058</v>
      </c>
      <c r="AN36" s="11">
        <v>33290</v>
      </c>
      <c r="AO36" s="11">
        <v>33700</v>
      </c>
      <c r="AP36" s="11">
        <v>34303</v>
      </c>
      <c r="AQ36" s="11">
        <v>34862</v>
      </c>
      <c r="AR36" s="11">
        <v>35603</v>
      </c>
      <c r="AS36" s="11">
        <v>35905</v>
      </c>
      <c r="AT36" s="11">
        <v>36109</v>
      </c>
      <c r="AU36" s="11">
        <v>36597</v>
      </c>
      <c r="AV36" s="11">
        <v>36453</v>
      </c>
      <c r="AW36" s="11">
        <v>36325</v>
      </c>
      <c r="AX36" s="11">
        <v>36328</v>
      </c>
      <c r="AY36" s="11">
        <v>36121</v>
      </c>
      <c r="AZ36" s="11">
        <v>36195</v>
      </c>
      <c r="BA36" s="11">
        <v>36606</v>
      </c>
      <c r="BB36" s="11">
        <v>37181</v>
      </c>
      <c r="BC36" s="11">
        <v>37647</v>
      </c>
      <c r="BD36" s="11">
        <v>38005</v>
      </c>
      <c r="BE36" s="11">
        <v>38211</v>
      </c>
      <c r="BF36" s="11">
        <v>38422</v>
      </c>
      <c r="BG36" s="11">
        <v>38486</v>
      </c>
      <c r="BH36" s="11">
        <v>38768</v>
      </c>
      <c r="BI36" s="12">
        <v>38978</v>
      </c>
      <c r="BJ36" s="12">
        <v>39360</v>
      </c>
      <c r="BK36" s="12">
        <v>39759</v>
      </c>
      <c r="BL36" s="12">
        <v>40015</v>
      </c>
      <c r="BM36" s="12">
        <v>40349</v>
      </c>
      <c r="BN36" s="12">
        <v>40656</v>
      </c>
      <c r="BO36" s="12">
        <v>41163</v>
      </c>
      <c r="BP36" s="12">
        <v>41893</v>
      </c>
      <c r="BQ36" s="12">
        <v>42988</v>
      </c>
      <c r="BR36" s="12">
        <v>43797</v>
      </c>
      <c r="BS36" s="12">
        <v>44429</v>
      </c>
      <c r="BT36" s="12">
        <v>45287</v>
      </c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</row>
    <row r="37" spans="1:157" x14ac:dyDescent="0.2">
      <c r="A37" t="s">
        <v>391</v>
      </c>
      <c r="B37" s="1" t="s">
        <v>24</v>
      </c>
      <c r="C37" s="9">
        <v>75741</v>
      </c>
      <c r="D37" s="10">
        <v>76727</v>
      </c>
      <c r="E37" s="10">
        <v>77469</v>
      </c>
      <c r="F37" s="10">
        <v>77458</v>
      </c>
      <c r="G37" s="10">
        <v>78469</v>
      </c>
      <c r="H37" s="9">
        <v>79178</v>
      </c>
      <c r="I37" s="10">
        <v>79615</v>
      </c>
      <c r="J37" s="10">
        <v>79611</v>
      </c>
      <c r="K37" s="10">
        <v>79684</v>
      </c>
      <c r="L37" s="10">
        <v>80374</v>
      </c>
      <c r="M37" s="9">
        <v>80849</v>
      </c>
      <c r="N37" s="10">
        <v>81747</v>
      </c>
      <c r="O37" s="10">
        <v>82064</v>
      </c>
      <c r="P37" s="10">
        <v>82767</v>
      </c>
      <c r="Q37" s="10">
        <v>84820</v>
      </c>
      <c r="R37" s="9">
        <v>86721</v>
      </c>
      <c r="S37" s="10">
        <v>88115</v>
      </c>
      <c r="T37" s="10">
        <v>89383</v>
      </c>
      <c r="U37" s="11">
        <v>89972</v>
      </c>
      <c r="V37" s="11">
        <v>92045</v>
      </c>
      <c r="W37" s="11">
        <v>94009</v>
      </c>
      <c r="X37" s="11">
        <v>93196</v>
      </c>
      <c r="Y37" s="11">
        <v>92414</v>
      </c>
      <c r="Z37" s="11">
        <v>92095</v>
      </c>
      <c r="AA37" s="11">
        <v>92236</v>
      </c>
      <c r="AB37" s="11">
        <v>92663</v>
      </c>
      <c r="AC37" s="11">
        <v>92158</v>
      </c>
      <c r="AD37" s="11">
        <v>91548</v>
      </c>
      <c r="AE37" s="11">
        <v>91097</v>
      </c>
      <c r="AF37" s="11">
        <v>90414</v>
      </c>
      <c r="AG37" s="11">
        <v>90354</v>
      </c>
      <c r="AH37" s="11">
        <v>90044</v>
      </c>
      <c r="AI37" s="11">
        <v>89479</v>
      </c>
      <c r="AJ37" s="11">
        <v>88987</v>
      </c>
      <c r="AK37" s="11">
        <v>88664</v>
      </c>
      <c r="AL37" s="11">
        <v>88528</v>
      </c>
      <c r="AM37" s="11">
        <v>88448</v>
      </c>
      <c r="AN37" s="11">
        <v>88508</v>
      </c>
      <c r="AO37" s="11">
        <v>88850</v>
      </c>
      <c r="AP37" s="11">
        <v>89460</v>
      </c>
      <c r="AQ37" s="11">
        <v>89765</v>
      </c>
      <c r="AR37" s="11">
        <v>89495</v>
      </c>
      <c r="AS37" s="11">
        <v>89584</v>
      </c>
      <c r="AT37" s="11">
        <v>89850</v>
      </c>
      <c r="AU37" s="11">
        <v>89761</v>
      </c>
      <c r="AV37" s="11">
        <v>89425</v>
      </c>
      <c r="AW37" s="11">
        <v>88688</v>
      </c>
      <c r="AX37" s="11">
        <v>88261</v>
      </c>
      <c r="AY37" s="11">
        <v>88027</v>
      </c>
      <c r="AZ37" s="11">
        <v>88138</v>
      </c>
      <c r="BA37" s="11">
        <v>88408</v>
      </c>
      <c r="BB37" s="11">
        <v>89135</v>
      </c>
      <c r="BC37" s="11">
        <v>90089</v>
      </c>
      <c r="BD37" s="11">
        <v>90694</v>
      </c>
      <c r="BE37" s="11">
        <v>91168</v>
      </c>
      <c r="BF37" s="11">
        <v>91635</v>
      </c>
      <c r="BG37" s="11">
        <v>92250</v>
      </c>
      <c r="BH37" s="11">
        <v>93343</v>
      </c>
      <c r="BI37" s="12">
        <v>94785</v>
      </c>
      <c r="BJ37" s="12">
        <v>95577</v>
      </c>
      <c r="BK37" s="12">
        <v>96311</v>
      </c>
      <c r="BL37" s="12">
        <v>97596</v>
      </c>
      <c r="BM37" s="12">
        <v>98765</v>
      </c>
      <c r="BN37" s="12">
        <v>99729</v>
      </c>
      <c r="BO37" s="12">
        <v>100923</v>
      </c>
      <c r="BP37" s="12">
        <v>102065</v>
      </c>
      <c r="BQ37" s="12">
        <v>103684</v>
      </c>
      <c r="BR37" s="12">
        <v>104709</v>
      </c>
      <c r="BS37" s="12">
        <v>105924</v>
      </c>
      <c r="BT37" s="12">
        <v>106859</v>
      </c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</row>
    <row r="38" spans="1:157" x14ac:dyDescent="0.2">
      <c r="A38" t="s">
        <v>392</v>
      </c>
      <c r="B38" s="1" t="s">
        <v>224</v>
      </c>
      <c r="C38" s="9">
        <v>23249</v>
      </c>
      <c r="D38" s="10">
        <v>23228</v>
      </c>
      <c r="E38" s="10">
        <v>23257</v>
      </c>
      <c r="F38" s="10">
        <v>23291</v>
      </c>
      <c r="G38" s="10">
        <v>23156</v>
      </c>
      <c r="H38" s="9">
        <v>23203</v>
      </c>
      <c r="I38" s="10">
        <v>23101</v>
      </c>
      <c r="J38" s="10">
        <v>23042</v>
      </c>
      <c r="K38" s="10">
        <v>23262</v>
      </c>
      <c r="L38" s="10">
        <v>23129</v>
      </c>
      <c r="M38" s="9">
        <v>23038</v>
      </c>
      <c r="N38" s="10">
        <v>23147</v>
      </c>
      <c r="O38" s="10">
        <v>23581</v>
      </c>
      <c r="P38" s="10">
        <v>23794</v>
      </c>
      <c r="Q38" s="10">
        <v>23967</v>
      </c>
      <c r="R38" s="9">
        <v>24138</v>
      </c>
      <c r="S38" s="10">
        <v>24518</v>
      </c>
      <c r="T38" s="10">
        <v>24835</v>
      </c>
      <c r="U38" s="11">
        <v>25153</v>
      </c>
      <c r="V38" s="11">
        <v>25797</v>
      </c>
      <c r="W38" s="11">
        <v>26169</v>
      </c>
      <c r="X38" s="11">
        <v>26394</v>
      </c>
      <c r="Y38" s="11">
        <v>26348</v>
      </c>
      <c r="Z38" s="11">
        <v>26172</v>
      </c>
      <c r="AA38" s="11">
        <v>26125</v>
      </c>
      <c r="AB38" s="11">
        <v>26288</v>
      </c>
      <c r="AC38" s="11">
        <v>26480</v>
      </c>
      <c r="AD38" s="11">
        <v>26792</v>
      </c>
      <c r="AE38" s="11">
        <v>26932</v>
      </c>
      <c r="AF38" s="11">
        <v>26939</v>
      </c>
      <c r="AG38" s="11">
        <v>26829</v>
      </c>
      <c r="AH38" s="11">
        <v>26865</v>
      </c>
      <c r="AI38" s="11">
        <v>26692</v>
      </c>
      <c r="AJ38" s="11">
        <v>26481</v>
      </c>
      <c r="AK38" s="11">
        <v>26356</v>
      </c>
      <c r="AL38" s="11">
        <v>26340</v>
      </c>
      <c r="AM38" s="11">
        <v>26296</v>
      </c>
      <c r="AN38" s="11">
        <v>26566</v>
      </c>
      <c r="AO38" s="11">
        <v>27097</v>
      </c>
      <c r="AP38" s="11">
        <v>27261</v>
      </c>
      <c r="AQ38" s="11">
        <v>27780</v>
      </c>
      <c r="AR38" s="11">
        <v>28195</v>
      </c>
      <c r="AS38" s="11">
        <v>28215</v>
      </c>
      <c r="AT38" s="11">
        <v>28271</v>
      </c>
      <c r="AU38" s="11">
        <v>28482</v>
      </c>
      <c r="AV38" s="11">
        <v>28543</v>
      </c>
      <c r="AW38" s="11">
        <v>28525</v>
      </c>
      <c r="AX38" s="11">
        <v>28500</v>
      </c>
      <c r="AY38" s="11">
        <v>28299</v>
      </c>
      <c r="AZ38" s="11">
        <v>28212</v>
      </c>
      <c r="BA38" s="11">
        <v>28487</v>
      </c>
      <c r="BB38" s="11">
        <v>28703</v>
      </c>
      <c r="BC38" s="11">
        <v>28985</v>
      </c>
      <c r="BD38" s="11">
        <v>29400</v>
      </c>
      <c r="BE38" s="11">
        <v>29740</v>
      </c>
      <c r="BF38" s="11">
        <v>30087</v>
      </c>
      <c r="BG38" s="11">
        <v>30437</v>
      </c>
      <c r="BH38" s="11">
        <v>30775</v>
      </c>
      <c r="BI38" s="12">
        <v>31123</v>
      </c>
      <c r="BJ38" s="12">
        <v>31269</v>
      </c>
      <c r="BK38" s="12">
        <v>31587</v>
      </c>
      <c r="BL38" s="12">
        <v>31728</v>
      </c>
      <c r="BM38" s="12">
        <v>31744</v>
      </c>
      <c r="BN38" s="12">
        <v>31920</v>
      </c>
      <c r="BO38" s="12">
        <v>32179</v>
      </c>
      <c r="BP38" s="12">
        <v>32438</v>
      </c>
      <c r="BQ38" s="12">
        <v>32878</v>
      </c>
      <c r="BR38" s="12">
        <v>33236</v>
      </c>
      <c r="BS38" s="12">
        <v>33557</v>
      </c>
      <c r="BT38" s="12">
        <v>33793</v>
      </c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</row>
    <row r="39" spans="1:157" x14ac:dyDescent="0.2">
      <c r="A39" t="s">
        <v>393</v>
      </c>
      <c r="B39" s="1" t="s">
        <v>25</v>
      </c>
      <c r="C39" s="9">
        <v>6644</v>
      </c>
      <c r="D39" s="10">
        <v>6609</v>
      </c>
      <c r="E39" s="10">
        <v>6596</v>
      </c>
      <c r="F39" s="10">
        <v>6603</v>
      </c>
      <c r="G39" s="10">
        <v>6604</v>
      </c>
      <c r="H39" s="9">
        <v>6623</v>
      </c>
      <c r="I39" s="10">
        <v>6627</v>
      </c>
      <c r="J39" s="10">
        <v>6610</v>
      </c>
      <c r="K39" s="10">
        <v>6526</v>
      </c>
      <c r="L39" s="10">
        <v>6450</v>
      </c>
      <c r="M39" s="9">
        <v>6321</v>
      </c>
      <c r="N39" s="10">
        <v>6298</v>
      </c>
      <c r="O39" s="10">
        <v>6227</v>
      </c>
      <c r="P39" s="10">
        <v>6136</v>
      </c>
      <c r="Q39" s="10">
        <v>6112</v>
      </c>
      <c r="R39" s="9">
        <v>6054</v>
      </c>
      <c r="S39" s="10">
        <v>6024</v>
      </c>
      <c r="T39" s="10">
        <v>5967</v>
      </c>
      <c r="U39" s="11">
        <v>5859</v>
      </c>
      <c r="V39" s="11">
        <v>5789</v>
      </c>
      <c r="W39" s="11">
        <v>5784</v>
      </c>
      <c r="X39" s="11">
        <v>5710</v>
      </c>
      <c r="Y39" s="11">
        <v>5710</v>
      </c>
      <c r="Z39" s="11">
        <v>5708</v>
      </c>
      <c r="AA39" s="11">
        <v>5719</v>
      </c>
      <c r="AB39" s="11">
        <v>5710</v>
      </c>
      <c r="AC39" s="11">
        <v>5724</v>
      </c>
      <c r="AD39" s="11">
        <v>5809</v>
      </c>
      <c r="AE39" s="11">
        <v>5988</v>
      </c>
      <c r="AF39" s="11">
        <v>6065</v>
      </c>
      <c r="AG39" s="11">
        <v>6061</v>
      </c>
      <c r="AH39" s="11">
        <v>6051</v>
      </c>
      <c r="AI39" s="11">
        <v>5973</v>
      </c>
      <c r="AJ39" s="11">
        <v>5971</v>
      </c>
      <c r="AK39" s="11">
        <v>5906</v>
      </c>
      <c r="AL39" s="11">
        <v>5850</v>
      </c>
      <c r="AM39" s="11">
        <v>5845</v>
      </c>
      <c r="AN39" s="11">
        <v>5886</v>
      </c>
      <c r="AO39" s="11">
        <v>5912</v>
      </c>
      <c r="AP39" s="11">
        <v>5980</v>
      </c>
      <c r="AQ39" s="11">
        <v>6029</v>
      </c>
      <c r="AR39" s="11">
        <v>6028</v>
      </c>
      <c r="AS39" s="11">
        <v>6132</v>
      </c>
      <c r="AT39" s="11">
        <v>6100</v>
      </c>
      <c r="AU39" s="11">
        <v>6101</v>
      </c>
      <c r="AV39" s="11">
        <v>6005</v>
      </c>
      <c r="AW39" s="11">
        <v>5934</v>
      </c>
      <c r="AX39" s="11">
        <v>5896</v>
      </c>
      <c r="AY39" s="11">
        <v>5857</v>
      </c>
      <c r="AZ39" s="11">
        <v>5847</v>
      </c>
      <c r="BA39" s="11">
        <v>5835</v>
      </c>
      <c r="BB39" s="11">
        <v>5818</v>
      </c>
      <c r="BC39" s="11">
        <v>5757</v>
      </c>
      <c r="BD39" s="11">
        <v>5736</v>
      </c>
      <c r="BE39" s="11">
        <v>5750</v>
      </c>
      <c r="BF39" s="11">
        <v>5717</v>
      </c>
      <c r="BG39" s="11">
        <v>5651</v>
      </c>
      <c r="BH39" s="11">
        <v>5638</v>
      </c>
      <c r="BI39" s="12">
        <v>5625</v>
      </c>
      <c r="BJ39" s="12">
        <v>5601</v>
      </c>
      <c r="BK39" s="12">
        <v>5564</v>
      </c>
      <c r="BL39" s="12">
        <v>5493</v>
      </c>
      <c r="BM39" s="12">
        <v>5502</v>
      </c>
      <c r="BN39" s="12">
        <v>5494</v>
      </c>
      <c r="BO39" s="12">
        <v>5538</v>
      </c>
      <c r="BP39" s="12">
        <v>5590</v>
      </c>
      <c r="BQ39" s="12">
        <v>5620</v>
      </c>
      <c r="BR39" s="12">
        <v>5647</v>
      </c>
      <c r="BS39" s="12">
        <v>5671</v>
      </c>
      <c r="BT39" s="12">
        <v>5654</v>
      </c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</row>
    <row r="40" spans="1:157" x14ac:dyDescent="0.2">
      <c r="A40" t="s">
        <v>394</v>
      </c>
      <c r="B40" s="1" t="s">
        <v>26</v>
      </c>
      <c r="C40" s="9">
        <v>14092</v>
      </c>
      <c r="D40" s="10">
        <v>14847</v>
      </c>
      <c r="E40" s="10">
        <v>15284</v>
      </c>
      <c r="F40" s="10">
        <v>15246</v>
      </c>
      <c r="G40" s="10">
        <v>15098</v>
      </c>
      <c r="H40" s="9">
        <v>15401</v>
      </c>
      <c r="I40" s="10">
        <v>15704</v>
      </c>
      <c r="J40" s="10">
        <v>16058</v>
      </c>
      <c r="K40" s="10">
        <v>16028</v>
      </c>
      <c r="L40" s="10">
        <v>16293</v>
      </c>
      <c r="M40" s="9">
        <v>16364</v>
      </c>
      <c r="N40" s="10">
        <v>16532</v>
      </c>
      <c r="O40" s="10">
        <v>16341</v>
      </c>
      <c r="P40" s="10">
        <v>16418</v>
      </c>
      <c r="Q40" s="10">
        <v>16618</v>
      </c>
      <c r="R40" s="9">
        <v>16704</v>
      </c>
      <c r="S40" s="10">
        <v>16592</v>
      </c>
      <c r="T40" s="10">
        <v>16661</v>
      </c>
      <c r="U40" s="11">
        <v>16858</v>
      </c>
      <c r="V40" s="11">
        <v>17041</v>
      </c>
      <c r="W40" s="11">
        <v>16963</v>
      </c>
      <c r="X40" s="11">
        <v>16947</v>
      </c>
      <c r="Y40" s="11">
        <v>16445</v>
      </c>
      <c r="Z40" s="11">
        <v>16114</v>
      </c>
      <c r="AA40" s="11">
        <v>16118</v>
      </c>
      <c r="AB40" s="11">
        <v>15911</v>
      </c>
      <c r="AC40" s="11">
        <v>15724</v>
      </c>
      <c r="AD40" s="11">
        <v>15535</v>
      </c>
      <c r="AE40" s="11">
        <v>15361</v>
      </c>
      <c r="AF40" s="11">
        <v>15294</v>
      </c>
      <c r="AG40" s="11">
        <v>15121</v>
      </c>
      <c r="AH40" s="11">
        <v>14970</v>
      </c>
      <c r="AI40" s="11">
        <v>14782</v>
      </c>
      <c r="AJ40" s="11">
        <v>14466</v>
      </c>
      <c r="AK40" s="11">
        <v>14199</v>
      </c>
      <c r="AL40" s="11">
        <v>13989</v>
      </c>
      <c r="AM40" s="11">
        <v>13871</v>
      </c>
      <c r="AN40" s="11">
        <v>13753</v>
      </c>
      <c r="AO40" s="11">
        <v>13744</v>
      </c>
      <c r="AP40" s="11">
        <v>13812</v>
      </c>
      <c r="AQ40" s="11">
        <v>13756</v>
      </c>
      <c r="AR40" s="11">
        <v>13722</v>
      </c>
      <c r="AS40" s="11">
        <v>13664</v>
      </c>
      <c r="AT40" s="11">
        <v>13702</v>
      </c>
      <c r="AU40" s="11">
        <v>13583</v>
      </c>
      <c r="AV40" s="11">
        <v>13355</v>
      </c>
      <c r="AW40" s="11">
        <v>13235</v>
      </c>
      <c r="AX40" s="11">
        <v>12975</v>
      </c>
      <c r="AY40" s="11">
        <v>12773</v>
      </c>
      <c r="AZ40" s="11">
        <v>12583</v>
      </c>
      <c r="BA40" s="11">
        <v>12381</v>
      </c>
      <c r="BB40" s="11">
        <v>12270</v>
      </c>
      <c r="BC40" s="11">
        <v>12325</v>
      </c>
      <c r="BD40" s="11">
        <v>12334</v>
      </c>
      <c r="BE40" s="11">
        <v>12231</v>
      </c>
      <c r="BF40" s="11">
        <v>12270</v>
      </c>
      <c r="BG40" s="11">
        <v>12202</v>
      </c>
      <c r="BH40" s="11">
        <v>12183</v>
      </c>
      <c r="BI40" s="12">
        <v>12267</v>
      </c>
      <c r="BJ40" s="12">
        <v>12249</v>
      </c>
      <c r="BK40" s="12">
        <v>12443</v>
      </c>
      <c r="BL40" s="12">
        <v>12553</v>
      </c>
      <c r="BM40" s="12">
        <v>12634</v>
      </c>
      <c r="BN40" s="12">
        <v>12872</v>
      </c>
      <c r="BO40" s="12">
        <v>13133</v>
      </c>
      <c r="BP40" s="12">
        <v>13286</v>
      </c>
      <c r="BQ40" s="12">
        <v>13445</v>
      </c>
      <c r="BR40" s="12">
        <v>13415</v>
      </c>
      <c r="BS40" s="12">
        <v>13464</v>
      </c>
      <c r="BT40" s="12">
        <v>13391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</row>
    <row r="41" spans="1:157" x14ac:dyDescent="0.2">
      <c r="A41" s="13" t="s">
        <v>395</v>
      </c>
      <c r="B41" s="1" t="s">
        <v>27</v>
      </c>
      <c r="C41" s="9">
        <v>30148</v>
      </c>
      <c r="D41" s="10">
        <v>30227</v>
      </c>
      <c r="E41" s="10">
        <v>30385</v>
      </c>
      <c r="F41" s="10">
        <v>30332</v>
      </c>
      <c r="G41" s="10">
        <v>30234</v>
      </c>
      <c r="H41" s="9">
        <v>30238</v>
      </c>
      <c r="I41" s="10">
        <v>30318</v>
      </c>
      <c r="J41" s="10">
        <v>30342</v>
      </c>
      <c r="K41" s="10">
        <v>30455</v>
      </c>
      <c r="L41" s="10">
        <v>30363</v>
      </c>
      <c r="M41" s="9">
        <v>30310</v>
      </c>
      <c r="N41" s="10">
        <v>30299</v>
      </c>
      <c r="O41" s="10">
        <v>30625</v>
      </c>
      <c r="P41" s="10">
        <v>30674</v>
      </c>
      <c r="Q41" s="10">
        <v>30825</v>
      </c>
      <c r="R41" s="9">
        <v>30909</v>
      </c>
      <c r="S41" s="10">
        <v>31162</v>
      </c>
      <c r="T41" s="10">
        <v>31244</v>
      </c>
      <c r="U41" s="11">
        <v>31255</v>
      </c>
      <c r="V41" s="11">
        <v>31535</v>
      </c>
      <c r="W41" s="11">
        <v>31804</v>
      </c>
      <c r="X41" s="11">
        <v>32119</v>
      </c>
      <c r="Y41" s="11">
        <v>32183</v>
      </c>
      <c r="Z41" s="11">
        <v>32403</v>
      </c>
      <c r="AA41" s="11">
        <v>32720</v>
      </c>
      <c r="AB41" s="11">
        <v>33102</v>
      </c>
      <c r="AC41" s="11">
        <v>33553</v>
      </c>
      <c r="AD41" s="11">
        <v>33877</v>
      </c>
      <c r="AE41" s="11">
        <v>34174</v>
      </c>
      <c r="AF41" s="11">
        <v>34610</v>
      </c>
      <c r="AG41" s="11">
        <v>34912</v>
      </c>
      <c r="AH41" s="11">
        <v>35183</v>
      </c>
      <c r="AI41" s="11">
        <v>35339</v>
      </c>
      <c r="AJ41" s="11">
        <v>35452</v>
      </c>
      <c r="AK41" s="11">
        <v>35523</v>
      </c>
      <c r="AL41" s="11">
        <v>35596</v>
      </c>
      <c r="AM41" s="11">
        <v>35822</v>
      </c>
      <c r="AN41" s="11">
        <v>36095</v>
      </c>
      <c r="AO41" s="11">
        <v>36536</v>
      </c>
      <c r="AP41" s="11">
        <v>37081</v>
      </c>
      <c r="AQ41" s="11">
        <v>37622</v>
      </c>
      <c r="AR41" s="11">
        <v>37988</v>
      </c>
      <c r="AS41" s="11">
        <v>38285</v>
      </c>
      <c r="AT41" s="11">
        <v>38624</v>
      </c>
      <c r="AU41" s="11">
        <v>38992</v>
      </c>
      <c r="AV41" s="11">
        <v>38950</v>
      </c>
      <c r="AW41" s="11">
        <v>39010</v>
      </c>
      <c r="AX41" s="11">
        <v>39112</v>
      </c>
      <c r="AY41" s="11">
        <v>39061</v>
      </c>
      <c r="AZ41" s="11">
        <v>38894</v>
      </c>
      <c r="BA41" s="11">
        <v>38817</v>
      </c>
      <c r="BB41" s="11">
        <v>38720</v>
      </c>
      <c r="BC41" s="11">
        <v>38896</v>
      </c>
      <c r="BD41" s="11">
        <v>39145</v>
      </c>
      <c r="BE41" s="11">
        <v>39438</v>
      </c>
      <c r="BF41" s="11">
        <v>39605</v>
      </c>
      <c r="BG41" s="11">
        <v>39874</v>
      </c>
      <c r="BH41" s="11">
        <v>40164</v>
      </c>
      <c r="BI41" s="12">
        <v>40451</v>
      </c>
      <c r="BJ41" s="12">
        <v>40739</v>
      </c>
      <c r="BK41" s="12">
        <v>41008</v>
      </c>
      <c r="BL41" s="12">
        <v>41304</v>
      </c>
      <c r="BM41" s="12">
        <v>41423</v>
      </c>
      <c r="BN41" s="12">
        <v>41912</v>
      </c>
      <c r="BO41" s="12">
        <v>42433</v>
      </c>
      <c r="BP41" s="12">
        <v>42949</v>
      </c>
      <c r="BQ41" s="12">
        <v>43867</v>
      </c>
      <c r="BR41" s="12">
        <v>44195</v>
      </c>
      <c r="BS41" s="12">
        <v>44701</v>
      </c>
      <c r="BT41" s="12">
        <v>45367</v>
      </c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</row>
    <row r="42" spans="1:157" x14ac:dyDescent="0.2">
      <c r="A42" s="13" t="s">
        <v>568</v>
      </c>
      <c r="B42" s="1" t="s">
        <v>225</v>
      </c>
      <c r="C42" s="9">
        <v>31655</v>
      </c>
      <c r="D42" s="10">
        <v>31694</v>
      </c>
      <c r="E42" s="10">
        <v>31746</v>
      </c>
      <c r="F42" s="10">
        <v>31867</v>
      </c>
      <c r="G42" s="10">
        <v>31945</v>
      </c>
      <c r="H42" s="9">
        <v>31978</v>
      </c>
      <c r="I42" s="10">
        <v>32042</v>
      </c>
      <c r="J42" s="10">
        <v>32115</v>
      </c>
      <c r="K42" s="10">
        <v>32246</v>
      </c>
      <c r="L42" s="10">
        <v>32359</v>
      </c>
      <c r="M42" s="9">
        <v>32621</v>
      </c>
      <c r="N42" s="10">
        <v>33051</v>
      </c>
      <c r="O42" s="10">
        <v>33146</v>
      </c>
      <c r="P42" s="10">
        <v>33149</v>
      </c>
      <c r="Q42" s="10">
        <v>33341</v>
      </c>
      <c r="R42" s="9">
        <v>33325</v>
      </c>
      <c r="S42" s="10">
        <v>33259</v>
      </c>
      <c r="T42" s="10">
        <v>33176</v>
      </c>
      <c r="U42" s="11">
        <v>32925</v>
      </c>
      <c r="V42" s="11">
        <v>32732</v>
      </c>
      <c r="W42" s="11">
        <v>32643</v>
      </c>
      <c r="X42" s="11">
        <v>32546</v>
      </c>
      <c r="Y42" s="11">
        <v>32381</v>
      </c>
      <c r="Z42" s="11">
        <v>32411</v>
      </c>
      <c r="AA42" s="11">
        <v>32599</v>
      </c>
      <c r="AB42" s="11">
        <v>32513</v>
      </c>
      <c r="AC42" s="11">
        <v>32355</v>
      </c>
      <c r="AD42" s="11">
        <v>32175</v>
      </c>
      <c r="AE42" s="11">
        <v>32101</v>
      </c>
      <c r="AF42" s="11">
        <v>32061</v>
      </c>
      <c r="AG42" s="11">
        <v>31875</v>
      </c>
      <c r="AH42" s="11">
        <v>31870</v>
      </c>
      <c r="AI42" s="11">
        <v>31834</v>
      </c>
      <c r="AJ42" s="11">
        <v>31675</v>
      </c>
      <c r="AK42" s="11">
        <v>31565</v>
      </c>
      <c r="AL42" s="11">
        <v>31448</v>
      </c>
      <c r="AM42" s="11">
        <v>31477</v>
      </c>
      <c r="AN42" s="11">
        <v>31484</v>
      </c>
      <c r="AO42" s="11">
        <v>31532</v>
      </c>
      <c r="AP42" s="11">
        <v>31722</v>
      </c>
      <c r="AQ42" s="11">
        <v>31994</v>
      </c>
      <c r="AR42" s="11">
        <v>32049</v>
      </c>
      <c r="AS42" s="11">
        <v>31952</v>
      </c>
      <c r="AT42" s="11">
        <v>31905</v>
      </c>
      <c r="AU42" s="11">
        <v>32118</v>
      </c>
      <c r="AV42" s="11">
        <v>32001</v>
      </c>
      <c r="AW42" s="11">
        <v>31820</v>
      </c>
      <c r="AX42" s="11">
        <v>31789</v>
      </c>
      <c r="AY42" s="11">
        <v>31524</v>
      </c>
      <c r="AZ42" s="11">
        <v>31331</v>
      </c>
      <c r="BA42" s="11">
        <v>31007</v>
      </c>
      <c r="BB42" s="11">
        <v>30921</v>
      </c>
      <c r="BC42" s="11">
        <v>30896</v>
      </c>
      <c r="BD42" s="11">
        <v>30981</v>
      </c>
      <c r="BE42" s="11">
        <v>31148</v>
      </c>
      <c r="BF42" s="11">
        <v>31185</v>
      </c>
      <c r="BG42" s="11">
        <v>31240</v>
      </c>
      <c r="BH42" s="11">
        <v>31311</v>
      </c>
      <c r="BI42" s="12">
        <v>31349</v>
      </c>
      <c r="BJ42" s="12">
        <v>31419</v>
      </c>
      <c r="BK42" s="12">
        <v>31513</v>
      </c>
      <c r="BL42" s="12">
        <v>31689</v>
      </c>
      <c r="BM42" s="12">
        <v>31689</v>
      </c>
      <c r="BN42" s="12">
        <v>31988</v>
      </c>
      <c r="BO42" s="12">
        <v>32185</v>
      </c>
      <c r="BP42" s="12">
        <v>32511</v>
      </c>
      <c r="BQ42" s="12">
        <v>32806</v>
      </c>
      <c r="BR42" s="12">
        <v>33077</v>
      </c>
      <c r="BS42" s="12">
        <v>33155</v>
      </c>
      <c r="BT42" s="12">
        <v>33246</v>
      </c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</row>
    <row r="43" spans="1:157" x14ac:dyDescent="0.2">
      <c r="A43" s="13" t="s">
        <v>569</v>
      </c>
      <c r="B43" s="1" t="s">
        <v>28</v>
      </c>
      <c r="C43" s="9">
        <v>41926</v>
      </c>
      <c r="D43" s="10">
        <v>42409</v>
      </c>
      <c r="E43" s="10">
        <v>42615</v>
      </c>
      <c r="F43" s="10">
        <v>42961</v>
      </c>
      <c r="G43" s="10">
        <v>43294</v>
      </c>
      <c r="H43" s="9">
        <v>43841</v>
      </c>
      <c r="I43" s="10">
        <v>44212</v>
      </c>
      <c r="J43" s="10">
        <v>44605</v>
      </c>
      <c r="K43" s="10">
        <v>44793</v>
      </c>
      <c r="L43" s="10">
        <v>44825</v>
      </c>
      <c r="M43" s="9">
        <v>45004</v>
      </c>
      <c r="N43" s="10">
        <v>45124</v>
      </c>
      <c r="O43" s="10">
        <v>45251</v>
      </c>
      <c r="P43" s="10">
        <v>45214</v>
      </c>
      <c r="Q43" s="10">
        <v>45377</v>
      </c>
      <c r="R43" s="9">
        <v>45496</v>
      </c>
      <c r="S43" s="10">
        <v>45451</v>
      </c>
      <c r="T43" s="10">
        <v>45763</v>
      </c>
      <c r="U43" s="11">
        <v>45858</v>
      </c>
      <c r="V43" s="11">
        <v>46236</v>
      </c>
      <c r="W43" s="11">
        <v>46572</v>
      </c>
      <c r="X43" s="11">
        <v>46608</v>
      </c>
      <c r="Y43" s="11">
        <v>46631</v>
      </c>
      <c r="Z43" s="11">
        <v>46719</v>
      </c>
      <c r="AA43" s="11">
        <v>46814</v>
      </c>
      <c r="AB43" s="11">
        <v>47650</v>
      </c>
      <c r="AC43" s="11">
        <v>48454</v>
      </c>
      <c r="AD43" s="11">
        <v>49150</v>
      </c>
      <c r="AE43" s="11">
        <v>49585</v>
      </c>
      <c r="AF43" s="11">
        <v>50079</v>
      </c>
      <c r="AG43" s="11">
        <v>50597</v>
      </c>
      <c r="AH43" s="11">
        <v>50867</v>
      </c>
      <c r="AI43" s="11">
        <v>51116</v>
      </c>
      <c r="AJ43" s="11">
        <v>51192</v>
      </c>
      <c r="AK43" s="11">
        <v>51443</v>
      </c>
      <c r="AL43" s="11">
        <v>51653</v>
      </c>
      <c r="AM43" s="11">
        <v>51900</v>
      </c>
      <c r="AN43" s="11">
        <v>52202</v>
      </c>
      <c r="AO43" s="11">
        <v>52448</v>
      </c>
      <c r="AP43" s="11">
        <v>53110</v>
      </c>
      <c r="AQ43" s="11">
        <v>53748</v>
      </c>
      <c r="AR43" s="11">
        <v>54364</v>
      </c>
      <c r="AS43" s="11">
        <v>54653</v>
      </c>
      <c r="AT43" s="11">
        <v>54793</v>
      </c>
      <c r="AU43" s="11">
        <v>55014</v>
      </c>
      <c r="AV43" s="11">
        <v>55088</v>
      </c>
      <c r="AW43" s="11">
        <v>55005</v>
      </c>
      <c r="AX43" s="11">
        <v>54542</v>
      </c>
      <c r="AY43" s="11">
        <v>54576</v>
      </c>
      <c r="AZ43" s="11">
        <v>54489</v>
      </c>
      <c r="BA43" s="11">
        <v>54426</v>
      </c>
      <c r="BB43" s="11">
        <v>54601</v>
      </c>
      <c r="BC43" s="11">
        <v>54841</v>
      </c>
      <c r="BD43" s="11">
        <v>55010</v>
      </c>
      <c r="BE43" s="11">
        <v>54994</v>
      </c>
      <c r="BF43" s="11">
        <v>55274</v>
      </c>
      <c r="BG43" s="11">
        <v>55267</v>
      </c>
      <c r="BH43" s="11">
        <v>55220</v>
      </c>
      <c r="BI43" s="12">
        <v>55297</v>
      </c>
      <c r="BJ43" s="12">
        <v>55685</v>
      </c>
      <c r="BK43" s="12">
        <v>56044</v>
      </c>
      <c r="BL43" s="12">
        <v>56124</v>
      </c>
      <c r="BM43" s="12">
        <v>56432</v>
      </c>
      <c r="BN43" s="12">
        <v>56767</v>
      </c>
      <c r="BO43" s="12">
        <v>56896</v>
      </c>
      <c r="BP43" s="12">
        <v>57062</v>
      </c>
      <c r="BQ43" s="12">
        <v>57685</v>
      </c>
      <c r="BR43" s="12">
        <v>58340</v>
      </c>
      <c r="BS43" s="12">
        <v>58923</v>
      </c>
      <c r="BT43" s="12">
        <v>59406</v>
      </c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</row>
    <row r="44" spans="1:157" x14ac:dyDescent="0.2">
      <c r="A44" t="s">
        <v>396</v>
      </c>
      <c r="B44" s="1" t="s">
        <v>29</v>
      </c>
      <c r="C44" s="9">
        <v>18184</v>
      </c>
      <c r="D44" s="10">
        <v>18291</v>
      </c>
      <c r="E44" s="10">
        <v>18604</v>
      </c>
      <c r="F44" s="10">
        <v>18660</v>
      </c>
      <c r="G44" s="10">
        <v>18624</v>
      </c>
      <c r="H44" s="9">
        <v>19057</v>
      </c>
      <c r="I44" s="10">
        <v>18984</v>
      </c>
      <c r="J44" s="10">
        <v>19079</v>
      </c>
      <c r="K44" s="10">
        <v>18890</v>
      </c>
      <c r="L44" s="10">
        <v>18747</v>
      </c>
      <c r="M44" s="9">
        <v>18689</v>
      </c>
      <c r="N44" s="10">
        <v>18430</v>
      </c>
      <c r="O44" s="10">
        <v>18352</v>
      </c>
      <c r="P44" s="10">
        <v>18118</v>
      </c>
      <c r="Q44" s="10">
        <v>17727</v>
      </c>
      <c r="R44" s="9">
        <v>17420</v>
      </c>
      <c r="S44" s="10">
        <v>17108</v>
      </c>
      <c r="T44" s="10">
        <v>16915</v>
      </c>
      <c r="U44" s="11">
        <v>16565</v>
      </c>
      <c r="V44" s="11">
        <v>16388</v>
      </c>
      <c r="W44" s="11">
        <v>16238</v>
      </c>
      <c r="X44" s="11">
        <v>15996</v>
      </c>
      <c r="Y44" s="11">
        <v>15780</v>
      </c>
      <c r="Z44" s="11">
        <v>15697</v>
      </c>
      <c r="AA44" s="11">
        <v>15580</v>
      </c>
      <c r="AB44" s="11">
        <v>15513</v>
      </c>
      <c r="AC44" s="11">
        <v>15364</v>
      </c>
      <c r="AD44" s="11">
        <v>15198</v>
      </c>
      <c r="AE44" s="11">
        <v>15005</v>
      </c>
      <c r="AF44" s="11">
        <v>14811</v>
      </c>
      <c r="AG44" s="11">
        <v>14606</v>
      </c>
      <c r="AH44" s="11">
        <v>14485</v>
      </c>
      <c r="AI44" s="11">
        <v>14347</v>
      </c>
      <c r="AJ44" s="11">
        <v>14123</v>
      </c>
      <c r="AK44" s="11">
        <v>13910</v>
      </c>
      <c r="AL44" s="11">
        <v>13709</v>
      </c>
      <c r="AM44" s="11">
        <v>13520</v>
      </c>
      <c r="AN44" s="11">
        <v>13500</v>
      </c>
      <c r="AO44" s="11">
        <v>13481</v>
      </c>
      <c r="AP44" s="11">
        <v>13470</v>
      </c>
      <c r="AQ44" s="11">
        <v>13341</v>
      </c>
      <c r="AR44" s="11">
        <v>13296</v>
      </c>
      <c r="AS44" s="11">
        <v>13227</v>
      </c>
      <c r="AT44" s="11">
        <v>13152</v>
      </c>
      <c r="AU44" s="11">
        <v>13009</v>
      </c>
      <c r="AV44" s="11">
        <v>12713</v>
      </c>
      <c r="AW44" s="11">
        <v>12507</v>
      </c>
      <c r="AX44" s="11">
        <v>12316</v>
      </c>
      <c r="AY44" s="11">
        <v>12104</v>
      </c>
      <c r="AZ44" s="11">
        <v>11893</v>
      </c>
      <c r="BA44" s="11">
        <v>11598</v>
      </c>
      <c r="BB44" s="11">
        <v>11389</v>
      </c>
      <c r="BC44" s="11">
        <v>11178</v>
      </c>
      <c r="BD44" s="11">
        <v>11121</v>
      </c>
      <c r="BE44" s="11">
        <v>11081</v>
      </c>
      <c r="BF44" s="11">
        <v>11017</v>
      </c>
      <c r="BG44" s="11">
        <v>10952</v>
      </c>
      <c r="BH44" s="11">
        <v>10782</v>
      </c>
      <c r="BI44" s="12">
        <v>10682</v>
      </c>
      <c r="BJ44" s="12">
        <v>10626</v>
      </c>
      <c r="BK44" s="12">
        <v>10562</v>
      </c>
      <c r="BL44" s="12">
        <v>10514</v>
      </c>
      <c r="BM44" s="12">
        <v>10549</v>
      </c>
      <c r="BN44" s="12">
        <v>10563</v>
      </c>
      <c r="BO44" s="12">
        <v>10613</v>
      </c>
      <c r="BP44" s="12">
        <v>10625</v>
      </c>
      <c r="BQ44" s="12">
        <v>10960</v>
      </c>
      <c r="BR44" s="12">
        <v>10783</v>
      </c>
      <c r="BS44" s="12">
        <v>10837</v>
      </c>
      <c r="BT44" s="12">
        <v>10644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</row>
    <row r="45" spans="1:157" x14ac:dyDescent="0.2">
      <c r="A45" t="s">
        <v>397</v>
      </c>
      <c r="B45" s="1" t="s">
        <v>203</v>
      </c>
      <c r="C45" s="9">
        <v>20623</v>
      </c>
      <c r="D45" s="10">
        <v>20792</v>
      </c>
      <c r="E45" s="10">
        <v>20954</v>
      </c>
      <c r="F45" s="10">
        <v>21043</v>
      </c>
      <c r="G45" s="10">
        <v>21265</v>
      </c>
      <c r="H45" s="9">
        <v>21414</v>
      </c>
      <c r="I45" s="10">
        <v>21731</v>
      </c>
      <c r="J45" s="10">
        <v>22011</v>
      </c>
      <c r="K45" s="10">
        <v>22388</v>
      </c>
      <c r="L45" s="10">
        <v>22441</v>
      </c>
      <c r="M45" s="9">
        <v>22319</v>
      </c>
      <c r="N45" s="10">
        <v>22657</v>
      </c>
      <c r="O45" s="10">
        <v>22804</v>
      </c>
      <c r="P45" s="10">
        <v>23177</v>
      </c>
      <c r="Q45" s="10">
        <v>23653</v>
      </c>
      <c r="R45" s="9">
        <v>23772</v>
      </c>
      <c r="S45" s="10">
        <v>23912</v>
      </c>
      <c r="T45" s="10">
        <v>24095</v>
      </c>
      <c r="U45" s="11">
        <v>24079</v>
      </c>
      <c r="V45" s="11">
        <v>24361</v>
      </c>
      <c r="W45" s="11">
        <v>24699</v>
      </c>
      <c r="X45" s="11">
        <v>24923</v>
      </c>
      <c r="Y45" s="11">
        <v>25129</v>
      </c>
      <c r="Z45" s="11">
        <v>25092</v>
      </c>
      <c r="AA45" s="11">
        <v>24903</v>
      </c>
      <c r="AB45" s="11">
        <v>24799</v>
      </c>
      <c r="AC45" s="11">
        <v>25021</v>
      </c>
      <c r="AD45" s="11">
        <v>25070</v>
      </c>
      <c r="AE45" s="11">
        <v>25044</v>
      </c>
      <c r="AF45" s="11">
        <v>24753</v>
      </c>
      <c r="AG45" s="11">
        <v>24614</v>
      </c>
      <c r="AH45" s="11">
        <v>24521</v>
      </c>
      <c r="AI45" s="11">
        <v>24274</v>
      </c>
      <c r="AJ45" s="11">
        <v>24134</v>
      </c>
      <c r="AK45" s="11">
        <v>23874</v>
      </c>
      <c r="AL45" s="11">
        <v>23703</v>
      </c>
      <c r="AM45" s="11">
        <v>23692</v>
      </c>
      <c r="AN45" s="11">
        <v>23473</v>
      </c>
      <c r="AO45" s="11">
        <v>23378</v>
      </c>
      <c r="AP45" s="11">
        <v>23239</v>
      </c>
      <c r="AQ45" s="11">
        <v>23291</v>
      </c>
      <c r="AR45" s="11">
        <v>23186</v>
      </c>
      <c r="AS45" s="11">
        <v>23127</v>
      </c>
      <c r="AT45" s="11">
        <v>23133</v>
      </c>
      <c r="AU45" s="11">
        <v>23219</v>
      </c>
      <c r="AV45" s="11">
        <v>22996</v>
      </c>
      <c r="AW45" s="11">
        <v>22688</v>
      </c>
      <c r="AX45" s="11">
        <v>22349</v>
      </c>
      <c r="AY45" s="11">
        <v>22043</v>
      </c>
      <c r="AZ45" s="11">
        <v>21678</v>
      </c>
      <c r="BA45" s="11">
        <v>21477</v>
      </c>
      <c r="BB45" s="11">
        <v>21279</v>
      </c>
      <c r="BC45" s="11">
        <v>21208</v>
      </c>
      <c r="BD45" s="11">
        <v>21052</v>
      </c>
      <c r="BE45" s="11">
        <v>20993</v>
      </c>
      <c r="BF45" s="11">
        <v>20888</v>
      </c>
      <c r="BG45" s="11">
        <v>20812</v>
      </c>
      <c r="BH45" s="11">
        <v>20703</v>
      </c>
      <c r="BI45" s="12">
        <v>20589</v>
      </c>
      <c r="BJ45" s="12">
        <v>20733</v>
      </c>
      <c r="BK45" s="12">
        <v>20747</v>
      </c>
      <c r="BL45" s="12">
        <v>20763</v>
      </c>
      <c r="BM45" s="12">
        <v>20791</v>
      </c>
      <c r="BN45" s="12">
        <v>20903</v>
      </c>
      <c r="BO45" s="12">
        <v>21150</v>
      </c>
      <c r="BP45" s="12">
        <v>21199</v>
      </c>
      <c r="BQ45" s="12">
        <v>21526</v>
      </c>
      <c r="BR45" s="12">
        <v>21577</v>
      </c>
      <c r="BS45" s="12">
        <v>21758</v>
      </c>
      <c r="BT45" s="12">
        <v>21912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</row>
    <row r="46" spans="1:157" x14ac:dyDescent="0.2">
      <c r="A46" t="s">
        <v>398</v>
      </c>
      <c r="B46" s="1" t="s">
        <v>30</v>
      </c>
      <c r="C46" s="9">
        <v>18526</v>
      </c>
      <c r="D46" s="10">
        <v>18646</v>
      </c>
      <c r="E46" s="10">
        <v>18667</v>
      </c>
      <c r="F46" s="10">
        <v>18716</v>
      </c>
      <c r="G46" s="10">
        <v>18770</v>
      </c>
      <c r="H46" s="9">
        <v>18682</v>
      </c>
      <c r="I46" s="10">
        <v>18679</v>
      </c>
      <c r="J46" s="10">
        <v>18936</v>
      </c>
      <c r="K46" s="10">
        <v>18890</v>
      </c>
      <c r="L46" s="10">
        <v>18829</v>
      </c>
      <c r="M46" s="9">
        <v>18654</v>
      </c>
      <c r="N46" s="10">
        <v>18525</v>
      </c>
      <c r="O46" s="10">
        <v>18393</v>
      </c>
      <c r="P46" s="10">
        <v>18335</v>
      </c>
      <c r="Q46" s="10">
        <v>18535</v>
      </c>
      <c r="R46" s="9">
        <v>18745</v>
      </c>
      <c r="S46" s="10">
        <v>18686</v>
      </c>
      <c r="T46" s="10">
        <v>18529</v>
      </c>
      <c r="U46" s="11">
        <v>18326</v>
      </c>
      <c r="V46" s="11">
        <v>18469</v>
      </c>
      <c r="W46" s="11">
        <v>18354</v>
      </c>
      <c r="X46" s="11">
        <v>18386</v>
      </c>
      <c r="Y46" s="11">
        <v>18349</v>
      </c>
      <c r="Z46" s="11">
        <v>18208</v>
      </c>
      <c r="AA46" s="11">
        <v>18268</v>
      </c>
      <c r="AB46" s="11">
        <v>18079</v>
      </c>
      <c r="AC46" s="11">
        <v>17974</v>
      </c>
      <c r="AD46" s="11">
        <v>17902</v>
      </c>
      <c r="AE46" s="11">
        <v>18098</v>
      </c>
      <c r="AF46" s="11">
        <v>17976</v>
      </c>
      <c r="AG46" s="11">
        <v>18231</v>
      </c>
      <c r="AH46" s="11">
        <v>17860</v>
      </c>
      <c r="AI46" s="11">
        <v>17788</v>
      </c>
      <c r="AJ46" s="11">
        <v>17579</v>
      </c>
      <c r="AK46" s="11">
        <v>17447</v>
      </c>
      <c r="AL46" s="11">
        <v>17117</v>
      </c>
      <c r="AM46" s="11">
        <v>17084</v>
      </c>
      <c r="AN46" s="11">
        <v>17000</v>
      </c>
      <c r="AO46" s="11">
        <v>17016</v>
      </c>
      <c r="AP46" s="11">
        <v>17197</v>
      </c>
      <c r="AQ46" s="11">
        <v>17392</v>
      </c>
      <c r="AR46" s="11">
        <v>17395</v>
      </c>
      <c r="AS46" s="11">
        <v>17312</v>
      </c>
      <c r="AT46" s="11">
        <v>17440</v>
      </c>
      <c r="AU46" s="11">
        <v>17470</v>
      </c>
      <c r="AV46" s="11">
        <v>17237</v>
      </c>
      <c r="AW46" s="11">
        <v>17122</v>
      </c>
      <c r="AX46" s="11">
        <v>17091</v>
      </c>
      <c r="AY46" s="11">
        <v>16906</v>
      </c>
      <c r="AZ46" s="11">
        <v>16726</v>
      </c>
      <c r="BA46" s="11">
        <v>16565</v>
      </c>
      <c r="BB46" s="11">
        <v>16411</v>
      </c>
      <c r="BC46" s="11">
        <v>16520</v>
      </c>
      <c r="BD46" s="11">
        <v>16629</v>
      </c>
      <c r="BE46" s="11">
        <v>16534</v>
      </c>
      <c r="BF46" s="11">
        <v>16412</v>
      </c>
      <c r="BG46" s="11">
        <v>16222</v>
      </c>
      <c r="BH46" s="11">
        <v>16191</v>
      </c>
      <c r="BI46" s="12">
        <v>16133</v>
      </c>
      <c r="BJ46" s="12">
        <v>16139</v>
      </c>
      <c r="BK46" s="12">
        <v>16028</v>
      </c>
      <c r="BL46" s="12">
        <v>16063</v>
      </c>
      <c r="BM46" s="12">
        <v>16019</v>
      </c>
      <c r="BN46" s="12">
        <v>16156</v>
      </c>
      <c r="BO46" s="12">
        <v>16242</v>
      </c>
      <c r="BP46" s="12">
        <v>16440</v>
      </c>
      <c r="BQ46" s="12">
        <v>16830</v>
      </c>
      <c r="BR46" s="12">
        <v>16864</v>
      </c>
      <c r="BS46" s="12">
        <v>16705</v>
      </c>
      <c r="BT46" s="12">
        <v>16585</v>
      </c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</row>
    <row r="47" spans="1:157" x14ac:dyDescent="0.2">
      <c r="A47" t="s">
        <v>399</v>
      </c>
      <c r="B47" s="1" t="s">
        <v>31</v>
      </c>
      <c r="C47" s="9">
        <v>9850</v>
      </c>
      <c r="D47" s="10">
        <v>9941</v>
      </c>
      <c r="E47" s="10">
        <v>9900</v>
      </c>
      <c r="F47" s="10">
        <v>9831</v>
      </c>
      <c r="G47" s="10">
        <v>9879</v>
      </c>
      <c r="H47" s="9">
        <v>9886</v>
      </c>
      <c r="I47" s="10">
        <v>9879</v>
      </c>
      <c r="J47" s="10">
        <v>9903</v>
      </c>
      <c r="K47" s="10">
        <v>9902</v>
      </c>
      <c r="L47" s="10">
        <v>9865</v>
      </c>
      <c r="M47" s="9">
        <v>9938</v>
      </c>
      <c r="N47" s="10">
        <v>9939</v>
      </c>
      <c r="O47" s="10">
        <v>9895</v>
      </c>
      <c r="P47" s="10">
        <v>9769</v>
      </c>
      <c r="Q47" s="10">
        <v>9603</v>
      </c>
      <c r="R47" s="9">
        <v>9496</v>
      </c>
      <c r="S47" s="10">
        <v>9491</v>
      </c>
      <c r="T47" s="10">
        <v>9402</v>
      </c>
      <c r="U47" s="11">
        <v>9425</v>
      </c>
      <c r="V47" s="11">
        <v>9416</v>
      </c>
      <c r="W47" s="11">
        <v>9490</v>
      </c>
      <c r="X47" s="11">
        <v>9689</v>
      </c>
      <c r="Y47" s="11">
        <v>9904</v>
      </c>
      <c r="Z47" s="11">
        <v>10398</v>
      </c>
      <c r="AA47" s="11">
        <v>10732</v>
      </c>
      <c r="AB47" s="11">
        <v>11224</v>
      </c>
      <c r="AC47" s="11">
        <v>11520</v>
      </c>
      <c r="AD47" s="11">
        <v>11887</v>
      </c>
      <c r="AE47" s="11">
        <v>12012</v>
      </c>
      <c r="AF47" s="11">
        <v>12026</v>
      </c>
      <c r="AG47" s="11">
        <v>12019</v>
      </c>
      <c r="AH47" s="11">
        <v>11953</v>
      </c>
      <c r="AI47" s="11">
        <v>11891</v>
      </c>
      <c r="AJ47" s="11">
        <v>11790</v>
      </c>
      <c r="AK47" s="11">
        <v>11697</v>
      </c>
      <c r="AL47" s="11">
        <v>11583</v>
      </c>
      <c r="AM47" s="11">
        <v>11636</v>
      </c>
      <c r="AN47" s="11">
        <v>11688</v>
      </c>
      <c r="AO47" s="11">
        <v>11739</v>
      </c>
      <c r="AP47" s="11">
        <v>11839</v>
      </c>
      <c r="AQ47" s="11">
        <v>11913</v>
      </c>
      <c r="AR47" s="11">
        <v>12062</v>
      </c>
      <c r="AS47" s="11">
        <v>12401</v>
      </c>
      <c r="AT47" s="11">
        <v>12338</v>
      </c>
      <c r="AU47" s="11">
        <v>12172</v>
      </c>
      <c r="AV47" s="11">
        <v>12001</v>
      </c>
      <c r="AW47" s="11">
        <v>11936</v>
      </c>
      <c r="AX47" s="11">
        <v>11887</v>
      </c>
      <c r="AY47" s="11">
        <v>11775</v>
      </c>
      <c r="AZ47" s="11">
        <v>11651</v>
      </c>
      <c r="BA47" s="11">
        <v>11589</v>
      </c>
      <c r="BB47" s="11">
        <v>11485</v>
      </c>
      <c r="BC47" s="11">
        <v>11474</v>
      </c>
      <c r="BD47" s="11">
        <v>11452</v>
      </c>
      <c r="BE47" s="11">
        <v>11460</v>
      </c>
      <c r="BF47" s="11">
        <v>11515</v>
      </c>
      <c r="BG47" s="11">
        <v>11466</v>
      </c>
      <c r="BH47" s="11">
        <v>11444</v>
      </c>
      <c r="BI47" s="12">
        <v>11415</v>
      </c>
      <c r="BJ47" s="12">
        <v>11401</v>
      </c>
      <c r="BK47" s="12">
        <v>11266</v>
      </c>
      <c r="BL47" s="12">
        <v>11229</v>
      </c>
      <c r="BM47" s="12">
        <v>11311</v>
      </c>
      <c r="BN47" s="12">
        <v>11292</v>
      </c>
      <c r="BO47" s="12">
        <v>11379</v>
      </c>
      <c r="BP47" s="12">
        <v>11379</v>
      </c>
      <c r="BQ47" s="12">
        <v>11451</v>
      </c>
      <c r="BR47" s="12">
        <v>11509</v>
      </c>
      <c r="BS47" s="12">
        <v>11518</v>
      </c>
      <c r="BT47" s="12">
        <v>11499</v>
      </c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</row>
    <row r="48" spans="1:157" x14ac:dyDescent="0.2">
      <c r="A48" t="s">
        <v>400</v>
      </c>
      <c r="B48" s="1" t="s">
        <v>174</v>
      </c>
      <c r="C48" s="9">
        <v>8247</v>
      </c>
      <c r="D48" s="10">
        <v>7999</v>
      </c>
      <c r="E48" s="10">
        <v>7935</v>
      </c>
      <c r="F48" s="10">
        <v>7896</v>
      </c>
      <c r="G48" s="10">
        <v>7819</v>
      </c>
      <c r="H48" s="9">
        <v>7757</v>
      </c>
      <c r="I48" s="10">
        <v>7652</v>
      </c>
      <c r="J48" s="10">
        <v>7572</v>
      </c>
      <c r="K48" s="10">
        <v>7490</v>
      </c>
      <c r="L48" s="10">
        <v>7378</v>
      </c>
      <c r="M48" s="9">
        <v>7244</v>
      </c>
      <c r="N48" s="10">
        <v>7046</v>
      </c>
      <c r="O48" s="10">
        <v>6988</v>
      </c>
      <c r="P48" s="10">
        <v>6847</v>
      </c>
      <c r="Q48" s="10">
        <v>6772</v>
      </c>
      <c r="R48" s="9">
        <v>6680</v>
      </c>
      <c r="S48" s="10">
        <v>6633</v>
      </c>
      <c r="T48" s="10">
        <v>6582</v>
      </c>
      <c r="U48" s="11">
        <v>6421</v>
      </c>
      <c r="V48" s="11">
        <v>6371</v>
      </c>
      <c r="W48" s="11">
        <v>6285</v>
      </c>
      <c r="X48" s="11">
        <v>6397</v>
      </c>
      <c r="Y48" s="11">
        <v>6588</v>
      </c>
      <c r="Z48" s="11">
        <v>6825</v>
      </c>
      <c r="AA48" s="11">
        <v>6858</v>
      </c>
      <c r="AB48" s="11">
        <v>6903</v>
      </c>
      <c r="AC48" s="11">
        <v>6995</v>
      </c>
      <c r="AD48" s="11">
        <v>7127</v>
      </c>
      <c r="AE48" s="11">
        <v>7247</v>
      </c>
      <c r="AF48" s="11">
        <v>7325</v>
      </c>
      <c r="AG48" s="11">
        <v>7373</v>
      </c>
      <c r="AH48" s="11">
        <v>7469</v>
      </c>
      <c r="AI48" s="11">
        <v>7458</v>
      </c>
      <c r="AJ48" s="11">
        <v>7469</v>
      </c>
      <c r="AK48" s="11">
        <v>7422</v>
      </c>
      <c r="AL48" s="11">
        <v>7411</v>
      </c>
      <c r="AM48" s="11">
        <v>7418</v>
      </c>
      <c r="AN48" s="11">
        <v>7461</v>
      </c>
      <c r="AO48" s="11">
        <v>7485</v>
      </c>
      <c r="AP48" s="11">
        <v>7554</v>
      </c>
      <c r="AQ48" s="11">
        <v>7580</v>
      </c>
      <c r="AR48" s="11">
        <v>7564</v>
      </c>
      <c r="AS48" s="11">
        <v>7562</v>
      </c>
      <c r="AT48" s="11">
        <v>7529</v>
      </c>
      <c r="AU48" s="11">
        <v>7464</v>
      </c>
      <c r="AV48" s="11">
        <v>7420</v>
      </c>
      <c r="AW48" s="11">
        <v>7328</v>
      </c>
      <c r="AX48" s="11">
        <v>7269</v>
      </c>
      <c r="AY48" s="11">
        <v>7177</v>
      </c>
      <c r="AZ48" s="11">
        <v>7086</v>
      </c>
      <c r="BA48" s="11">
        <v>7020</v>
      </c>
      <c r="BB48" s="11">
        <v>6956</v>
      </c>
      <c r="BC48" s="11">
        <v>6939</v>
      </c>
      <c r="BD48" s="11">
        <v>6841</v>
      </c>
      <c r="BE48" s="11">
        <v>6886</v>
      </c>
      <c r="BF48" s="11">
        <v>6824</v>
      </c>
      <c r="BG48" s="11">
        <v>6779</v>
      </c>
      <c r="BH48" s="11">
        <v>6770</v>
      </c>
      <c r="BI48" s="12">
        <v>6744</v>
      </c>
      <c r="BJ48" s="12">
        <v>6691</v>
      </c>
      <c r="BK48" s="12">
        <v>6654</v>
      </c>
      <c r="BL48" s="12">
        <v>6606</v>
      </c>
      <c r="BM48" s="12">
        <v>6549</v>
      </c>
      <c r="BN48" s="12">
        <v>6520</v>
      </c>
      <c r="BO48" s="12">
        <v>6502</v>
      </c>
      <c r="BP48" s="12">
        <v>6495</v>
      </c>
      <c r="BQ48" s="12">
        <v>6627</v>
      </c>
      <c r="BR48" s="12">
        <v>6592</v>
      </c>
      <c r="BS48" s="12">
        <v>6602</v>
      </c>
      <c r="BT48" s="12">
        <v>6637</v>
      </c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</row>
    <row r="49" spans="1:157" x14ac:dyDescent="0.2">
      <c r="A49" t="s">
        <v>401</v>
      </c>
      <c r="B49" s="1" t="s">
        <v>32</v>
      </c>
      <c r="C49" s="9">
        <v>8311</v>
      </c>
      <c r="D49" s="10">
        <v>8348</v>
      </c>
      <c r="E49" s="10">
        <v>8445</v>
      </c>
      <c r="F49" s="10">
        <v>8449</v>
      </c>
      <c r="G49" s="10">
        <v>8414</v>
      </c>
      <c r="H49" s="9">
        <v>8329</v>
      </c>
      <c r="I49" s="10">
        <v>8308</v>
      </c>
      <c r="J49" s="10">
        <v>8405</v>
      </c>
      <c r="K49" s="10">
        <v>8471</v>
      </c>
      <c r="L49" s="10">
        <v>8465</v>
      </c>
      <c r="M49" s="9">
        <v>8439</v>
      </c>
      <c r="N49" s="10">
        <v>8385</v>
      </c>
      <c r="O49" s="10">
        <v>8271</v>
      </c>
      <c r="P49" s="10">
        <v>8270</v>
      </c>
      <c r="Q49" s="10">
        <v>8285</v>
      </c>
      <c r="R49" s="9">
        <v>8285</v>
      </c>
      <c r="S49" s="10">
        <v>8206</v>
      </c>
      <c r="T49" s="10">
        <v>8191</v>
      </c>
      <c r="U49" s="11">
        <v>8125</v>
      </c>
      <c r="V49" s="11">
        <v>8097</v>
      </c>
      <c r="W49" s="11">
        <v>8190</v>
      </c>
      <c r="X49" s="11">
        <v>8226</v>
      </c>
      <c r="Y49" s="11">
        <v>8400</v>
      </c>
      <c r="Z49" s="11">
        <v>8652</v>
      </c>
      <c r="AA49" s="11">
        <v>8897</v>
      </c>
      <c r="AB49" s="11">
        <v>9122</v>
      </c>
      <c r="AC49" s="11">
        <v>9516</v>
      </c>
      <c r="AD49" s="11">
        <v>9626</v>
      </c>
      <c r="AE49" s="11">
        <v>9738</v>
      </c>
      <c r="AF49" s="11">
        <v>9812</v>
      </c>
      <c r="AG49" s="11">
        <v>9842</v>
      </c>
      <c r="AH49" s="11">
        <v>9851</v>
      </c>
      <c r="AI49" s="11">
        <v>9870</v>
      </c>
      <c r="AJ49" s="11">
        <v>9908</v>
      </c>
      <c r="AK49" s="11">
        <v>9904</v>
      </c>
      <c r="AL49" s="11">
        <v>9877</v>
      </c>
      <c r="AM49" s="11">
        <v>9788</v>
      </c>
      <c r="AN49" s="11">
        <v>9846</v>
      </c>
      <c r="AO49" s="11">
        <v>10008</v>
      </c>
      <c r="AP49" s="11">
        <v>10263</v>
      </c>
      <c r="AQ49" s="11">
        <v>10453</v>
      </c>
      <c r="AR49" s="11">
        <v>10506</v>
      </c>
      <c r="AS49" s="11">
        <v>10523</v>
      </c>
      <c r="AT49" s="11">
        <v>10538</v>
      </c>
      <c r="AU49" s="11">
        <v>10535</v>
      </c>
      <c r="AV49" s="11">
        <v>10487</v>
      </c>
      <c r="AW49" s="11">
        <v>10389</v>
      </c>
      <c r="AX49" s="11">
        <v>10300</v>
      </c>
      <c r="AY49" s="11">
        <v>10271</v>
      </c>
      <c r="AZ49" s="11">
        <v>10168</v>
      </c>
      <c r="BA49" s="11">
        <v>10075</v>
      </c>
      <c r="BB49" s="11">
        <v>10050</v>
      </c>
      <c r="BC49" s="11">
        <v>10008</v>
      </c>
      <c r="BD49" s="11">
        <v>10059</v>
      </c>
      <c r="BE49" s="11">
        <v>10091</v>
      </c>
      <c r="BF49" s="11">
        <v>10131</v>
      </c>
      <c r="BG49" s="11">
        <v>10080</v>
      </c>
      <c r="BH49" s="11">
        <v>10111</v>
      </c>
      <c r="BI49" s="12">
        <v>10107</v>
      </c>
      <c r="BJ49" s="12">
        <v>10071</v>
      </c>
      <c r="BK49" s="12">
        <v>10097</v>
      </c>
      <c r="BL49" s="12">
        <v>10069</v>
      </c>
      <c r="BM49" s="12">
        <v>10012</v>
      </c>
      <c r="BN49" s="12">
        <v>10023</v>
      </c>
      <c r="BO49" s="12">
        <v>10024</v>
      </c>
      <c r="BP49" s="12">
        <v>10079</v>
      </c>
      <c r="BQ49" s="12">
        <v>10175</v>
      </c>
      <c r="BR49" s="12">
        <v>10241</v>
      </c>
      <c r="BS49" s="12">
        <v>10271</v>
      </c>
      <c r="BT49" s="12">
        <v>10304</v>
      </c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</row>
    <row r="50" spans="1:157" x14ac:dyDescent="0.2">
      <c r="A50" t="s">
        <v>402</v>
      </c>
      <c r="B50" s="1" t="s">
        <v>33</v>
      </c>
      <c r="C50" s="9">
        <v>21703</v>
      </c>
      <c r="D50" s="10">
        <v>21882</v>
      </c>
      <c r="E50" s="10">
        <v>21955</v>
      </c>
      <c r="F50" s="10">
        <v>22055</v>
      </c>
      <c r="G50" s="10">
        <v>22203</v>
      </c>
      <c r="H50" s="9">
        <v>22393</v>
      </c>
      <c r="I50" s="10">
        <v>22378</v>
      </c>
      <c r="J50" s="10">
        <v>22451</v>
      </c>
      <c r="K50" s="10">
        <v>22544</v>
      </c>
      <c r="L50" s="10">
        <v>22790</v>
      </c>
      <c r="M50" s="9">
        <v>22948</v>
      </c>
      <c r="N50" s="10">
        <v>23146</v>
      </c>
      <c r="O50" s="10">
        <v>23292</v>
      </c>
      <c r="P50" s="10">
        <v>23582</v>
      </c>
      <c r="Q50" s="10">
        <v>24070</v>
      </c>
      <c r="R50" s="9">
        <v>24470</v>
      </c>
      <c r="S50" s="10">
        <v>24673</v>
      </c>
      <c r="T50" s="10">
        <v>24897</v>
      </c>
      <c r="U50" s="11">
        <v>25288</v>
      </c>
      <c r="V50" s="11">
        <v>25889</v>
      </c>
      <c r="W50" s="11">
        <v>26231</v>
      </c>
      <c r="X50" s="11">
        <v>26581</v>
      </c>
      <c r="Y50" s="11">
        <v>26719</v>
      </c>
      <c r="Z50" s="11">
        <v>26980</v>
      </c>
      <c r="AA50" s="11">
        <v>27486</v>
      </c>
      <c r="AB50" s="11">
        <v>27570</v>
      </c>
      <c r="AC50" s="11">
        <v>27808</v>
      </c>
      <c r="AD50" s="11">
        <v>28078</v>
      </c>
      <c r="AE50" s="11">
        <v>28087</v>
      </c>
      <c r="AF50" s="11">
        <v>28127</v>
      </c>
      <c r="AG50" s="11">
        <v>28483</v>
      </c>
      <c r="AH50" s="11">
        <v>28432</v>
      </c>
      <c r="AI50" s="11">
        <v>28258</v>
      </c>
      <c r="AJ50" s="11">
        <v>28247</v>
      </c>
      <c r="AK50" s="11">
        <v>28376</v>
      </c>
      <c r="AL50" s="11">
        <v>28448</v>
      </c>
      <c r="AM50" s="11">
        <v>28525</v>
      </c>
      <c r="AN50" s="11">
        <v>28715</v>
      </c>
      <c r="AO50" s="11">
        <v>28766</v>
      </c>
      <c r="AP50" s="11">
        <v>28997</v>
      </c>
      <c r="AQ50" s="11">
        <v>29238</v>
      </c>
      <c r="AR50" s="11">
        <v>29331</v>
      </c>
      <c r="AS50" s="11">
        <v>29386</v>
      </c>
      <c r="AT50" s="11">
        <v>29702</v>
      </c>
      <c r="AU50" s="11">
        <v>29781</v>
      </c>
      <c r="AV50" s="11">
        <v>29841</v>
      </c>
      <c r="AW50" s="11">
        <v>29884</v>
      </c>
      <c r="AX50" s="11">
        <v>30120</v>
      </c>
      <c r="AY50" s="11">
        <v>30366</v>
      </c>
      <c r="AZ50" s="11">
        <v>30408</v>
      </c>
      <c r="BA50" s="11">
        <v>30407</v>
      </c>
      <c r="BB50" s="11">
        <v>30208</v>
      </c>
      <c r="BC50" s="11">
        <v>29976</v>
      </c>
      <c r="BD50" s="11">
        <v>29956</v>
      </c>
      <c r="BE50" s="11">
        <v>29750</v>
      </c>
      <c r="BF50" s="11">
        <v>29489</v>
      </c>
      <c r="BG50" s="11">
        <v>29327</v>
      </c>
      <c r="BH50" s="11">
        <v>29330</v>
      </c>
      <c r="BI50" s="12">
        <v>29380</v>
      </c>
      <c r="BJ50" s="12">
        <v>29212</v>
      </c>
      <c r="BK50" s="12">
        <v>29111</v>
      </c>
      <c r="BL50" s="12">
        <v>28868</v>
      </c>
      <c r="BM50" s="12">
        <v>28732</v>
      </c>
      <c r="BN50" s="12">
        <v>28713</v>
      </c>
      <c r="BO50" s="12">
        <v>28737</v>
      </c>
      <c r="BP50" s="12">
        <v>29272</v>
      </c>
      <c r="BQ50" s="12">
        <v>29478</v>
      </c>
      <c r="BR50" s="12">
        <v>29629</v>
      </c>
      <c r="BS50" s="12">
        <v>29857</v>
      </c>
      <c r="BT50" s="12">
        <v>29963</v>
      </c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</row>
    <row r="51" spans="1:157" x14ac:dyDescent="0.2">
      <c r="A51" t="s">
        <v>403</v>
      </c>
      <c r="B51" s="1" t="s">
        <v>34</v>
      </c>
      <c r="C51" s="9">
        <v>7263</v>
      </c>
      <c r="D51" s="10">
        <v>7280</v>
      </c>
      <c r="E51" s="10">
        <v>7241</v>
      </c>
      <c r="F51" s="10">
        <v>7224</v>
      </c>
      <c r="G51" s="10">
        <v>7181</v>
      </c>
      <c r="H51" s="9">
        <v>7039</v>
      </c>
      <c r="I51" s="10">
        <v>7010</v>
      </c>
      <c r="J51" s="10">
        <v>6920</v>
      </c>
      <c r="K51" s="10">
        <v>6998</v>
      </c>
      <c r="L51" s="10">
        <v>6853</v>
      </c>
      <c r="M51" s="9">
        <v>6784</v>
      </c>
      <c r="N51" s="10">
        <v>6639</v>
      </c>
      <c r="O51" s="10">
        <v>6615</v>
      </c>
      <c r="P51" s="10">
        <v>6505</v>
      </c>
      <c r="Q51" s="10">
        <v>6394</v>
      </c>
      <c r="R51" s="9">
        <v>6389</v>
      </c>
      <c r="S51" s="10">
        <v>6299</v>
      </c>
      <c r="T51" s="10">
        <v>6254</v>
      </c>
      <c r="U51" s="11">
        <v>6217</v>
      </c>
      <c r="V51" s="11">
        <v>6139</v>
      </c>
      <c r="W51" s="11">
        <v>6222</v>
      </c>
      <c r="X51" s="11">
        <v>6281</v>
      </c>
      <c r="Y51" s="11">
        <v>6614</v>
      </c>
      <c r="Z51" s="11">
        <v>7118</v>
      </c>
      <c r="AA51" s="11">
        <v>7397</v>
      </c>
      <c r="AB51" s="11">
        <v>7525</v>
      </c>
      <c r="AC51" s="11">
        <v>7612</v>
      </c>
      <c r="AD51" s="11">
        <v>7771</v>
      </c>
      <c r="AE51" s="11">
        <v>7847</v>
      </c>
      <c r="AF51" s="11">
        <v>7993</v>
      </c>
      <c r="AG51" s="11">
        <v>8085</v>
      </c>
      <c r="AH51" s="11">
        <v>8154</v>
      </c>
      <c r="AI51" s="11">
        <v>8239</v>
      </c>
      <c r="AJ51" s="11">
        <v>8307</v>
      </c>
      <c r="AK51" s="11">
        <v>8319</v>
      </c>
      <c r="AL51" s="11">
        <v>8268</v>
      </c>
      <c r="AM51" s="11">
        <v>8255</v>
      </c>
      <c r="AN51" s="11">
        <v>8340</v>
      </c>
      <c r="AO51" s="11">
        <v>8457</v>
      </c>
      <c r="AP51" s="11">
        <v>8644</v>
      </c>
      <c r="AQ51" s="11">
        <v>8949</v>
      </c>
      <c r="AR51" s="11">
        <v>9254</v>
      </c>
      <c r="AS51" s="11">
        <v>9481</v>
      </c>
      <c r="AT51" s="11">
        <v>9648</v>
      </c>
      <c r="AU51" s="11">
        <v>9774</v>
      </c>
      <c r="AV51" s="11">
        <v>9711</v>
      </c>
      <c r="AW51" s="11">
        <v>9691</v>
      </c>
      <c r="AX51" s="11">
        <v>9714</v>
      </c>
      <c r="AY51" s="11">
        <v>9653</v>
      </c>
      <c r="AZ51" s="11">
        <v>9743</v>
      </c>
      <c r="BA51" s="11">
        <v>9768</v>
      </c>
      <c r="BB51" s="11">
        <v>9748</v>
      </c>
      <c r="BC51" s="11">
        <v>9813</v>
      </c>
      <c r="BD51" s="11">
        <v>10002</v>
      </c>
      <c r="BE51" s="11">
        <v>9935</v>
      </c>
      <c r="BF51" s="11">
        <v>9958</v>
      </c>
      <c r="BG51" s="11">
        <v>9981</v>
      </c>
      <c r="BH51" s="11">
        <v>10031</v>
      </c>
      <c r="BI51" s="12">
        <v>10179</v>
      </c>
      <c r="BJ51" s="12">
        <v>10318</v>
      </c>
      <c r="BK51" s="12">
        <v>10360</v>
      </c>
      <c r="BL51" s="12">
        <v>10345</v>
      </c>
      <c r="BM51" s="12">
        <v>10442</v>
      </c>
      <c r="BN51" s="12">
        <v>10409</v>
      </c>
      <c r="BO51" s="12">
        <v>10513</v>
      </c>
      <c r="BP51" s="12">
        <v>10649</v>
      </c>
      <c r="BQ51" s="12">
        <v>10861</v>
      </c>
      <c r="BR51" s="12">
        <v>11019</v>
      </c>
      <c r="BS51" s="12">
        <v>11237</v>
      </c>
      <c r="BT51" s="12">
        <v>11365</v>
      </c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</row>
    <row r="52" spans="1:157" x14ac:dyDescent="0.2">
      <c r="A52" t="s">
        <v>404</v>
      </c>
      <c r="B52" s="1" t="s">
        <v>226</v>
      </c>
      <c r="C52" s="9">
        <v>6735</v>
      </c>
      <c r="D52" s="10">
        <v>6464</v>
      </c>
      <c r="E52" s="10">
        <v>6493</v>
      </c>
      <c r="F52" s="10">
        <v>6482</v>
      </c>
      <c r="G52" s="10">
        <v>6591</v>
      </c>
      <c r="H52" s="9">
        <v>6650</v>
      </c>
      <c r="I52" s="10">
        <v>6712</v>
      </c>
      <c r="J52" s="10">
        <v>6817</v>
      </c>
      <c r="K52" s="10">
        <v>6843</v>
      </c>
      <c r="L52" s="10">
        <v>6877</v>
      </c>
      <c r="M52" s="9">
        <v>6999</v>
      </c>
      <c r="N52" s="10">
        <v>7075</v>
      </c>
      <c r="O52" s="10">
        <v>7060</v>
      </c>
      <c r="P52" s="10">
        <v>7127</v>
      </c>
      <c r="Q52" s="10">
        <v>7219</v>
      </c>
      <c r="R52" s="9">
        <v>7419</v>
      </c>
      <c r="S52" s="10">
        <v>7381</v>
      </c>
      <c r="T52" s="10">
        <v>7473</v>
      </c>
      <c r="U52" s="11">
        <v>7483</v>
      </c>
      <c r="V52" s="11">
        <v>7590</v>
      </c>
      <c r="W52" s="11">
        <v>7680</v>
      </c>
      <c r="X52" s="11">
        <v>7711</v>
      </c>
      <c r="Y52" s="11">
        <v>7753</v>
      </c>
      <c r="Z52" s="11">
        <v>7922</v>
      </c>
      <c r="AA52" s="11">
        <v>8185</v>
      </c>
      <c r="AB52" s="11">
        <v>8324</v>
      </c>
      <c r="AC52" s="11">
        <v>8536</v>
      </c>
      <c r="AD52" s="11">
        <v>8651</v>
      </c>
      <c r="AE52" s="11">
        <v>8664</v>
      </c>
      <c r="AF52" s="11">
        <v>8789</v>
      </c>
      <c r="AG52" s="11">
        <v>9056</v>
      </c>
      <c r="AH52" s="11">
        <v>8979</v>
      </c>
      <c r="AI52" s="11">
        <v>8935</v>
      </c>
      <c r="AJ52" s="11">
        <v>9001</v>
      </c>
      <c r="AK52" s="11">
        <v>9086</v>
      </c>
      <c r="AL52" s="11">
        <v>9175</v>
      </c>
      <c r="AM52" s="11">
        <v>9235</v>
      </c>
      <c r="AN52" s="11">
        <v>9365</v>
      </c>
      <c r="AO52" s="11">
        <v>9420</v>
      </c>
      <c r="AP52" s="11">
        <v>9659</v>
      </c>
      <c r="AQ52" s="11">
        <v>9855</v>
      </c>
      <c r="AR52" s="11">
        <v>9828</v>
      </c>
      <c r="AS52" s="11">
        <v>9776</v>
      </c>
      <c r="AT52" s="11">
        <v>9822</v>
      </c>
      <c r="AU52" s="11">
        <v>9831</v>
      </c>
      <c r="AV52" s="11">
        <v>10023</v>
      </c>
      <c r="AW52" s="11">
        <v>10014</v>
      </c>
      <c r="AX52" s="11">
        <v>10140</v>
      </c>
      <c r="AY52" s="11">
        <v>10355</v>
      </c>
      <c r="AZ52" s="11">
        <v>10266</v>
      </c>
      <c r="BA52" s="11">
        <v>10280</v>
      </c>
      <c r="BB52" s="11">
        <v>10191</v>
      </c>
      <c r="BC52" s="11">
        <v>9997</v>
      </c>
      <c r="BD52" s="11">
        <v>9926</v>
      </c>
      <c r="BE52" s="11">
        <v>9810</v>
      </c>
      <c r="BF52" s="11">
        <v>9753</v>
      </c>
      <c r="BG52" s="11">
        <v>9598</v>
      </c>
      <c r="BH52" s="11">
        <v>9657</v>
      </c>
      <c r="BI52" s="12">
        <v>9658</v>
      </c>
      <c r="BJ52" s="12">
        <v>9536</v>
      </c>
      <c r="BK52" s="12">
        <v>9546</v>
      </c>
      <c r="BL52" s="12">
        <v>9400</v>
      </c>
      <c r="BM52" s="12">
        <v>9354</v>
      </c>
      <c r="BN52" s="12">
        <v>9406</v>
      </c>
      <c r="BO52" s="12">
        <v>9509</v>
      </c>
      <c r="BP52" s="12">
        <v>9514</v>
      </c>
      <c r="BQ52" s="12">
        <v>9615</v>
      </c>
      <c r="BR52" s="12">
        <v>9733</v>
      </c>
      <c r="BS52" s="12">
        <v>9776</v>
      </c>
      <c r="BT52" s="12">
        <v>9712</v>
      </c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</row>
    <row r="53" spans="1:157" x14ac:dyDescent="0.2">
      <c r="A53" t="s">
        <v>405</v>
      </c>
      <c r="B53" s="1" t="s">
        <v>35</v>
      </c>
      <c r="C53" s="9">
        <v>59054</v>
      </c>
      <c r="D53" s="10">
        <v>58854</v>
      </c>
      <c r="E53" s="10">
        <v>58508</v>
      </c>
      <c r="F53" s="10">
        <v>58129</v>
      </c>
      <c r="G53" s="10">
        <v>57526</v>
      </c>
      <c r="H53" s="9">
        <v>56927</v>
      </c>
      <c r="I53" s="10">
        <v>56511</v>
      </c>
      <c r="J53" s="10">
        <v>56099</v>
      </c>
      <c r="K53" s="10">
        <v>55701</v>
      </c>
      <c r="L53" s="10">
        <v>55051</v>
      </c>
      <c r="M53" s="9">
        <v>54196</v>
      </c>
      <c r="N53" s="10">
        <v>53662</v>
      </c>
      <c r="O53" s="10">
        <v>53518</v>
      </c>
      <c r="P53" s="10">
        <v>53662</v>
      </c>
      <c r="Q53" s="10">
        <v>53757</v>
      </c>
      <c r="R53" s="9">
        <v>53742</v>
      </c>
      <c r="S53" s="10">
        <v>53815</v>
      </c>
      <c r="T53" s="10">
        <v>53999</v>
      </c>
      <c r="U53" s="11">
        <v>53876</v>
      </c>
      <c r="V53" s="11">
        <v>53977</v>
      </c>
      <c r="W53" s="11">
        <v>53722</v>
      </c>
      <c r="X53" s="11">
        <v>53720</v>
      </c>
      <c r="Y53" s="11">
        <v>53805</v>
      </c>
      <c r="Z53" s="11">
        <v>53950</v>
      </c>
      <c r="AA53" s="11">
        <v>54174</v>
      </c>
      <c r="AB53" s="11">
        <v>54400</v>
      </c>
      <c r="AC53" s="11">
        <v>54621</v>
      </c>
      <c r="AD53" s="11">
        <v>54791</v>
      </c>
      <c r="AE53" s="11">
        <v>54935</v>
      </c>
      <c r="AF53" s="11">
        <v>55261</v>
      </c>
      <c r="AG53" s="11">
        <v>55346</v>
      </c>
      <c r="AH53" s="11">
        <v>55623</v>
      </c>
      <c r="AI53" s="11">
        <v>55897</v>
      </c>
      <c r="AJ53" s="11">
        <v>55987</v>
      </c>
      <c r="AK53" s="11">
        <v>56203</v>
      </c>
      <c r="AL53" s="11">
        <v>56144</v>
      </c>
      <c r="AM53" s="11">
        <v>56174</v>
      </c>
      <c r="AN53" s="11">
        <v>56269</v>
      </c>
      <c r="AO53" s="11">
        <v>56383</v>
      </c>
      <c r="AP53" s="11">
        <v>56840</v>
      </c>
      <c r="AQ53" s="11">
        <v>57108</v>
      </c>
      <c r="AR53" s="11">
        <v>57383</v>
      </c>
      <c r="AS53" s="11">
        <v>57578</v>
      </c>
      <c r="AT53" s="11">
        <v>57751</v>
      </c>
      <c r="AU53" s="11">
        <v>58237</v>
      </c>
      <c r="AV53" s="11">
        <v>58120</v>
      </c>
      <c r="AW53" s="11">
        <v>57971</v>
      </c>
      <c r="AX53" s="11">
        <v>57791</v>
      </c>
      <c r="AY53" s="11">
        <v>57643</v>
      </c>
      <c r="AZ53" s="11">
        <v>57428</v>
      </c>
      <c r="BA53" s="11">
        <v>57313</v>
      </c>
      <c r="BB53" s="11">
        <v>57412</v>
      </c>
      <c r="BC53" s="11">
        <v>57381</v>
      </c>
      <c r="BD53" s="11">
        <v>57535</v>
      </c>
      <c r="BE53" s="11">
        <v>57661</v>
      </c>
      <c r="BF53" s="11">
        <v>57488</v>
      </c>
      <c r="BG53" s="11">
        <v>57297</v>
      </c>
      <c r="BH53" s="11">
        <v>57122</v>
      </c>
      <c r="BI53" s="12">
        <v>57004</v>
      </c>
      <c r="BJ53" s="12">
        <v>57221</v>
      </c>
      <c r="BK53" s="12">
        <v>57269</v>
      </c>
      <c r="BL53" s="12">
        <v>57308</v>
      </c>
      <c r="BM53" s="12">
        <v>57241</v>
      </c>
      <c r="BN53" s="12">
        <v>57161</v>
      </c>
      <c r="BO53" s="12">
        <v>57255</v>
      </c>
      <c r="BP53" s="12">
        <v>57391</v>
      </c>
      <c r="BQ53" s="12">
        <v>58003</v>
      </c>
      <c r="BR53" s="12">
        <v>58595</v>
      </c>
      <c r="BS53" s="12">
        <v>59249</v>
      </c>
      <c r="BT53" s="12">
        <v>59686</v>
      </c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</row>
    <row r="54" spans="1:157" x14ac:dyDescent="0.2">
      <c r="A54" t="s">
        <v>406</v>
      </c>
      <c r="B54" s="1" t="s">
        <v>36</v>
      </c>
      <c r="C54" s="9">
        <v>8800</v>
      </c>
      <c r="D54" s="10">
        <v>8884</v>
      </c>
      <c r="E54" s="10">
        <v>9036</v>
      </c>
      <c r="F54" s="10">
        <v>9144</v>
      </c>
      <c r="G54" s="10">
        <v>9284</v>
      </c>
      <c r="H54" s="9">
        <v>9607</v>
      </c>
      <c r="I54" s="10">
        <v>9856</v>
      </c>
      <c r="J54" s="10">
        <v>9955</v>
      </c>
      <c r="K54" s="10">
        <v>10076</v>
      </c>
      <c r="L54" s="10">
        <v>10114</v>
      </c>
      <c r="M54" s="9">
        <v>10062</v>
      </c>
      <c r="N54" s="10">
        <v>10106</v>
      </c>
      <c r="O54" s="10">
        <v>10059</v>
      </c>
      <c r="P54" s="10">
        <v>9957</v>
      </c>
      <c r="Q54" s="10">
        <v>9968</v>
      </c>
      <c r="R54" s="9">
        <v>9896</v>
      </c>
      <c r="S54" s="10">
        <v>9952</v>
      </c>
      <c r="T54" s="10">
        <v>10033</v>
      </c>
      <c r="U54" s="11">
        <v>10128</v>
      </c>
      <c r="V54" s="11">
        <v>10305</v>
      </c>
      <c r="W54" s="11">
        <v>10355</v>
      </c>
      <c r="X54" s="11">
        <v>10518</v>
      </c>
      <c r="Y54" s="11">
        <v>10731</v>
      </c>
      <c r="Z54" s="11">
        <v>10818</v>
      </c>
      <c r="AA54" s="11">
        <v>10716</v>
      </c>
      <c r="AB54" s="11">
        <v>10872</v>
      </c>
      <c r="AC54" s="11">
        <v>10897</v>
      </c>
      <c r="AD54" s="11">
        <v>10919</v>
      </c>
      <c r="AE54" s="11">
        <v>10985</v>
      </c>
      <c r="AF54" s="11">
        <v>10928</v>
      </c>
      <c r="AG54" s="11">
        <v>10805</v>
      </c>
      <c r="AH54" s="11">
        <v>10794</v>
      </c>
      <c r="AI54" s="11">
        <v>10724</v>
      </c>
      <c r="AJ54" s="11">
        <v>10560</v>
      </c>
      <c r="AK54" s="11">
        <v>10420</v>
      </c>
      <c r="AL54" s="11">
        <v>10224</v>
      </c>
      <c r="AM54" s="11">
        <v>10180</v>
      </c>
      <c r="AN54" s="11">
        <v>10173</v>
      </c>
      <c r="AO54" s="11">
        <v>10126</v>
      </c>
      <c r="AP54" s="11">
        <v>10199</v>
      </c>
      <c r="AQ54" s="11">
        <v>10274</v>
      </c>
      <c r="AR54" s="11">
        <v>10334</v>
      </c>
      <c r="AS54" s="11">
        <v>10339</v>
      </c>
      <c r="AT54" s="11">
        <v>10342</v>
      </c>
      <c r="AU54" s="11">
        <v>10345</v>
      </c>
      <c r="AV54" s="11">
        <v>10304</v>
      </c>
      <c r="AW54" s="11">
        <v>10112</v>
      </c>
      <c r="AX54" s="11">
        <v>9942</v>
      </c>
      <c r="AY54" s="11">
        <v>9825</v>
      </c>
      <c r="AZ54" s="11">
        <v>9673</v>
      </c>
      <c r="BA54" s="11">
        <v>9551</v>
      </c>
      <c r="BB54" s="11">
        <v>9418</v>
      </c>
      <c r="BC54" s="11">
        <v>9312</v>
      </c>
      <c r="BD54" s="11">
        <v>9379</v>
      </c>
      <c r="BE54" s="11">
        <v>9423</v>
      </c>
      <c r="BF54" s="11">
        <v>9408</v>
      </c>
      <c r="BG54" s="11">
        <v>9332</v>
      </c>
      <c r="BH54" s="11">
        <v>9302</v>
      </c>
      <c r="BI54" s="12">
        <v>9250</v>
      </c>
      <c r="BJ54" s="12">
        <v>9142</v>
      </c>
      <c r="BK54" s="12">
        <v>9091</v>
      </c>
      <c r="BL54" s="12">
        <v>9017</v>
      </c>
      <c r="BM54" s="12">
        <v>8939</v>
      </c>
      <c r="BN54" s="12">
        <v>8925</v>
      </c>
      <c r="BO54" s="12">
        <v>8958</v>
      </c>
      <c r="BP54" s="12">
        <v>8945</v>
      </c>
      <c r="BQ54" s="12">
        <v>9063</v>
      </c>
      <c r="BR54" s="12">
        <v>9011</v>
      </c>
      <c r="BS54" s="12">
        <v>9016</v>
      </c>
      <c r="BT54" s="12">
        <v>9047</v>
      </c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</row>
    <row r="55" spans="1:157" x14ac:dyDescent="0.2">
      <c r="A55" t="s">
        <v>407</v>
      </c>
      <c r="B55" s="1" t="s">
        <v>175</v>
      </c>
      <c r="C55" s="9">
        <v>6705</v>
      </c>
      <c r="D55" s="10">
        <v>6625</v>
      </c>
      <c r="E55" s="10">
        <v>6601</v>
      </c>
      <c r="F55" s="10">
        <v>6553</v>
      </c>
      <c r="G55" s="10">
        <v>6477</v>
      </c>
      <c r="H55" s="9">
        <v>6345</v>
      </c>
      <c r="I55" s="10">
        <v>6334</v>
      </c>
      <c r="J55" s="10">
        <v>6194</v>
      </c>
      <c r="K55" s="10">
        <v>6103</v>
      </c>
      <c r="L55" s="10">
        <v>6055</v>
      </c>
      <c r="M55" s="9">
        <v>5899</v>
      </c>
      <c r="N55" s="10">
        <v>5820</v>
      </c>
      <c r="O55" s="10">
        <v>5776</v>
      </c>
      <c r="P55" s="10">
        <v>5692</v>
      </c>
      <c r="Q55" s="10">
        <v>5640</v>
      </c>
      <c r="R55" s="9">
        <v>5598</v>
      </c>
      <c r="S55" s="10">
        <v>5536</v>
      </c>
      <c r="T55" s="10">
        <v>5500</v>
      </c>
      <c r="U55" s="11">
        <v>5382</v>
      </c>
      <c r="V55" s="11">
        <v>5370</v>
      </c>
      <c r="W55" s="11">
        <v>5288</v>
      </c>
      <c r="X55" s="11">
        <v>5275</v>
      </c>
      <c r="Y55" s="11">
        <v>5273</v>
      </c>
      <c r="Z55" s="11">
        <v>5259</v>
      </c>
      <c r="AA55" s="11">
        <v>5241</v>
      </c>
      <c r="AB55" s="11">
        <v>5259</v>
      </c>
      <c r="AC55" s="11">
        <v>5345</v>
      </c>
      <c r="AD55" s="11">
        <v>5424</v>
      </c>
      <c r="AE55" s="11">
        <v>5480</v>
      </c>
      <c r="AF55" s="11">
        <v>5528</v>
      </c>
      <c r="AG55" s="11">
        <v>5719</v>
      </c>
      <c r="AH55" s="11">
        <v>5701</v>
      </c>
      <c r="AI55" s="11">
        <v>5767</v>
      </c>
      <c r="AJ55" s="11">
        <v>5824</v>
      </c>
      <c r="AK55" s="11">
        <v>5831</v>
      </c>
      <c r="AL55" s="11">
        <v>5892</v>
      </c>
      <c r="AM55" s="11">
        <v>5878</v>
      </c>
      <c r="AN55" s="11">
        <v>5927</v>
      </c>
      <c r="AO55" s="11">
        <v>6076</v>
      </c>
      <c r="AP55" s="11">
        <v>6172</v>
      </c>
      <c r="AQ55" s="11">
        <v>6117</v>
      </c>
      <c r="AR55" s="11">
        <v>6152</v>
      </c>
      <c r="AS55" s="11">
        <v>6174</v>
      </c>
      <c r="AT55" s="11">
        <v>6154</v>
      </c>
      <c r="AU55" s="11">
        <v>6114</v>
      </c>
      <c r="AV55" s="11">
        <v>6144</v>
      </c>
      <c r="AW55" s="11">
        <v>6086</v>
      </c>
      <c r="AX55" s="11">
        <v>6040</v>
      </c>
      <c r="AY55" s="11">
        <v>5985</v>
      </c>
      <c r="AZ55" s="11">
        <v>5970</v>
      </c>
      <c r="BA55" s="11">
        <v>5924</v>
      </c>
      <c r="BB55" s="11">
        <v>5900</v>
      </c>
      <c r="BC55" s="11">
        <v>5848</v>
      </c>
      <c r="BD55" s="11">
        <v>5835</v>
      </c>
      <c r="BE55" s="11">
        <v>5794</v>
      </c>
      <c r="BF55" s="11">
        <v>5762</v>
      </c>
      <c r="BG55" s="11">
        <v>5809</v>
      </c>
      <c r="BH55" s="11">
        <v>5831</v>
      </c>
      <c r="BI55" s="12">
        <v>5851</v>
      </c>
      <c r="BJ55" s="12">
        <v>5857</v>
      </c>
      <c r="BK55" s="12">
        <v>5776</v>
      </c>
      <c r="BL55" s="12">
        <v>5674</v>
      </c>
      <c r="BM55" s="12">
        <v>5639</v>
      </c>
      <c r="BN55" s="12">
        <v>5641</v>
      </c>
      <c r="BO55" s="12">
        <v>5630</v>
      </c>
      <c r="BP55" s="12">
        <v>5644</v>
      </c>
      <c r="BQ55" s="12">
        <v>5721</v>
      </c>
      <c r="BR55" s="12">
        <v>5750</v>
      </c>
      <c r="BS55" s="12">
        <v>5731</v>
      </c>
      <c r="BT55" s="12">
        <v>5693</v>
      </c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</row>
    <row r="56" spans="1:157" x14ac:dyDescent="0.2">
      <c r="A56" t="s">
        <v>408</v>
      </c>
      <c r="B56" s="1" t="s">
        <v>204</v>
      </c>
      <c r="C56" s="9">
        <v>7383</v>
      </c>
      <c r="D56" s="10">
        <v>7346</v>
      </c>
      <c r="E56" s="10">
        <v>7369</v>
      </c>
      <c r="F56" s="10">
        <v>7393</v>
      </c>
      <c r="G56" s="10">
        <v>7292</v>
      </c>
      <c r="H56" s="9">
        <v>7217</v>
      </c>
      <c r="I56" s="10">
        <v>7246</v>
      </c>
      <c r="J56" s="10">
        <v>7173</v>
      </c>
      <c r="K56" s="10">
        <v>7170</v>
      </c>
      <c r="L56" s="10">
        <v>7106</v>
      </c>
      <c r="M56" s="9">
        <v>7095</v>
      </c>
      <c r="N56" s="10">
        <v>6976</v>
      </c>
      <c r="O56" s="10">
        <v>6944</v>
      </c>
      <c r="P56" s="10">
        <v>6861</v>
      </c>
      <c r="Q56" s="10">
        <v>6909</v>
      </c>
      <c r="R56" s="9">
        <v>6884</v>
      </c>
      <c r="S56" s="10">
        <v>6941</v>
      </c>
      <c r="T56" s="10">
        <v>6886</v>
      </c>
      <c r="U56" s="11">
        <v>6871</v>
      </c>
      <c r="V56" s="11">
        <v>6938</v>
      </c>
      <c r="W56" s="11">
        <v>7023</v>
      </c>
      <c r="X56" s="11">
        <v>6959</v>
      </c>
      <c r="Y56" s="11">
        <v>6978</v>
      </c>
      <c r="Z56" s="11">
        <v>7042</v>
      </c>
      <c r="AA56" s="11">
        <v>6928</v>
      </c>
      <c r="AB56" s="11">
        <v>6923</v>
      </c>
      <c r="AC56" s="11">
        <v>6881</v>
      </c>
      <c r="AD56" s="11">
        <v>6872</v>
      </c>
      <c r="AE56" s="11">
        <v>6800</v>
      </c>
      <c r="AF56" s="11">
        <v>6771</v>
      </c>
      <c r="AG56" s="11">
        <v>6685</v>
      </c>
      <c r="AH56" s="11">
        <v>6627</v>
      </c>
      <c r="AI56" s="11">
        <v>6579</v>
      </c>
      <c r="AJ56" s="11">
        <v>6541</v>
      </c>
      <c r="AK56" s="11">
        <v>6461</v>
      </c>
      <c r="AL56" s="11">
        <v>6433</v>
      </c>
      <c r="AM56" s="11">
        <v>6349</v>
      </c>
      <c r="AN56" s="11">
        <v>6276</v>
      </c>
      <c r="AO56" s="11">
        <v>6267</v>
      </c>
      <c r="AP56" s="11">
        <v>6358</v>
      </c>
      <c r="AQ56" s="11">
        <v>6448</v>
      </c>
      <c r="AR56" s="11">
        <v>6491</v>
      </c>
      <c r="AS56" s="11">
        <v>6440</v>
      </c>
      <c r="AT56" s="11">
        <v>6490</v>
      </c>
      <c r="AU56" s="11">
        <v>6602</v>
      </c>
      <c r="AV56" s="11">
        <v>6406</v>
      </c>
      <c r="AW56" s="11">
        <v>6377</v>
      </c>
      <c r="AX56" s="11">
        <v>6253</v>
      </c>
      <c r="AY56" s="11">
        <v>6119</v>
      </c>
      <c r="AZ56" s="11">
        <v>5974</v>
      </c>
      <c r="BA56" s="11">
        <v>5911</v>
      </c>
      <c r="BB56" s="11">
        <v>5866</v>
      </c>
      <c r="BC56" s="11">
        <v>5765</v>
      </c>
      <c r="BD56" s="11">
        <v>5726</v>
      </c>
      <c r="BE56" s="11">
        <v>5653</v>
      </c>
      <c r="BF56" s="11">
        <v>5595</v>
      </c>
      <c r="BG56" s="11">
        <v>5506</v>
      </c>
      <c r="BH56" s="11">
        <v>5425</v>
      </c>
      <c r="BI56" s="12">
        <v>5371</v>
      </c>
      <c r="BJ56" s="12">
        <v>5335</v>
      </c>
      <c r="BK56" s="12">
        <v>5291</v>
      </c>
      <c r="BL56" s="12">
        <v>5251</v>
      </c>
      <c r="BM56" s="12">
        <v>5221</v>
      </c>
      <c r="BN56" s="12">
        <v>5185</v>
      </c>
      <c r="BO56" s="12">
        <v>5240</v>
      </c>
      <c r="BP56" s="12">
        <v>5229</v>
      </c>
      <c r="BQ56" s="12">
        <v>5307</v>
      </c>
      <c r="BR56" s="12">
        <v>5280</v>
      </c>
      <c r="BS56" s="12">
        <v>5293</v>
      </c>
      <c r="BT56" s="12">
        <v>5280</v>
      </c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</row>
    <row r="57" spans="1:157" x14ac:dyDescent="0.2">
      <c r="A57" t="s">
        <v>409</v>
      </c>
      <c r="B57" s="1" t="s">
        <v>176</v>
      </c>
      <c r="C57" s="9">
        <v>22479</v>
      </c>
      <c r="D57" s="10">
        <v>22759</v>
      </c>
      <c r="E57" s="10">
        <v>23312</v>
      </c>
      <c r="F57" s="10">
        <v>23953</v>
      </c>
      <c r="G57" s="10">
        <v>24436</v>
      </c>
      <c r="H57" s="9">
        <v>24849</v>
      </c>
      <c r="I57" s="10">
        <v>25363</v>
      </c>
      <c r="J57" s="10">
        <v>26236</v>
      </c>
      <c r="K57" s="10">
        <v>27228</v>
      </c>
      <c r="L57" s="10">
        <v>27750</v>
      </c>
      <c r="M57" s="9">
        <v>27670</v>
      </c>
      <c r="N57" s="10">
        <v>27891</v>
      </c>
      <c r="O57" s="10">
        <v>27854</v>
      </c>
      <c r="P57" s="10">
        <v>27692</v>
      </c>
      <c r="Q57" s="10">
        <v>27482</v>
      </c>
      <c r="R57" s="9">
        <v>27056</v>
      </c>
      <c r="S57" s="10">
        <v>26911</v>
      </c>
      <c r="T57" s="10">
        <v>26625</v>
      </c>
      <c r="U57" s="11">
        <v>26162</v>
      </c>
      <c r="V57" s="11">
        <v>25653</v>
      </c>
      <c r="W57" s="11">
        <v>25413</v>
      </c>
      <c r="X57" s="11">
        <v>25489</v>
      </c>
      <c r="Y57" s="11">
        <v>25607</v>
      </c>
      <c r="Z57" s="11">
        <v>25707</v>
      </c>
      <c r="AA57" s="11">
        <v>25567</v>
      </c>
      <c r="AB57" s="11">
        <v>25406</v>
      </c>
      <c r="AC57" s="11">
        <v>25279</v>
      </c>
      <c r="AD57" s="11">
        <v>25070</v>
      </c>
      <c r="AE57" s="11">
        <v>24783</v>
      </c>
      <c r="AF57" s="11">
        <v>24661</v>
      </c>
      <c r="AG57" s="11">
        <v>24711</v>
      </c>
      <c r="AH57" s="11">
        <v>24562</v>
      </c>
      <c r="AI57" s="11">
        <v>24203</v>
      </c>
      <c r="AJ57" s="11">
        <v>23993</v>
      </c>
      <c r="AK57" s="11">
        <v>23717</v>
      </c>
      <c r="AL57" s="11">
        <v>23532</v>
      </c>
      <c r="AM57" s="11">
        <v>23254</v>
      </c>
      <c r="AN57" s="11">
        <v>22908</v>
      </c>
      <c r="AO57" s="11">
        <v>22717</v>
      </c>
      <c r="AP57" s="11">
        <v>22562</v>
      </c>
      <c r="AQ57" s="11">
        <v>22421</v>
      </c>
      <c r="AR57" s="11">
        <v>22360</v>
      </c>
      <c r="AS57" s="11">
        <v>22392</v>
      </c>
      <c r="AT57" s="11">
        <v>22504</v>
      </c>
      <c r="AU57" s="11">
        <v>22333</v>
      </c>
      <c r="AV57" s="11">
        <v>22050</v>
      </c>
      <c r="AW57" s="11">
        <v>21701</v>
      </c>
      <c r="AX57" s="11">
        <v>21376</v>
      </c>
      <c r="AY57" s="11">
        <v>20987</v>
      </c>
      <c r="AZ57" s="11">
        <v>20504</v>
      </c>
      <c r="BA57" s="11">
        <v>20037</v>
      </c>
      <c r="BB57" s="11">
        <v>19680</v>
      </c>
      <c r="BC57" s="11">
        <v>19420</v>
      </c>
      <c r="BD57" s="11">
        <v>19251</v>
      </c>
      <c r="BE57" s="11">
        <v>19204</v>
      </c>
      <c r="BF57" s="11">
        <v>19077</v>
      </c>
      <c r="BG57" s="11">
        <v>18959</v>
      </c>
      <c r="BH57" s="11">
        <v>18860</v>
      </c>
      <c r="BI57" s="12">
        <v>18703</v>
      </c>
      <c r="BJ57" s="12">
        <v>18533</v>
      </c>
      <c r="BK57" s="12">
        <v>18425</v>
      </c>
      <c r="BL57" s="12">
        <v>18326</v>
      </c>
      <c r="BM57" s="12">
        <v>18307</v>
      </c>
      <c r="BN57" s="12">
        <v>18339</v>
      </c>
      <c r="BO57" s="12">
        <v>18231</v>
      </c>
      <c r="BP57" s="12">
        <v>18123</v>
      </c>
      <c r="BQ57" s="12">
        <v>17956</v>
      </c>
      <c r="BR57" s="12">
        <v>17825</v>
      </c>
      <c r="BS57" s="12">
        <v>17630</v>
      </c>
      <c r="BT57" s="12">
        <v>17529</v>
      </c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</row>
    <row r="58" spans="1:157" x14ac:dyDescent="0.2">
      <c r="A58" t="s">
        <v>410</v>
      </c>
      <c r="B58" s="1" t="s">
        <v>177</v>
      </c>
      <c r="C58" s="9">
        <v>71413</v>
      </c>
      <c r="D58" s="10">
        <v>72302</v>
      </c>
      <c r="E58" s="10">
        <v>73073</v>
      </c>
      <c r="F58" s="10">
        <v>73777</v>
      </c>
      <c r="G58" s="10">
        <v>74600</v>
      </c>
      <c r="H58" s="9">
        <v>75834</v>
      </c>
      <c r="I58" s="10">
        <v>76760</v>
      </c>
      <c r="J58" s="10">
        <v>77824</v>
      </c>
      <c r="K58" s="10">
        <v>78044</v>
      </c>
      <c r="L58" s="10">
        <v>78697</v>
      </c>
      <c r="M58" s="9">
        <v>79262</v>
      </c>
      <c r="N58" s="10">
        <v>80493</v>
      </c>
      <c r="O58" s="10">
        <v>81045</v>
      </c>
      <c r="P58" s="10">
        <v>81403</v>
      </c>
      <c r="Q58" s="10">
        <v>81888</v>
      </c>
      <c r="R58" s="9">
        <v>82467</v>
      </c>
      <c r="S58" s="10">
        <v>83330</v>
      </c>
      <c r="T58" s="10">
        <v>83576</v>
      </c>
      <c r="U58" s="11">
        <v>83558</v>
      </c>
      <c r="V58" s="11">
        <v>83637</v>
      </c>
      <c r="W58" s="11">
        <v>84500</v>
      </c>
      <c r="X58" s="11">
        <v>84630</v>
      </c>
      <c r="Y58" s="11">
        <v>84505</v>
      </c>
      <c r="Z58" s="11">
        <v>84576</v>
      </c>
      <c r="AA58" s="11">
        <v>85234</v>
      </c>
      <c r="AB58" s="11">
        <v>86911</v>
      </c>
      <c r="AC58" s="11">
        <v>87408</v>
      </c>
      <c r="AD58" s="11">
        <v>87463</v>
      </c>
      <c r="AE58" s="11">
        <v>87491</v>
      </c>
      <c r="AF58" s="11">
        <v>87364</v>
      </c>
      <c r="AG58" s="11">
        <v>87378</v>
      </c>
      <c r="AH58" s="11">
        <v>87525</v>
      </c>
      <c r="AI58" s="11">
        <v>87621</v>
      </c>
      <c r="AJ58" s="11">
        <v>87671</v>
      </c>
      <c r="AK58" s="11">
        <v>87817</v>
      </c>
      <c r="AL58" s="11">
        <v>87784</v>
      </c>
      <c r="AM58" s="11">
        <v>87431</v>
      </c>
      <c r="AN58" s="11">
        <v>87474</v>
      </c>
      <c r="AO58" s="11">
        <v>87747</v>
      </c>
      <c r="AP58" s="11">
        <v>88081</v>
      </c>
      <c r="AQ58" s="11">
        <v>88568</v>
      </c>
      <c r="AR58" s="11">
        <v>88810</v>
      </c>
      <c r="AS58" s="11">
        <v>89194</v>
      </c>
      <c r="AT58" s="11">
        <v>89561</v>
      </c>
      <c r="AU58" s="11">
        <v>90270</v>
      </c>
      <c r="AV58" s="11">
        <v>90587</v>
      </c>
      <c r="AW58" s="11">
        <v>90678</v>
      </c>
      <c r="AX58" s="11">
        <v>90308</v>
      </c>
      <c r="AY58" s="11">
        <v>90105</v>
      </c>
      <c r="AZ58" s="11">
        <v>90451</v>
      </c>
      <c r="BA58" s="11">
        <v>90742</v>
      </c>
      <c r="BB58" s="11">
        <v>91233</v>
      </c>
      <c r="BC58" s="11">
        <v>91276</v>
      </c>
      <c r="BD58" s="11">
        <v>91701</v>
      </c>
      <c r="BE58" s="11">
        <v>92081</v>
      </c>
      <c r="BF58" s="11">
        <v>92205</v>
      </c>
      <c r="BG58" s="11">
        <v>92416</v>
      </c>
      <c r="BH58" s="11">
        <v>92681</v>
      </c>
      <c r="BI58" s="12">
        <v>93509</v>
      </c>
      <c r="BJ58" s="12">
        <v>94352</v>
      </c>
      <c r="BK58" s="12">
        <v>95055</v>
      </c>
      <c r="BL58" s="12">
        <v>95428</v>
      </c>
      <c r="BM58" s="12">
        <v>96170</v>
      </c>
      <c r="BN58" s="12">
        <v>97236</v>
      </c>
      <c r="BO58" s="12">
        <v>98314</v>
      </c>
      <c r="BP58" s="12">
        <v>98877</v>
      </c>
      <c r="BQ58" s="12">
        <v>99788</v>
      </c>
      <c r="BR58" s="12">
        <v>100603</v>
      </c>
      <c r="BS58" s="12">
        <v>101455</v>
      </c>
      <c r="BT58" s="12">
        <v>102418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</row>
    <row r="59" spans="1:157" x14ac:dyDescent="0.2">
      <c r="A59" s="13" t="s">
        <v>572</v>
      </c>
      <c r="B59" s="1" t="s">
        <v>227</v>
      </c>
      <c r="C59" s="9">
        <v>370832</v>
      </c>
      <c r="D59" s="10">
        <v>375193</v>
      </c>
      <c r="E59" s="10">
        <v>380198</v>
      </c>
      <c r="F59" s="10">
        <v>384868</v>
      </c>
      <c r="G59" s="10">
        <v>390801</v>
      </c>
      <c r="H59" s="9">
        <v>397929</v>
      </c>
      <c r="I59" s="10">
        <v>404701</v>
      </c>
      <c r="J59" s="10">
        <v>410396</v>
      </c>
      <c r="K59" s="10">
        <v>415398</v>
      </c>
      <c r="L59" s="10">
        <v>419269</v>
      </c>
      <c r="M59" s="9">
        <v>423983</v>
      </c>
      <c r="N59" s="10">
        <v>427707</v>
      </c>
      <c r="O59" s="10">
        <v>431559</v>
      </c>
      <c r="P59" s="10">
        <v>436400</v>
      </c>
      <c r="Q59" s="10">
        <v>442185</v>
      </c>
      <c r="R59" s="9">
        <v>447771</v>
      </c>
      <c r="S59" s="10">
        <v>453079</v>
      </c>
      <c r="T59" s="10">
        <v>455936</v>
      </c>
      <c r="U59" s="11">
        <v>456057</v>
      </c>
      <c r="V59" s="11">
        <v>459082</v>
      </c>
      <c r="W59" s="11">
        <v>465527</v>
      </c>
      <c r="X59" s="11">
        <v>464531</v>
      </c>
      <c r="Y59" s="11">
        <v>456501</v>
      </c>
      <c r="Z59" s="11">
        <v>449470</v>
      </c>
      <c r="AA59" s="11">
        <v>445704</v>
      </c>
      <c r="AB59" s="11">
        <v>444651</v>
      </c>
      <c r="AC59" s="11">
        <v>442410</v>
      </c>
      <c r="AD59" s="11">
        <v>440082</v>
      </c>
      <c r="AE59" s="11">
        <v>436985</v>
      </c>
      <c r="AF59" s="11">
        <v>434699</v>
      </c>
      <c r="AG59" s="11">
        <v>431273</v>
      </c>
      <c r="AH59" s="11">
        <v>428171</v>
      </c>
      <c r="AI59" s="11">
        <v>425875</v>
      </c>
      <c r="AJ59" s="11">
        <v>424186</v>
      </c>
      <c r="AK59" s="11">
        <v>424085</v>
      </c>
      <c r="AL59" s="11">
        <v>425495</v>
      </c>
      <c r="AM59" s="11">
        <v>429339</v>
      </c>
      <c r="AN59" s="11">
        <v>431521</v>
      </c>
      <c r="AO59" s="11">
        <v>430763</v>
      </c>
      <c r="AP59" s="11">
        <v>431840</v>
      </c>
      <c r="AQ59" s="11">
        <v>433042</v>
      </c>
      <c r="AR59" s="11">
        <v>432112</v>
      </c>
      <c r="AS59" s="11">
        <v>433811</v>
      </c>
      <c r="AT59" s="11">
        <v>437313</v>
      </c>
      <c r="AU59" s="11">
        <v>444553</v>
      </c>
      <c r="AV59" s="11">
        <v>449189</v>
      </c>
      <c r="AW59" s="11">
        <v>454016</v>
      </c>
      <c r="AX59" s="11">
        <v>456611</v>
      </c>
      <c r="AY59" s="11">
        <v>459593</v>
      </c>
      <c r="AZ59" s="11">
        <v>462470</v>
      </c>
      <c r="BA59" s="11">
        <v>466990</v>
      </c>
      <c r="BB59" s="11">
        <v>471267</v>
      </c>
      <c r="BC59" s="11">
        <v>474921</v>
      </c>
      <c r="BD59" s="11">
        <v>478055</v>
      </c>
      <c r="BE59" s="11">
        <v>481410</v>
      </c>
      <c r="BF59" s="11">
        <v>484942</v>
      </c>
      <c r="BG59" s="11">
        <v>489757</v>
      </c>
      <c r="BH59" s="11">
        <v>493502</v>
      </c>
      <c r="BI59" s="12">
        <v>500197</v>
      </c>
      <c r="BJ59" s="12">
        <v>507330</v>
      </c>
      <c r="BK59" s="12">
        <v>513751</v>
      </c>
      <c r="BL59" s="12">
        <v>520374</v>
      </c>
      <c r="BM59" s="12">
        <v>526089</v>
      </c>
      <c r="BN59" s="12">
        <v>533271</v>
      </c>
      <c r="BO59" s="12">
        <v>541145</v>
      </c>
      <c r="BP59" s="12">
        <v>548190</v>
      </c>
      <c r="BQ59" s="12">
        <v>556640</v>
      </c>
      <c r="BR59" s="12">
        <v>564039</v>
      </c>
      <c r="BS59" s="12">
        <v>571868</v>
      </c>
      <c r="BT59" s="12">
        <v>579281</v>
      </c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</row>
    <row r="60" spans="1:157" x14ac:dyDescent="0.2">
      <c r="A60" s="13" t="s">
        <v>573</v>
      </c>
      <c r="B60" s="1" t="s">
        <v>228</v>
      </c>
      <c r="C60" s="9">
        <v>13698</v>
      </c>
      <c r="D60" s="10">
        <v>13511</v>
      </c>
      <c r="E60" s="10">
        <v>13480</v>
      </c>
      <c r="F60" s="10">
        <v>13369</v>
      </c>
      <c r="G60" s="10">
        <v>13403</v>
      </c>
      <c r="H60" s="9">
        <v>13275</v>
      </c>
      <c r="I60" s="10">
        <v>13225</v>
      </c>
      <c r="J60" s="10">
        <v>13060</v>
      </c>
      <c r="K60" s="10">
        <v>12935</v>
      </c>
      <c r="L60" s="10">
        <v>12767</v>
      </c>
      <c r="M60" s="9">
        <v>12568</v>
      </c>
      <c r="N60" s="10">
        <v>12316</v>
      </c>
      <c r="O60" s="10">
        <v>12221</v>
      </c>
      <c r="P60" s="10">
        <v>12252</v>
      </c>
      <c r="Q60" s="10">
        <v>12230</v>
      </c>
      <c r="R60" s="9">
        <v>12156</v>
      </c>
      <c r="S60" s="10">
        <v>12122</v>
      </c>
      <c r="T60" s="10">
        <v>12071</v>
      </c>
      <c r="U60" s="11">
        <v>11928</v>
      </c>
      <c r="V60" s="11">
        <v>11890</v>
      </c>
      <c r="W60" s="11">
        <v>11910</v>
      </c>
      <c r="X60" s="11">
        <v>11964</v>
      </c>
      <c r="Y60" s="11">
        <v>12127</v>
      </c>
      <c r="Z60" s="11">
        <v>12169</v>
      </c>
      <c r="AA60" s="11">
        <v>12200</v>
      </c>
      <c r="AB60" s="11">
        <v>12303</v>
      </c>
      <c r="AC60" s="11">
        <v>12446</v>
      </c>
      <c r="AD60" s="11">
        <v>12468</v>
      </c>
      <c r="AE60" s="11">
        <v>12636</v>
      </c>
      <c r="AF60" s="11">
        <v>12742</v>
      </c>
      <c r="AG60" s="11">
        <v>12854</v>
      </c>
      <c r="AH60" s="11">
        <v>12949</v>
      </c>
      <c r="AI60" s="11">
        <v>13038</v>
      </c>
      <c r="AJ60" s="11">
        <v>13093</v>
      </c>
      <c r="AK60" s="11">
        <v>13086</v>
      </c>
      <c r="AL60" s="11">
        <v>13091</v>
      </c>
      <c r="AM60" s="11">
        <v>13030</v>
      </c>
      <c r="AN60" s="11">
        <v>13075</v>
      </c>
      <c r="AO60" s="11">
        <v>13144</v>
      </c>
      <c r="AP60" s="11">
        <v>13333</v>
      </c>
      <c r="AQ60" s="11">
        <v>13498</v>
      </c>
      <c r="AR60" s="11">
        <v>13543</v>
      </c>
      <c r="AS60" s="11">
        <v>13662</v>
      </c>
      <c r="AT60" s="11">
        <v>13873</v>
      </c>
      <c r="AU60" s="11">
        <v>13863</v>
      </c>
      <c r="AV60" s="11">
        <v>13718</v>
      </c>
      <c r="AW60" s="11">
        <v>13614</v>
      </c>
      <c r="AX60" s="11">
        <v>13500</v>
      </c>
      <c r="AY60" s="11">
        <v>13255</v>
      </c>
      <c r="AZ60" s="11">
        <v>13095</v>
      </c>
      <c r="BA60" s="11">
        <v>13016</v>
      </c>
      <c r="BB60" s="11">
        <v>12970</v>
      </c>
      <c r="BC60" s="11">
        <v>12983</v>
      </c>
      <c r="BD60" s="11">
        <v>12992</v>
      </c>
      <c r="BE60" s="11">
        <v>12950</v>
      </c>
      <c r="BF60" s="11">
        <v>12879</v>
      </c>
      <c r="BG60" s="11">
        <v>12959</v>
      </c>
      <c r="BH60" s="11">
        <v>13056</v>
      </c>
      <c r="BI60" s="12">
        <v>13085</v>
      </c>
      <c r="BJ60" s="12">
        <v>13186</v>
      </c>
      <c r="BK60" s="12">
        <v>13223</v>
      </c>
      <c r="BL60" s="12">
        <v>13134</v>
      </c>
      <c r="BM60" s="12">
        <v>13092</v>
      </c>
      <c r="BN60" s="12">
        <v>13028</v>
      </c>
      <c r="BO60" s="12">
        <v>13080</v>
      </c>
      <c r="BP60" s="12">
        <v>13160</v>
      </c>
      <c r="BQ60" s="12">
        <v>13275</v>
      </c>
      <c r="BR60" s="12">
        <v>13242</v>
      </c>
      <c r="BS60" s="12">
        <v>13232</v>
      </c>
      <c r="BT60" s="12">
        <v>13207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</row>
    <row r="61" spans="1:157" x14ac:dyDescent="0.2">
      <c r="A61" s="13" t="s">
        <v>583</v>
      </c>
      <c r="B61" s="1" t="s">
        <v>37</v>
      </c>
      <c r="C61" s="9">
        <v>5437</v>
      </c>
      <c r="D61" s="10">
        <v>5116</v>
      </c>
      <c r="E61" s="10">
        <v>5135</v>
      </c>
      <c r="F61" s="10">
        <v>5222</v>
      </c>
      <c r="G61" s="10">
        <v>5290</v>
      </c>
      <c r="H61" s="9">
        <v>5336</v>
      </c>
      <c r="I61" s="10">
        <v>5321</v>
      </c>
      <c r="J61" s="10">
        <v>5296</v>
      </c>
      <c r="K61" s="10">
        <v>5338</v>
      </c>
      <c r="L61" s="10">
        <v>5297</v>
      </c>
      <c r="M61" s="9">
        <v>5299</v>
      </c>
      <c r="N61" s="10">
        <v>5350</v>
      </c>
      <c r="O61" s="10">
        <v>5328</v>
      </c>
      <c r="P61" s="10">
        <v>5355</v>
      </c>
      <c r="Q61" s="10">
        <v>5500</v>
      </c>
      <c r="R61" s="9">
        <v>5503</v>
      </c>
      <c r="S61" s="10">
        <v>5474</v>
      </c>
      <c r="T61" s="10">
        <v>5510</v>
      </c>
      <c r="U61" s="11">
        <v>5556</v>
      </c>
      <c r="V61" s="11">
        <v>5564</v>
      </c>
      <c r="W61" s="11">
        <v>5666</v>
      </c>
      <c r="X61" s="11">
        <v>5703</v>
      </c>
      <c r="Y61" s="11">
        <v>5901</v>
      </c>
      <c r="Z61" s="11">
        <v>6093</v>
      </c>
      <c r="AA61" s="11">
        <v>6337</v>
      </c>
      <c r="AB61" s="11">
        <v>6675</v>
      </c>
      <c r="AC61" s="11">
        <v>7076</v>
      </c>
      <c r="AD61" s="11">
        <v>7234</v>
      </c>
      <c r="AE61" s="11">
        <v>7613</v>
      </c>
      <c r="AF61" s="11">
        <v>7892</v>
      </c>
      <c r="AG61" s="11">
        <v>8085</v>
      </c>
      <c r="AH61" s="11">
        <v>8336</v>
      </c>
      <c r="AI61" s="11">
        <v>8476</v>
      </c>
      <c r="AJ61" s="11">
        <v>8591</v>
      </c>
      <c r="AK61" s="11">
        <v>8666</v>
      </c>
      <c r="AL61" s="11">
        <v>8761</v>
      </c>
      <c r="AM61" s="11">
        <v>8767</v>
      </c>
      <c r="AN61" s="11">
        <v>8830</v>
      </c>
      <c r="AO61" s="11">
        <v>9017</v>
      </c>
      <c r="AP61" s="11">
        <v>9240</v>
      </c>
      <c r="AQ61" s="11">
        <v>9498</v>
      </c>
      <c r="AR61" s="11">
        <v>9560</v>
      </c>
      <c r="AS61" s="11">
        <v>9540</v>
      </c>
      <c r="AT61" s="11">
        <v>9550</v>
      </c>
      <c r="AU61" s="11">
        <v>9541</v>
      </c>
      <c r="AV61" s="11">
        <v>9577</v>
      </c>
      <c r="AW61" s="11">
        <v>9559</v>
      </c>
      <c r="AX61" s="11">
        <v>9556</v>
      </c>
      <c r="AY61" s="11">
        <v>9577</v>
      </c>
      <c r="AZ61" s="11">
        <v>9587</v>
      </c>
      <c r="BA61" s="11">
        <v>9578</v>
      </c>
      <c r="BB61" s="11">
        <v>9471</v>
      </c>
      <c r="BC61" s="11">
        <v>9584</v>
      </c>
      <c r="BD61" s="11">
        <v>9568</v>
      </c>
      <c r="BE61" s="11">
        <v>9758</v>
      </c>
      <c r="BF61" s="11">
        <v>9842</v>
      </c>
      <c r="BG61" s="11">
        <v>10122</v>
      </c>
      <c r="BH61" s="11">
        <v>10375</v>
      </c>
      <c r="BI61" s="12">
        <v>10526</v>
      </c>
      <c r="BJ61" s="12">
        <v>10674</v>
      </c>
      <c r="BK61" s="12">
        <v>10741</v>
      </c>
      <c r="BL61" s="12">
        <v>10828</v>
      </c>
      <c r="BM61" s="12">
        <v>10879</v>
      </c>
      <c r="BN61" s="12">
        <v>10975</v>
      </c>
      <c r="BO61" s="12">
        <v>11110</v>
      </c>
      <c r="BP61" s="12">
        <v>11314</v>
      </c>
      <c r="BQ61" s="12">
        <v>11586</v>
      </c>
      <c r="BR61" s="12">
        <v>11845</v>
      </c>
      <c r="BS61" s="12">
        <v>12140</v>
      </c>
      <c r="BT61" s="12">
        <v>12433</v>
      </c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</row>
    <row r="62" spans="1:157" x14ac:dyDescent="0.2">
      <c r="A62" t="s">
        <v>412</v>
      </c>
      <c r="B62" s="1" t="s">
        <v>38</v>
      </c>
      <c r="C62" s="9">
        <v>19936</v>
      </c>
      <c r="D62" s="10">
        <v>19958</v>
      </c>
      <c r="E62" s="10">
        <v>20275</v>
      </c>
      <c r="F62" s="10">
        <v>20530</v>
      </c>
      <c r="G62" s="10">
        <v>20554</v>
      </c>
      <c r="H62" s="9">
        <v>20759</v>
      </c>
      <c r="I62" s="10">
        <v>20848</v>
      </c>
      <c r="J62" s="10">
        <v>21045</v>
      </c>
      <c r="K62" s="10">
        <v>20947</v>
      </c>
      <c r="L62" s="10">
        <v>20986</v>
      </c>
      <c r="M62" s="9">
        <v>21029</v>
      </c>
      <c r="N62" s="10">
        <v>21079</v>
      </c>
      <c r="O62" s="10">
        <v>20994</v>
      </c>
      <c r="P62" s="10">
        <v>20894</v>
      </c>
      <c r="Q62" s="10">
        <v>20749</v>
      </c>
      <c r="R62" s="9">
        <v>20686</v>
      </c>
      <c r="S62" s="10">
        <v>20572</v>
      </c>
      <c r="T62" s="10">
        <v>20277</v>
      </c>
      <c r="U62" s="11">
        <v>19860</v>
      </c>
      <c r="V62" s="11">
        <v>19527</v>
      </c>
      <c r="W62" s="11">
        <v>19528</v>
      </c>
      <c r="X62" s="11">
        <v>19475</v>
      </c>
      <c r="Y62" s="11">
        <v>19265</v>
      </c>
      <c r="Z62" s="11">
        <v>18934</v>
      </c>
      <c r="AA62" s="11">
        <v>18773</v>
      </c>
      <c r="AB62" s="11">
        <v>18597</v>
      </c>
      <c r="AC62" s="11">
        <v>18456</v>
      </c>
      <c r="AD62" s="11">
        <v>18300</v>
      </c>
      <c r="AE62" s="11">
        <v>18058</v>
      </c>
      <c r="AF62" s="11">
        <v>17782</v>
      </c>
      <c r="AG62" s="11">
        <v>17511</v>
      </c>
      <c r="AH62" s="11">
        <v>17322</v>
      </c>
      <c r="AI62" s="11">
        <v>17074</v>
      </c>
      <c r="AJ62" s="11">
        <v>16843</v>
      </c>
      <c r="AK62" s="11">
        <v>16688</v>
      </c>
      <c r="AL62" s="11">
        <v>16482</v>
      </c>
      <c r="AM62" s="11">
        <v>16371</v>
      </c>
      <c r="AN62" s="11">
        <v>16298</v>
      </c>
      <c r="AO62" s="11">
        <v>16346</v>
      </c>
      <c r="AP62" s="11">
        <v>16260</v>
      </c>
      <c r="AQ62" s="11">
        <v>16121</v>
      </c>
      <c r="AR62" s="11">
        <v>16034</v>
      </c>
      <c r="AS62" s="11">
        <v>15862</v>
      </c>
      <c r="AT62" s="11">
        <v>15879</v>
      </c>
      <c r="AU62" s="11">
        <v>15554</v>
      </c>
      <c r="AV62" s="11">
        <v>15407</v>
      </c>
      <c r="AW62" s="11">
        <v>15136</v>
      </c>
      <c r="AX62" s="11">
        <v>14828</v>
      </c>
      <c r="AY62" s="11">
        <v>14562</v>
      </c>
      <c r="AZ62" s="11">
        <v>14400</v>
      </c>
      <c r="BA62" s="11">
        <v>14059</v>
      </c>
      <c r="BB62" s="11">
        <v>13923</v>
      </c>
      <c r="BC62" s="11">
        <v>13797</v>
      </c>
      <c r="BD62" s="11">
        <v>13648</v>
      </c>
      <c r="BE62" s="11">
        <v>13496</v>
      </c>
      <c r="BF62" s="11">
        <v>13337</v>
      </c>
      <c r="BG62" s="11">
        <v>13127</v>
      </c>
      <c r="BH62" s="11">
        <v>12993</v>
      </c>
      <c r="BI62" s="12">
        <v>12804</v>
      </c>
      <c r="BJ62" s="12">
        <v>12636</v>
      </c>
      <c r="BK62" s="12">
        <v>12480</v>
      </c>
      <c r="BL62" s="12">
        <v>12282</v>
      </c>
      <c r="BM62" s="12">
        <v>12170</v>
      </c>
      <c r="BN62" s="12">
        <v>12071</v>
      </c>
      <c r="BO62" s="12">
        <v>11921</v>
      </c>
      <c r="BP62" s="12">
        <v>11824</v>
      </c>
      <c r="BQ62" s="12">
        <v>11917</v>
      </c>
      <c r="BR62" s="12">
        <v>11782</v>
      </c>
      <c r="BS62" s="12">
        <v>11698</v>
      </c>
      <c r="BT62" s="12">
        <v>11606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</row>
    <row r="63" spans="1:157" x14ac:dyDescent="0.2">
      <c r="A63" s="13" t="s">
        <v>581</v>
      </c>
      <c r="B63" s="1" t="s">
        <v>39</v>
      </c>
      <c r="C63" s="9">
        <v>15765</v>
      </c>
      <c r="D63" s="10">
        <v>15751</v>
      </c>
      <c r="E63" s="10">
        <v>15861</v>
      </c>
      <c r="F63" s="10">
        <v>15835</v>
      </c>
      <c r="G63" s="10">
        <v>15880</v>
      </c>
      <c r="H63" s="9">
        <v>15973</v>
      </c>
      <c r="I63" s="10">
        <v>15928</v>
      </c>
      <c r="J63" s="10">
        <v>16007</v>
      </c>
      <c r="K63" s="10">
        <v>16244</v>
      </c>
      <c r="L63" s="10">
        <v>16319</v>
      </c>
      <c r="M63" s="9">
        <v>16338</v>
      </c>
      <c r="N63" s="10">
        <v>16294</v>
      </c>
      <c r="O63" s="10">
        <v>16211</v>
      </c>
      <c r="P63" s="10">
        <v>16308</v>
      </c>
      <c r="Q63" s="10">
        <v>16444</v>
      </c>
      <c r="R63" s="9">
        <v>16517</v>
      </c>
      <c r="S63" s="10">
        <v>16687</v>
      </c>
      <c r="T63" s="10">
        <v>16828</v>
      </c>
      <c r="U63" s="11">
        <v>16751</v>
      </c>
      <c r="V63" s="11">
        <v>16779</v>
      </c>
      <c r="W63" s="11">
        <v>16836</v>
      </c>
      <c r="X63" s="11">
        <v>16659</v>
      </c>
      <c r="Y63" s="11">
        <v>16518</v>
      </c>
      <c r="Z63" s="11">
        <v>16533</v>
      </c>
      <c r="AA63" s="11">
        <v>16611</v>
      </c>
      <c r="AB63" s="11">
        <v>16643</v>
      </c>
      <c r="AC63" s="11">
        <v>16729</v>
      </c>
      <c r="AD63" s="11">
        <v>16911</v>
      </c>
      <c r="AE63" s="11">
        <v>17180</v>
      </c>
      <c r="AF63" s="11">
        <v>17193</v>
      </c>
      <c r="AG63" s="11">
        <v>17246</v>
      </c>
      <c r="AH63" s="11">
        <v>17317</v>
      </c>
      <c r="AI63" s="11">
        <v>17244</v>
      </c>
      <c r="AJ63" s="11">
        <v>17027</v>
      </c>
      <c r="AK63" s="11">
        <v>16828</v>
      </c>
      <c r="AL63" s="11">
        <v>16699</v>
      </c>
      <c r="AM63" s="11">
        <v>16479</v>
      </c>
      <c r="AN63" s="11">
        <v>16403</v>
      </c>
      <c r="AO63" s="11">
        <v>16405</v>
      </c>
      <c r="AP63" s="11">
        <v>16573</v>
      </c>
      <c r="AQ63" s="11">
        <v>16735</v>
      </c>
      <c r="AR63" s="11">
        <v>16810</v>
      </c>
      <c r="AS63" s="11">
        <v>16629</v>
      </c>
      <c r="AT63" s="11">
        <v>16610</v>
      </c>
      <c r="AU63" s="11">
        <v>16571</v>
      </c>
      <c r="AV63" s="11">
        <v>16397</v>
      </c>
      <c r="AW63" s="11">
        <v>16278</v>
      </c>
      <c r="AX63" s="11">
        <v>16232</v>
      </c>
      <c r="AY63" s="11">
        <v>15951</v>
      </c>
      <c r="AZ63" s="11">
        <v>15775</v>
      </c>
      <c r="BA63" s="11">
        <v>15685</v>
      </c>
      <c r="BB63" s="11">
        <v>15627</v>
      </c>
      <c r="BC63" s="11">
        <v>15651</v>
      </c>
      <c r="BD63" s="11">
        <v>15589</v>
      </c>
      <c r="BE63" s="11">
        <v>15401</v>
      </c>
      <c r="BF63" s="11">
        <v>15315</v>
      </c>
      <c r="BG63" s="11">
        <v>15287</v>
      </c>
      <c r="BH63" s="11">
        <v>15268</v>
      </c>
      <c r="BI63" s="12">
        <v>15256</v>
      </c>
      <c r="BJ63" s="12">
        <v>15235</v>
      </c>
      <c r="BK63" s="12">
        <v>15275</v>
      </c>
      <c r="BL63" s="12">
        <v>15248</v>
      </c>
      <c r="BM63" s="12">
        <v>15283</v>
      </c>
      <c r="BN63" s="12">
        <v>15267</v>
      </c>
      <c r="BO63" s="12">
        <v>15315</v>
      </c>
      <c r="BP63" s="12">
        <v>15509</v>
      </c>
      <c r="BQ63" s="12">
        <v>15649</v>
      </c>
      <c r="BR63" s="12">
        <v>15932</v>
      </c>
      <c r="BS63" s="12">
        <v>15954</v>
      </c>
      <c r="BT63" s="12">
        <v>15932</v>
      </c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</row>
    <row r="64" spans="1:157" x14ac:dyDescent="0.2">
      <c r="A64" s="13" t="s">
        <v>580</v>
      </c>
      <c r="B64" s="1" t="s">
        <v>40</v>
      </c>
      <c r="C64" s="9">
        <v>12510</v>
      </c>
      <c r="D64" s="10">
        <v>12862</v>
      </c>
      <c r="E64" s="10">
        <v>13146</v>
      </c>
      <c r="F64" s="10">
        <v>13131</v>
      </c>
      <c r="G64" s="10">
        <v>13464</v>
      </c>
      <c r="H64" s="9">
        <v>13752</v>
      </c>
      <c r="I64" s="10">
        <v>14107</v>
      </c>
      <c r="J64" s="10">
        <v>14348</v>
      </c>
      <c r="K64" s="10">
        <v>14483</v>
      </c>
      <c r="L64" s="10">
        <v>14902</v>
      </c>
      <c r="M64" s="9">
        <v>15420</v>
      </c>
      <c r="N64" s="10">
        <v>16033</v>
      </c>
      <c r="O64" s="10">
        <v>16108</v>
      </c>
      <c r="P64" s="10">
        <v>16407</v>
      </c>
      <c r="Q64" s="10">
        <v>17187</v>
      </c>
      <c r="R64" s="9">
        <v>17874</v>
      </c>
      <c r="S64" s="10">
        <v>18208</v>
      </c>
      <c r="T64" s="10">
        <v>18376</v>
      </c>
      <c r="U64" s="11">
        <v>18278</v>
      </c>
      <c r="V64" s="11">
        <v>18505</v>
      </c>
      <c r="W64" s="11">
        <v>18988</v>
      </c>
      <c r="X64" s="11">
        <v>19039</v>
      </c>
      <c r="Y64" s="11">
        <v>19024</v>
      </c>
      <c r="Z64" s="11">
        <v>18732</v>
      </c>
      <c r="AA64" s="11">
        <v>18663</v>
      </c>
      <c r="AB64" s="11">
        <v>18552</v>
      </c>
      <c r="AC64" s="11">
        <v>18644</v>
      </c>
      <c r="AD64" s="11">
        <v>18558</v>
      </c>
      <c r="AE64" s="11">
        <v>18437</v>
      </c>
      <c r="AF64" s="11">
        <v>18424</v>
      </c>
      <c r="AG64" s="11">
        <v>18237</v>
      </c>
      <c r="AH64" s="11">
        <v>17888</v>
      </c>
      <c r="AI64" s="11">
        <v>17521</v>
      </c>
      <c r="AJ64" s="11">
        <v>17296</v>
      </c>
      <c r="AK64" s="11">
        <v>17036</v>
      </c>
      <c r="AL64" s="11">
        <v>16854</v>
      </c>
      <c r="AM64" s="11">
        <v>16681</v>
      </c>
      <c r="AN64" s="11">
        <v>16622</v>
      </c>
      <c r="AO64" s="11">
        <v>16637</v>
      </c>
      <c r="AP64" s="11">
        <v>16742</v>
      </c>
      <c r="AQ64" s="11">
        <v>16628</v>
      </c>
      <c r="AR64" s="11">
        <v>16581</v>
      </c>
      <c r="AS64" s="11">
        <v>16483</v>
      </c>
      <c r="AT64" s="11">
        <v>16495</v>
      </c>
      <c r="AU64" s="11">
        <v>16257</v>
      </c>
      <c r="AV64" s="11">
        <v>16072</v>
      </c>
      <c r="AW64" s="11">
        <v>15830</v>
      </c>
      <c r="AX64" s="11">
        <v>15681</v>
      </c>
      <c r="AY64" s="11">
        <v>15407</v>
      </c>
      <c r="AZ64" s="11">
        <v>15189</v>
      </c>
      <c r="BA64" s="11">
        <v>15064</v>
      </c>
      <c r="BB64" s="11">
        <v>15052</v>
      </c>
      <c r="BC64" s="11">
        <v>14986</v>
      </c>
      <c r="BD64" s="11">
        <v>15039</v>
      </c>
      <c r="BE64" s="11">
        <v>15038</v>
      </c>
      <c r="BF64" s="11">
        <v>14955</v>
      </c>
      <c r="BG64" s="11">
        <v>15042</v>
      </c>
      <c r="BH64" s="11">
        <v>15040</v>
      </c>
      <c r="BI64" s="12">
        <v>15014</v>
      </c>
      <c r="BJ64" s="12">
        <v>15127</v>
      </c>
      <c r="BK64" s="12">
        <v>15175</v>
      </c>
      <c r="BL64" s="12">
        <v>15224</v>
      </c>
      <c r="BM64" s="12">
        <v>15346</v>
      </c>
      <c r="BN64" s="12">
        <v>15524</v>
      </c>
      <c r="BO64" s="12">
        <v>15596</v>
      </c>
      <c r="BP64" s="12">
        <v>15645</v>
      </c>
      <c r="BQ64" s="12">
        <v>15843</v>
      </c>
      <c r="BR64" s="12">
        <v>15998</v>
      </c>
      <c r="BS64" s="12">
        <v>16186</v>
      </c>
      <c r="BT64" s="12">
        <v>16346</v>
      </c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</row>
    <row r="65" spans="1:157" x14ac:dyDescent="0.2">
      <c r="A65" s="13" t="s">
        <v>582</v>
      </c>
      <c r="B65" s="1" t="s">
        <v>41</v>
      </c>
      <c r="C65" s="9">
        <v>57689</v>
      </c>
      <c r="D65" s="10">
        <v>58253</v>
      </c>
      <c r="E65" s="10">
        <v>58507</v>
      </c>
      <c r="F65" s="10">
        <v>58984</v>
      </c>
      <c r="G65" s="10">
        <v>59304</v>
      </c>
      <c r="H65" s="9">
        <v>59835</v>
      </c>
      <c r="I65" s="10">
        <v>60253</v>
      </c>
      <c r="J65" s="10">
        <v>60730</v>
      </c>
      <c r="K65" s="10">
        <v>61229</v>
      </c>
      <c r="L65" s="10">
        <v>61590</v>
      </c>
      <c r="M65" s="9">
        <v>62004</v>
      </c>
      <c r="N65" s="10">
        <v>62730</v>
      </c>
      <c r="O65" s="10">
        <v>63236</v>
      </c>
      <c r="P65" s="10">
        <v>63990</v>
      </c>
      <c r="Q65" s="10">
        <v>65015</v>
      </c>
      <c r="R65" s="9">
        <v>66211</v>
      </c>
      <c r="S65" s="10">
        <v>67319</v>
      </c>
      <c r="T65" s="10">
        <v>68202</v>
      </c>
      <c r="U65" s="11">
        <v>68654</v>
      </c>
      <c r="V65" s="11">
        <v>69494</v>
      </c>
      <c r="W65" s="11">
        <v>70616</v>
      </c>
      <c r="X65" s="11">
        <v>71257</v>
      </c>
      <c r="Y65" s="11">
        <v>71862</v>
      </c>
      <c r="Z65" s="11">
        <v>72574</v>
      </c>
      <c r="AA65" s="11">
        <v>73582</v>
      </c>
      <c r="AB65" s="11">
        <v>74292</v>
      </c>
      <c r="AC65" s="11">
        <v>74718</v>
      </c>
      <c r="AD65" s="11">
        <v>74990</v>
      </c>
      <c r="AE65" s="11">
        <v>75290</v>
      </c>
      <c r="AF65" s="11">
        <v>75663</v>
      </c>
      <c r="AG65" s="11">
        <v>76042</v>
      </c>
      <c r="AH65" s="11">
        <v>76191</v>
      </c>
      <c r="AI65" s="11">
        <v>76355</v>
      </c>
      <c r="AJ65" s="11">
        <v>76572</v>
      </c>
      <c r="AK65" s="11">
        <v>76971</v>
      </c>
      <c r="AL65" s="11">
        <v>77151</v>
      </c>
      <c r="AM65" s="11">
        <v>77601</v>
      </c>
      <c r="AN65" s="11">
        <v>77942</v>
      </c>
      <c r="AO65" s="11">
        <v>78607</v>
      </c>
      <c r="AP65" s="11">
        <v>79362</v>
      </c>
      <c r="AQ65" s="11">
        <v>80061</v>
      </c>
      <c r="AR65" s="11">
        <v>80560</v>
      </c>
      <c r="AS65" s="11">
        <v>81084</v>
      </c>
      <c r="AT65" s="11">
        <v>82103</v>
      </c>
      <c r="AU65" s="11">
        <v>83080</v>
      </c>
      <c r="AV65" s="11">
        <v>83488</v>
      </c>
      <c r="AW65" s="11">
        <v>83549</v>
      </c>
      <c r="AX65" s="11">
        <v>84005</v>
      </c>
      <c r="AY65" s="11">
        <v>84538</v>
      </c>
      <c r="AZ65" s="11">
        <v>84814</v>
      </c>
      <c r="BA65" s="11">
        <v>85200</v>
      </c>
      <c r="BB65" s="11">
        <v>85742</v>
      </c>
      <c r="BC65" s="11">
        <v>86585</v>
      </c>
      <c r="BD65" s="11">
        <v>87372</v>
      </c>
      <c r="BE65" s="11">
        <v>87929</v>
      </c>
      <c r="BF65" s="11">
        <v>88224</v>
      </c>
      <c r="BG65" s="11">
        <v>88958</v>
      </c>
      <c r="BH65" s="11">
        <v>89727</v>
      </c>
      <c r="BI65" s="12">
        <v>90241</v>
      </c>
      <c r="BJ65" s="12">
        <v>91087</v>
      </c>
      <c r="BK65" s="12">
        <v>91800</v>
      </c>
      <c r="BL65" s="12">
        <v>92294</v>
      </c>
      <c r="BM65" s="12">
        <v>93231</v>
      </c>
      <c r="BN65" s="12">
        <v>94084</v>
      </c>
      <c r="BO65" s="12">
        <v>95532</v>
      </c>
      <c r="BP65" s="12">
        <v>96952</v>
      </c>
      <c r="BQ65" s="12">
        <v>98538</v>
      </c>
      <c r="BR65" s="12">
        <v>99752</v>
      </c>
      <c r="BS65" s="12">
        <v>101268</v>
      </c>
      <c r="BT65" s="12">
        <v>102767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</row>
    <row r="66" spans="1:157" x14ac:dyDescent="0.2">
      <c r="A66" t="s">
        <v>414</v>
      </c>
      <c r="B66" s="1" t="s">
        <v>229</v>
      </c>
      <c r="C66" s="9">
        <v>7813</v>
      </c>
      <c r="D66" s="10">
        <v>8050</v>
      </c>
      <c r="E66" s="10">
        <v>8255</v>
      </c>
      <c r="F66" s="10">
        <v>8516</v>
      </c>
      <c r="G66" s="10">
        <v>8804</v>
      </c>
      <c r="H66" s="9">
        <v>9103</v>
      </c>
      <c r="I66" s="10">
        <v>9401</v>
      </c>
      <c r="J66" s="10">
        <v>9688</v>
      </c>
      <c r="K66" s="10">
        <v>9978</v>
      </c>
      <c r="L66" s="10">
        <v>10332</v>
      </c>
      <c r="M66" s="9">
        <v>10442</v>
      </c>
      <c r="N66" s="10">
        <v>10601</v>
      </c>
      <c r="O66" s="10">
        <v>10628</v>
      </c>
      <c r="P66" s="10">
        <v>10673</v>
      </c>
      <c r="Q66" s="10">
        <v>10582</v>
      </c>
      <c r="R66" s="9">
        <v>10504</v>
      </c>
      <c r="S66" s="10">
        <v>10546</v>
      </c>
      <c r="T66" s="10">
        <v>10550</v>
      </c>
      <c r="U66" s="11">
        <v>10607</v>
      </c>
      <c r="V66" s="11">
        <v>10630</v>
      </c>
      <c r="W66" s="11">
        <v>10693</v>
      </c>
      <c r="X66" s="11">
        <v>10589</v>
      </c>
      <c r="Y66" s="11">
        <v>10854</v>
      </c>
      <c r="Z66" s="11">
        <v>10791</v>
      </c>
      <c r="AA66" s="11">
        <v>10656</v>
      </c>
      <c r="AB66" s="11">
        <v>10777</v>
      </c>
      <c r="AC66" s="11">
        <v>10976</v>
      </c>
      <c r="AD66" s="11">
        <v>11155</v>
      </c>
      <c r="AE66" s="11">
        <v>11460</v>
      </c>
      <c r="AF66" s="11">
        <v>11870</v>
      </c>
      <c r="AG66" s="11">
        <v>12129</v>
      </c>
      <c r="AH66" s="11">
        <v>12232</v>
      </c>
      <c r="AI66" s="11">
        <v>12415</v>
      </c>
      <c r="AJ66" s="11">
        <v>12559</v>
      </c>
      <c r="AK66" s="11">
        <v>12535</v>
      </c>
      <c r="AL66" s="11">
        <v>12888</v>
      </c>
      <c r="AM66" s="11">
        <v>13102</v>
      </c>
      <c r="AN66" s="11">
        <v>13247</v>
      </c>
      <c r="AO66" s="11">
        <v>13342</v>
      </c>
      <c r="AP66" s="11">
        <v>13389</v>
      </c>
      <c r="AQ66" s="11">
        <v>13468</v>
      </c>
      <c r="AR66" s="11">
        <v>13639</v>
      </c>
      <c r="AS66" s="11">
        <v>13871</v>
      </c>
      <c r="AT66" s="11">
        <v>14163</v>
      </c>
      <c r="AU66" s="11">
        <v>14296</v>
      </c>
      <c r="AV66" s="11">
        <v>14236</v>
      </c>
      <c r="AW66" s="11">
        <v>14170</v>
      </c>
      <c r="AX66" s="11">
        <v>14156</v>
      </c>
      <c r="AY66" s="11">
        <v>14189</v>
      </c>
      <c r="AZ66" s="11">
        <v>14141</v>
      </c>
      <c r="BA66" s="11">
        <v>14162</v>
      </c>
      <c r="BB66" s="11">
        <v>14121</v>
      </c>
      <c r="BC66" s="11">
        <v>14237</v>
      </c>
      <c r="BD66" s="11">
        <v>14307</v>
      </c>
      <c r="BE66" s="11">
        <v>14390</v>
      </c>
      <c r="BF66" s="11">
        <v>14374</v>
      </c>
      <c r="BG66" s="11">
        <v>14489</v>
      </c>
      <c r="BH66" s="11">
        <v>14547</v>
      </c>
      <c r="BI66" s="12">
        <v>14655</v>
      </c>
      <c r="BJ66" s="12">
        <v>14833</v>
      </c>
      <c r="BK66" s="12">
        <v>14926</v>
      </c>
      <c r="BL66" s="12">
        <v>14943</v>
      </c>
      <c r="BM66" s="12">
        <v>15061</v>
      </c>
      <c r="BN66" s="12">
        <v>15136</v>
      </c>
      <c r="BO66" s="12">
        <v>15256</v>
      </c>
      <c r="BP66" s="12">
        <v>15420</v>
      </c>
      <c r="BQ66" s="12">
        <v>15725</v>
      </c>
      <c r="BR66" s="12">
        <v>16174</v>
      </c>
      <c r="BS66" s="12">
        <v>16483</v>
      </c>
      <c r="BT66" s="12">
        <v>16568</v>
      </c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</row>
    <row r="67" spans="1:157" x14ac:dyDescent="0.2">
      <c r="A67" t="s">
        <v>415</v>
      </c>
      <c r="B67" s="1" t="s">
        <v>42</v>
      </c>
      <c r="C67" s="9">
        <v>9528</v>
      </c>
      <c r="D67" s="10">
        <v>9554</v>
      </c>
      <c r="E67" s="10">
        <v>9839</v>
      </c>
      <c r="F67" s="10">
        <v>10018</v>
      </c>
      <c r="G67" s="10">
        <v>10373</v>
      </c>
      <c r="H67" s="9">
        <v>11126</v>
      </c>
      <c r="I67" s="10">
        <v>11986</v>
      </c>
      <c r="J67" s="10">
        <v>12892</v>
      </c>
      <c r="K67" s="10">
        <v>13972</v>
      </c>
      <c r="L67" s="10">
        <v>14649</v>
      </c>
      <c r="M67" s="9">
        <v>15812</v>
      </c>
      <c r="N67" s="10">
        <v>17268</v>
      </c>
      <c r="O67" s="10">
        <v>19117</v>
      </c>
      <c r="P67" s="10">
        <v>21778</v>
      </c>
      <c r="Q67" s="10">
        <v>24213</v>
      </c>
      <c r="R67" s="9">
        <v>27369</v>
      </c>
      <c r="S67" s="10">
        <v>31327</v>
      </c>
      <c r="T67" s="10">
        <v>35127</v>
      </c>
      <c r="U67" s="11">
        <v>38548</v>
      </c>
      <c r="V67" s="11">
        <v>41923</v>
      </c>
      <c r="W67" s="11">
        <v>45001</v>
      </c>
      <c r="X67" s="11">
        <v>48326</v>
      </c>
      <c r="Y67" s="11">
        <v>49558</v>
      </c>
      <c r="Z67" s="11">
        <v>49874</v>
      </c>
      <c r="AA67" s="11">
        <v>50411</v>
      </c>
      <c r="AB67" s="11">
        <v>50295</v>
      </c>
      <c r="AC67" s="11">
        <v>50717</v>
      </c>
      <c r="AD67" s="11">
        <v>53398</v>
      </c>
      <c r="AE67" s="11">
        <v>56128</v>
      </c>
      <c r="AF67" s="11">
        <v>57624</v>
      </c>
      <c r="AG67" s="11">
        <v>58541</v>
      </c>
      <c r="AH67" s="11">
        <v>59308</v>
      </c>
      <c r="AI67" s="11">
        <v>59665</v>
      </c>
      <c r="AJ67" s="11">
        <v>59837</v>
      </c>
      <c r="AK67" s="11">
        <v>60460</v>
      </c>
      <c r="AL67" s="11">
        <v>61166</v>
      </c>
      <c r="AM67" s="11">
        <v>61172</v>
      </c>
      <c r="AN67" s="11">
        <v>61301</v>
      </c>
      <c r="AO67" s="11">
        <v>61551</v>
      </c>
      <c r="AP67" s="11">
        <v>62178</v>
      </c>
      <c r="AQ67" s="11">
        <v>62797</v>
      </c>
      <c r="AR67" s="11">
        <v>63595</v>
      </c>
      <c r="AS67" s="11">
        <v>64160</v>
      </c>
      <c r="AT67" s="11">
        <v>63948</v>
      </c>
      <c r="AU67" s="11">
        <v>64676</v>
      </c>
      <c r="AV67" s="11">
        <v>65706</v>
      </c>
      <c r="AW67" s="11">
        <v>66105</v>
      </c>
      <c r="AX67" s="11">
        <v>66702</v>
      </c>
      <c r="AY67" s="11">
        <v>67764</v>
      </c>
      <c r="AZ67" s="11">
        <v>68610</v>
      </c>
      <c r="BA67" s="11">
        <v>69644</v>
      </c>
      <c r="BB67" s="11">
        <v>70432</v>
      </c>
      <c r="BC67" s="11">
        <v>70902</v>
      </c>
      <c r="BD67" s="11">
        <v>71377</v>
      </c>
      <c r="BE67" s="11">
        <v>71355</v>
      </c>
      <c r="BF67" s="11">
        <v>71837</v>
      </c>
      <c r="BG67" s="11">
        <v>72956</v>
      </c>
      <c r="BH67" s="11">
        <v>73698</v>
      </c>
      <c r="BI67" s="12">
        <v>74968</v>
      </c>
      <c r="BJ67" s="12">
        <v>76237</v>
      </c>
      <c r="BK67" s="12">
        <v>77054</v>
      </c>
      <c r="BL67" s="12">
        <v>78326</v>
      </c>
      <c r="BM67" s="12">
        <v>79430</v>
      </c>
      <c r="BN67" s="12">
        <v>80932</v>
      </c>
      <c r="BO67" s="12">
        <v>82407</v>
      </c>
      <c r="BP67" s="12">
        <v>83866</v>
      </c>
      <c r="BQ67" s="12">
        <v>85693</v>
      </c>
      <c r="BR67" s="12">
        <v>88037</v>
      </c>
      <c r="BS67" s="12">
        <v>89989</v>
      </c>
      <c r="BT67" s="12">
        <v>92095</v>
      </c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</row>
    <row r="68" spans="1:157" x14ac:dyDescent="0.2">
      <c r="A68" t="s">
        <v>416</v>
      </c>
      <c r="B68" s="1" t="s">
        <v>43</v>
      </c>
      <c r="C68" s="9">
        <v>10605</v>
      </c>
      <c r="D68" s="10">
        <v>10684</v>
      </c>
      <c r="E68" s="10">
        <v>10668</v>
      </c>
      <c r="F68" s="10">
        <v>10590</v>
      </c>
      <c r="G68" s="10">
        <v>10534</v>
      </c>
      <c r="H68" s="9">
        <v>10357</v>
      </c>
      <c r="I68" s="10">
        <v>10142</v>
      </c>
      <c r="J68" s="10">
        <v>10028</v>
      </c>
      <c r="K68" s="10">
        <v>9988</v>
      </c>
      <c r="L68" s="10">
        <v>9999</v>
      </c>
      <c r="M68" s="9">
        <v>9819</v>
      </c>
      <c r="N68" s="10">
        <v>9698</v>
      </c>
      <c r="O68" s="10">
        <v>9716</v>
      </c>
      <c r="P68" s="10">
        <v>9607</v>
      </c>
      <c r="Q68" s="10">
        <v>9721</v>
      </c>
      <c r="R68" s="9">
        <v>9612</v>
      </c>
      <c r="S68" s="10">
        <v>9505</v>
      </c>
      <c r="T68" s="10">
        <v>9439</v>
      </c>
      <c r="U68" s="11">
        <v>9200</v>
      </c>
      <c r="V68" s="11">
        <v>8957</v>
      </c>
      <c r="W68" s="11">
        <v>8893</v>
      </c>
      <c r="X68" s="11">
        <v>8837</v>
      </c>
      <c r="Y68" s="11">
        <v>8912</v>
      </c>
      <c r="Z68" s="11">
        <v>8939</v>
      </c>
      <c r="AA68" s="11">
        <v>8983</v>
      </c>
      <c r="AB68" s="11">
        <v>9053</v>
      </c>
      <c r="AC68" s="11">
        <v>9080</v>
      </c>
      <c r="AD68" s="11">
        <v>9166</v>
      </c>
      <c r="AE68" s="11">
        <v>9275</v>
      </c>
      <c r="AF68" s="11">
        <v>9443</v>
      </c>
      <c r="AG68" s="11">
        <v>9672</v>
      </c>
      <c r="AH68" s="11">
        <v>9786</v>
      </c>
      <c r="AI68" s="11">
        <v>9969</v>
      </c>
      <c r="AJ68" s="11">
        <v>9944</v>
      </c>
      <c r="AK68" s="11">
        <v>10000</v>
      </c>
      <c r="AL68" s="11">
        <v>9943</v>
      </c>
      <c r="AM68" s="11">
        <v>9955</v>
      </c>
      <c r="AN68" s="11">
        <v>10007</v>
      </c>
      <c r="AO68" s="11">
        <v>10159</v>
      </c>
      <c r="AP68" s="11">
        <v>10343</v>
      </c>
      <c r="AQ68" s="11">
        <v>10517</v>
      </c>
      <c r="AR68" s="11">
        <v>10650</v>
      </c>
      <c r="AS68" s="11">
        <v>10917</v>
      </c>
      <c r="AT68" s="11">
        <v>10937</v>
      </c>
      <c r="AU68" s="11">
        <v>11041</v>
      </c>
      <c r="AV68" s="11">
        <v>10856</v>
      </c>
      <c r="AW68" s="11">
        <v>10666</v>
      </c>
      <c r="AX68" s="11">
        <v>10617</v>
      </c>
      <c r="AY68" s="11">
        <v>10580</v>
      </c>
      <c r="AZ68" s="11">
        <v>10495</v>
      </c>
      <c r="BA68" s="11">
        <v>10412</v>
      </c>
      <c r="BB68" s="11">
        <v>10384</v>
      </c>
      <c r="BC68" s="11">
        <v>10334</v>
      </c>
      <c r="BD68" s="11">
        <v>10346</v>
      </c>
      <c r="BE68" s="11">
        <v>10208</v>
      </c>
      <c r="BF68" s="11">
        <v>10184</v>
      </c>
      <c r="BG68" s="11">
        <v>10214</v>
      </c>
      <c r="BH68" s="11">
        <v>10192</v>
      </c>
      <c r="BI68" s="12">
        <v>10173</v>
      </c>
      <c r="BJ68" s="12">
        <v>10112</v>
      </c>
      <c r="BK68" s="12">
        <v>10059</v>
      </c>
      <c r="BL68" s="12">
        <v>10041</v>
      </c>
      <c r="BM68" s="12">
        <v>9904</v>
      </c>
      <c r="BN68" s="12">
        <v>9886</v>
      </c>
      <c r="BO68" s="12">
        <v>9776</v>
      </c>
      <c r="BP68" s="12">
        <v>9831</v>
      </c>
      <c r="BQ68" s="12">
        <v>9864</v>
      </c>
      <c r="BR68" s="12">
        <v>9805</v>
      </c>
      <c r="BS68" s="12">
        <v>9785</v>
      </c>
      <c r="BT68" s="12">
        <v>9685</v>
      </c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</row>
    <row r="69" spans="1:157" x14ac:dyDescent="0.2">
      <c r="A69" t="s">
        <v>417</v>
      </c>
      <c r="B69" s="1" t="s">
        <v>44</v>
      </c>
      <c r="C69" s="9">
        <v>15992</v>
      </c>
      <c r="D69" s="10">
        <v>15792</v>
      </c>
      <c r="E69" s="10">
        <v>15867</v>
      </c>
      <c r="F69" s="10">
        <v>15739</v>
      </c>
      <c r="G69" s="10">
        <v>15939</v>
      </c>
      <c r="H69" s="9">
        <v>15881</v>
      </c>
      <c r="I69" s="10">
        <v>15770</v>
      </c>
      <c r="J69" s="10">
        <v>15556</v>
      </c>
      <c r="K69" s="10">
        <v>15431</v>
      </c>
      <c r="L69" s="10">
        <v>15193</v>
      </c>
      <c r="M69" s="9">
        <v>14828</v>
      </c>
      <c r="N69" s="10">
        <v>14605</v>
      </c>
      <c r="O69" s="10">
        <v>14476</v>
      </c>
      <c r="P69" s="10">
        <v>14454</v>
      </c>
      <c r="Q69" s="10">
        <v>14380</v>
      </c>
      <c r="R69" s="9">
        <v>14077</v>
      </c>
      <c r="S69" s="10">
        <v>14003</v>
      </c>
      <c r="T69" s="10">
        <v>13852</v>
      </c>
      <c r="U69" s="11">
        <v>13836</v>
      </c>
      <c r="V69" s="11">
        <v>13588</v>
      </c>
      <c r="W69" s="11">
        <v>13320</v>
      </c>
      <c r="X69" s="11">
        <v>13283</v>
      </c>
      <c r="Y69" s="11">
        <v>13167</v>
      </c>
      <c r="Z69" s="11">
        <v>13148</v>
      </c>
      <c r="AA69" s="11">
        <v>13100</v>
      </c>
      <c r="AB69" s="11">
        <v>13189</v>
      </c>
      <c r="AC69" s="11">
        <v>13168</v>
      </c>
      <c r="AD69" s="11">
        <v>13216</v>
      </c>
      <c r="AE69" s="11">
        <v>13257</v>
      </c>
      <c r="AF69" s="11">
        <v>13316</v>
      </c>
      <c r="AG69" s="11">
        <v>13378</v>
      </c>
      <c r="AH69" s="11">
        <v>13393</v>
      </c>
      <c r="AI69" s="11">
        <v>13304</v>
      </c>
      <c r="AJ69" s="11">
        <v>13251</v>
      </c>
      <c r="AK69" s="11">
        <v>13162</v>
      </c>
      <c r="AL69" s="11">
        <v>13088</v>
      </c>
      <c r="AM69" s="11">
        <v>13096</v>
      </c>
      <c r="AN69" s="11">
        <v>13181</v>
      </c>
      <c r="AO69" s="11">
        <v>13287</v>
      </c>
      <c r="AP69" s="11">
        <v>13468</v>
      </c>
      <c r="AQ69" s="11">
        <v>13595</v>
      </c>
      <c r="AR69" s="11">
        <v>13764</v>
      </c>
      <c r="AS69" s="11">
        <v>13869</v>
      </c>
      <c r="AT69" s="11">
        <v>13935</v>
      </c>
      <c r="AU69" s="11">
        <v>13974</v>
      </c>
      <c r="AV69" s="11">
        <v>13944</v>
      </c>
      <c r="AW69" s="11">
        <v>13822</v>
      </c>
      <c r="AX69" s="11">
        <v>13748</v>
      </c>
      <c r="AY69" s="11">
        <v>13672</v>
      </c>
      <c r="AZ69" s="11">
        <v>13616</v>
      </c>
      <c r="BA69" s="11">
        <v>13653</v>
      </c>
      <c r="BB69" s="11">
        <v>13739</v>
      </c>
      <c r="BC69" s="11">
        <v>13725</v>
      </c>
      <c r="BD69" s="11">
        <v>13711</v>
      </c>
      <c r="BE69" s="11">
        <v>13771</v>
      </c>
      <c r="BF69" s="11">
        <v>13634</v>
      </c>
      <c r="BG69" s="11">
        <v>13530</v>
      </c>
      <c r="BH69" s="11">
        <v>13492</v>
      </c>
      <c r="BI69" s="12">
        <v>13407</v>
      </c>
      <c r="BJ69" s="12">
        <v>13355</v>
      </c>
      <c r="BK69" s="12">
        <v>13382</v>
      </c>
      <c r="BL69" s="12">
        <v>13381</v>
      </c>
      <c r="BM69" s="12">
        <v>13364</v>
      </c>
      <c r="BN69" s="12">
        <v>13450</v>
      </c>
      <c r="BO69" s="12">
        <v>13490</v>
      </c>
      <c r="BP69" s="12">
        <v>13594</v>
      </c>
      <c r="BQ69" s="12">
        <v>13755</v>
      </c>
      <c r="BR69" s="12">
        <v>13854</v>
      </c>
      <c r="BS69" s="12">
        <v>13910</v>
      </c>
      <c r="BT69" s="12">
        <v>14047</v>
      </c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</row>
    <row r="70" spans="1:157" x14ac:dyDescent="0.2">
      <c r="A70" t="s">
        <v>418</v>
      </c>
      <c r="B70" s="1" t="s">
        <v>45</v>
      </c>
      <c r="C70" s="9">
        <v>18642</v>
      </c>
      <c r="D70" s="10">
        <v>18801</v>
      </c>
      <c r="E70" s="10">
        <v>19029</v>
      </c>
      <c r="F70" s="10">
        <v>18977</v>
      </c>
      <c r="G70" s="10">
        <v>19000</v>
      </c>
      <c r="H70" s="9">
        <v>19050</v>
      </c>
      <c r="I70" s="10">
        <v>19033</v>
      </c>
      <c r="J70" s="10">
        <v>18924</v>
      </c>
      <c r="K70" s="10">
        <v>18792</v>
      </c>
      <c r="L70" s="10">
        <v>18835</v>
      </c>
      <c r="M70" s="9">
        <v>18906</v>
      </c>
      <c r="N70" s="10">
        <v>18933</v>
      </c>
      <c r="O70" s="10">
        <v>18832</v>
      </c>
      <c r="P70" s="10">
        <v>18621</v>
      </c>
      <c r="Q70" s="10">
        <v>18349</v>
      </c>
      <c r="R70" s="9">
        <v>18079</v>
      </c>
      <c r="S70" s="10">
        <v>17902</v>
      </c>
      <c r="T70" s="10">
        <v>17747</v>
      </c>
      <c r="U70" s="11">
        <v>17402</v>
      </c>
      <c r="V70" s="11">
        <v>17202</v>
      </c>
      <c r="W70" s="11">
        <v>16836</v>
      </c>
      <c r="X70" s="11">
        <v>16642</v>
      </c>
      <c r="Y70" s="11">
        <v>16536</v>
      </c>
      <c r="Z70" s="11">
        <v>16650</v>
      </c>
      <c r="AA70" s="11">
        <v>16757</v>
      </c>
      <c r="AB70" s="11">
        <v>16736</v>
      </c>
      <c r="AC70" s="11">
        <v>16984</v>
      </c>
      <c r="AD70" s="11">
        <v>16997</v>
      </c>
      <c r="AE70" s="11">
        <v>16999</v>
      </c>
      <c r="AF70" s="11">
        <v>17084</v>
      </c>
      <c r="AG70" s="11">
        <v>17063</v>
      </c>
      <c r="AH70" s="11">
        <v>17034</v>
      </c>
      <c r="AI70" s="11">
        <v>16936</v>
      </c>
      <c r="AJ70" s="11">
        <v>16968</v>
      </c>
      <c r="AK70" s="11">
        <v>16988</v>
      </c>
      <c r="AL70" s="11">
        <v>16894</v>
      </c>
      <c r="AM70" s="11">
        <v>16748</v>
      </c>
      <c r="AN70" s="11">
        <v>16724</v>
      </c>
      <c r="AO70" s="11">
        <v>16644</v>
      </c>
      <c r="AP70" s="11">
        <v>16668</v>
      </c>
      <c r="AQ70" s="11">
        <v>16855</v>
      </c>
      <c r="AR70" s="11">
        <v>16878</v>
      </c>
      <c r="AS70" s="11">
        <v>16915</v>
      </c>
      <c r="AT70" s="11">
        <v>17035</v>
      </c>
      <c r="AU70" s="11">
        <v>17050</v>
      </c>
      <c r="AV70" s="11">
        <v>16879</v>
      </c>
      <c r="AW70" s="11">
        <v>16690</v>
      </c>
      <c r="AX70" s="11">
        <v>16450</v>
      </c>
      <c r="AY70" s="11">
        <v>16249</v>
      </c>
      <c r="AZ70" s="11">
        <v>16108</v>
      </c>
      <c r="BA70" s="11">
        <v>15857</v>
      </c>
      <c r="BB70" s="11">
        <v>15749</v>
      </c>
      <c r="BC70" s="11">
        <v>15584</v>
      </c>
      <c r="BD70" s="11">
        <v>15555</v>
      </c>
      <c r="BE70" s="11">
        <v>15506</v>
      </c>
      <c r="BF70" s="11">
        <v>15494</v>
      </c>
      <c r="BG70" s="11">
        <v>15380</v>
      </c>
      <c r="BH70" s="11">
        <v>15301</v>
      </c>
      <c r="BI70" s="12">
        <v>15259</v>
      </c>
      <c r="BJ70" s="12">
        <v>15195</v>
      </c>
      <c r="BK70" s="12">
        <v>15164</v>
      </c>
      <c r="BL70" s="12">
        <v>15119</v>
      </c>
      <c r="BM70" s="12">
        <v>15064</v>
      </c>
      <c r="BN70" s="12">
        <v>15021</v>
      </c>
      <c r="BO70" s="12">
        <v>15085</v>
      </c>
      <c r="BP70" s="12">
        <v>15235</v>
      </c>
      <c r="BQ70" s="12">
        <v>15461</v>
      </c>
      <c r="BR70" s="12">
        <v>15566</v>
      </c>
      <c r="BS70" s="12">
        <v>15457</v>
      </c>
      <c r="BT70" s="12">
        <v>15491</v>
      </c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</row>
    <row r="71" spans="1:157" x14ac:dyDescent="0.2">
      <c r="A71" t="s">
        <v>419</v>
      </c>
      <c r="B71" s="1" t="s">
        <v>46</v>
      </c>
      <c r="C71" s="9">
        <v>86195</v>
      </c>
      <c r="D71" s="10">
        <v>86379</v>
      </c>
      <c r="E71" s="10">
        <v>86368</v>
      </c>
      <c r="F71" s="10">
        <v>86946</v>
      </c>
      <c r="G71" s="10">
        <v>87430</v>
      </c>
      <c r="H71" s="9">
        <v>88529</v>
      </c>
      <c r="I71" s="10">
        <v>88943</v>
      </c>
      <c r="J71" s="10">
        <v>89490</v>
      </c>
      <c r="K71" s="10">
        <v>89758</v>
      </c>
      <c r="L71" s="10">
        <v>90295</v>
      </c>
      <c r="M71" s="9">
        <v>90711</v>
      </c>
      <c r="N71" s="10">
        <v>91280</v>
      </c>
      <c r="O71" s="10">
        <v>92033</v>
      </c>
      <c r="P71" s="10">
        <v>92949</v>
      </c>
      <c r="Q71" s="10">
        <v>93560</v>
      </c>
      <c r="R71" s="9">
        <v>94130</v>
      </c>
      <c r="S71" s="10">
        <v>95161</v>
      </c>
      <c r="T71" s="10">
        <v>96766</v>
      </c>
      <c r="U71" s="11">
        <v>98272</v>
      </c>
      <c r="V71" s="11">
        <v>99521</v>
      </c>
      <c r="W71" s="11">
        <v>100396</v>
      </c>
      <c r="X71" s="11">
        <v>100815</v>
      </c>
      <c r="Y71" s="11">
        <v>100879</v>
      </c>
      <c r="Z71" s="11">
        <v>101238</v>
      </c>
      <c r="AA71" s="11">
        <v>102137</v>
      </c>
      <c r="AB71" s="11">
        <v>101685</v>
      </c>
      <c r="AC71" s="11">
        <v>101323</v>
      </c>
      <c r="AD71" s="11">
        <v>101105</v>
      </c>
      <c r="AE71" s="11">
        <v>101046</v>
      </c>
      <c r="AF71" s="11">
        <v>101370</v>
      </c>
      <c r="AG71" s="11">
        <v>101956</v>
      </c>
      <c r="AH71" s="11">
        <v>102119</v>
      </c>
      <c r="AI71" s="11">
        <v>102952</v>
      </c>
      <c r="AJ71" s="11">
        <v>103870</v>
      </c>
      <c r="AK71" s="11">
        <v>104689</v>
      </c>
      <c r="AL71" s="11">
        <v>105468</v>
      </c>
      <c r="AM71" s="11">
        <v>106275</v>
      </c>
      <c r="AN71" s="11">
        <v>106982</v>
      </c>
      <c r="AO71" s="11">
        <v>107443</v>
      </c>
      <c r="AP71" s="11">
        <v>108359</v>
      </c>
      <c r="AQ71" s="11">
        <v>109267</v>
      </c>
      <c r="AR71" s="11">
        <v>109907</v>
      </c>
      <c r="AS71" s="11">
        <v>110614</v>
      </c>
      <c r="AT71" s="11">
        <v>111853</v>
      </c>
      <c r="AU71" s="11">
        <v>113411</v>
      </c>
      <c r="AV71" s="11">
        <v>114339</v>
      </c>
      <c r="AW71" s="11">
        <v>114866</v>
      </c>
      <c r="AX71" s="11">
        <v>115418</v>
      </c>
      <c r="AY71" s="11">
        <v>116337</v>
      </c>
      <c r="AZ71" s="11">
        <v>116870</v>
      </c>
      <c r="BA71" s="11">
        <v>117737</v>
      </c>
      <c r="BB71" s="11">
        <v>118512</v>
      </c>
      <c r="BC71" s="11">
        <v>119406</v>
      </c>
      <c r="BD71" s="11">
        <v>120154</v>
      </c>
      <c r="BE71" s="11">
        <v>121179</v>
      </c>
      <c r="BF71" s="11">
        <v>122062</v>
      </c>
      <c r="BG71" s="11">
        <v>123389</v>
      </c>
      <c r="BH71" s="11">
        <v>124986</v>
      </c>
      <c r="BI71" s="12">
        <v>126754</v>
      </c>
      <c r="BJ71" s="12">
        <v>128359</v>
      </c>
      <c r="BK71" s="12">
        <v>129177</v>
      </c>
      <c r="BL71" s="12">
        <v>130626</v>
      </c>
      <c r="BM71" s="12">
        <v>132011</v>
      </c>
      <c r="BN71" s="12">
        <v>132989</v>
      </c>
      <c r="BO71" s="12">
        <v>135344</v>
      </c>
      <c r="BP71" s="12">
        <v>137909</v>
      </c>
      <c r="BQ71" s="12">
        <v>140547</v>
      </c>
      <c r="BR71" s="12">
        <v>143304</v>
      </c>
      <c r="BS71" s="12">
        <v>145415</v>
      </c>
      <c r="BT71" s="12">
        <v>147734</v>
      </c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</row>
    <row r="72" spans="1:157" x14ac:dyDescent="0.2">
      <c r="A72" t="s">
        <v>420</v>
      </c>
      <c r="B72" s="1" t="s">
        <v>47</v>
      </c>
      <c r="C72" s="9">
        <v>9834</v>
      </c>
      <c r="D72" s="10">
        <v>9875</v>
      </c>
      <c r="E72" s="10">
        <v>9818</v>
      </c>
      <c r="F72" s="10">
        <v>9884</v>
      </c>
      <c r="G72" s="10">
        <v>9853</v>
      </c>
      <c r="H72" s="9">
        <v>9781</v>
      </c>
      <c r="I72" s="10">
        <v>9775</v>
      </c>
      <c r="J72" s="10">
        <v>9753</v>
      </c>
      <c r="K72" s="10">
        <v>9685</v>
      </c>
      <c r="L72" s="10">
        <v>9625</v>
      </c>
      <c r="M72" s="9">
        <v>9585</v>
      </c>
      <c r="N72" s="10">
        <v>9455</v>
      </c>
      <c r="O72" s="10">
        <v>9379</v>
      </c>
      <c r="P72" s="10">
        <v>9339</v>
      </c>
      <c r="Q72" s="10">
        <v>9404</v>
      </c>
      <c r="R72" s="9">
        <v>9366</v>
      </c>
      <c r="S72" s="10">
        <v>9236</v>
      </c>
      <c r="T72" s="10">
        <v>9158</v>
      </c>
      <c r="U72" s="11">
        <v>9082</v>
      </c>
      <c r="V72" s="11">
        <v>9117</v>
      </c>
      <c r="W72" s="11">
        <v>9027</v>
      </c>
      <c r="X72" s="11">
        <v>8949</v>
      </c>
      <c r="Y72" s="11">
        <v>8931</v>
      </c>
      <c r="Z72" s="11">
        <v>8924</v>
      </c>
      <c r="AA72" s="11">
        <v>8895</v>
      </c>
      <c r="AB72" s="11">
        <v>8833</v>
      </c>
      <c r="AC72" s="11">
        <v>8938</v>
      </c>
      <c r="AD72" s="11">
        <v>9036</v>
      </c>
      <c r="AE72" s="11">
        <v>9086</v>
      </c>
      <c r="AF72" s="11">
        <v>9210</v>
      </c>
      <c r="AG72" s="11">
        <v>9347</v>
      </c>
      <c r="AH72" s="11">
        <v>9327</v>
      </c>
      <c r="AI72" s="11">
        <v>9309</v>
      </c>
      <c r="AJ72" s="11">
        <v>9311</v>
      </c>
      <c r="AK72" s="11">
        <v>9329</v>
      </c>
      <c r="AL72" s="11">
        <v>9281</v>
      </c>
      <c r="AM72" s="11">
        <v>9281</v>
      </c>
      <c r="AN72" s="11">
        <v>9360</v>
      </c>
      <c r="AO72" s="11">
        <v>9473</v>
      </c>
      <c r="AP72" s="11">
        <v>9583</v>
      </c>
      <c r="AQ72" s="11">
        <v>9645</v>
      </c>
      <c r="AR72" s="11">
        <v>9749</v>
      </c>
      <c r="AS72" s="11">
        <v>9744</v>
      </c>
      <c r="AT72" s="11">
        <v>9823</v>
      </c>
      <c r="AU72" s="11">
        <v>9768</v>
      </c>
      <c r="AV72" s="11">
        <v>9724</v>
      </c>
      <c r="AW72" s="11">
        <v>9705</v>
      </c>
      <c r="AX72" s="11">
        <v>9618</v>
      </c>
      <c r="AY72" s="11">
        <v>9536</v>
      </c>
      <c r="AZ72" s="11">
        <v>9456</v>
      </c>
      <c r="BA72" s="11">
        <v>9447</v>
      </c>
      <c r="BB72" s="11">
        <v>9471</v>
      </c>
      <c r="BC72" s="11">
        <v>9486</v>
      </c>
      <c r="BD72" s="11">
        <v>9440</v>
      </c>
      <c r="BE72" s="11">
        <v>9417</v>
      </c>
      <c r="BF72" s="11">
        <v>9305</v>
      </c>
      <c r="BG72" s="11">
        <v>9243</v>
      </c>
      <c r="BH72" s="11">
        <v>9304</v>
      </c>
      <c r="BI72" s="12">
        <v>9280</v>
      </c>
      <c r="BJ72" s="12">
        <v>9348</v>
      </c>
      <c r="BK72" s="12">
        <v>9314</v>
      </c>
      <c r="BL72" s="12">
        <v>9284</v>
      </c>
      <c r="BM72" s="12">
        <v>9282</v>
      </c>
      <c r="BN72" s="12">
        <v>9274</v>
      </c>
      <c r="BO72" s="12">
        <v>9376</v>
      </c>
      <c r="BP72" s="12">
        <v>9349</v>
      </c>
      <c r="BQ72" s="12">
        <v>9486</v>
      </c>
      <c r="BR72" s="12">
        <v>9485</v>
      </c>
      <c r="BS72" s="12">
        <v>9494</v>
      </c>
      <c r="BT72" s="12">
        <v>9464</v>
      </c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</row>
    <row r="73" spans="1:157" x14ac:dyDescent="0.2">
      <c r="A73" t="s">
        <v>421</v>
      </c>
      <c r="B73" s="1" t="s">
        <v>48</v>
      </c>
      <c r="C73" s="9">
        <v>8369</v>
      </c>
      <c r="D73" s="10">
        <v>8308</v>
      </c>
      <c r="E73" s="10">
        <v>8292</v>
      </c>
      <c r="F73" s="10">
        <v>8312</v>
      </c>
      <c r="G73" s="10">
        <v>8229</v>
      </c>
      <c r="H73" s="9">
        <v>8121</v>
      </c>
      <c r="I73" s="10">
        <v>7995</v>
      </c>
      <c r="J73" s="10">
        <v>7858</v>
      </c>
      <c r="K73" s="10">
        <v>7839</v>
      </c>
      <c r="L73" s="10">
        <v>7779</v>
      </c>
      <c r="M73" s="9">
        <v>7723</v>
      </c>
      <c r="N73" s="10">
        <v>7577</v>
      </c>
      <c r="O73" s="10">
        <v>7549</v>
      </c>
      <c r="P73" s="10">
        <v>7548</v>
      </c>
      <c r="Q73" s="10">
        <v>7469</v>
      </c>
      <c r="R73" s="9">
        <v>7373</v>
      </c>
      <c r="S73" s="10">
        <v>7366</v>
      </c>
      <c r="T73" s="10">
        <v>7405</v>
      </c>
      <c r="U73" s="11">
        <v>7353</v>
      </c>
      <c r="V73" s="11">
        <v>7357</v>
      </c>
      <c r="W73" s="11">
        <v>7343</v>
      </c>
      <c r="X73" s="11">
        <v>7237</v>
      </c>
      <c r="Y73" s="11">
        <v>7277</v>
      </c>
      <c r="Z73" s="11">
        <v>7380</v>
      </c>
      <c r="AA73" s="11">
        <v>7512</v>
      </c>
      <c r="AB73" s="11">
        <v>7682</v>
      </c>
      <c r="AC73" s="11">
        <v>7880</v>
      </c>
      <c r="AD73" s="11">
        <v>8061</v>
      </c>
      <c r="AE73" s="11">
        <v>8277</v>
      </c>
      <c r="AF73" s="11">
        <v>8555</v>
      </c>
      <c r="AG73" s="11">
        <v>8740</v>
      </c>
      <c r="AH73" s="11">
        <v>8778</v>
      </c>
      <c r="AI73" s="11">
        <v>8870</v>
      </c>
      <c r="AJ73" s="11">
        <v>8923</v>
      </c>
      <c r="AK73" s="11">
        <v>8938</v>
      </c>
      <c r="AL73" s="11">
        <v>8974</v>
      </c>
      <c r="AM73" s="11">
        <v>8987</v>
      </c>
      <c r="AN73" s="11">
        <v>9031</v>
      </c>
      <c r="AO73" s="11">
        <v>8952</v>
      </c>
      <c r="AP73" s="11">
        <v>9060</v>
      </c>
      <c r="AQ73" s="11">
        <v>9136</v>
      </c>
      <c r="AR73" s="11">
        <v>9311</v>
      </c>
      <c r="AS73" s="11">
        <v>9285</v>
      </c>
      <c r="AT73" s="11">
        <v>9207</v>
      </c>
      <c r="AU73" s="11">
        <v>9249</v>
      </c>
      <c r="AV73" s="11">
        <v>9201</v>
      </c>
      <c r="AW73" s="11">
        <v>9078</v>
      </c>
      <c r="AX73" s="11">
        <v>9009</v>
      </c>
      <c r="AY73" s="11">
        <v>8928</v>
      </c>
      <c r="AZ73" s="11">
        <v>8801</v>
      </c>
      <c r="BA73" s="11">
        <v>8787</v>
      </c>
      <c r="BB73" s="11">
        <v>8827</v>
      </c>
      <c r="BC73" s="11">
        <v>8845</v>
      </c>
      <c r="BD73" s="11">
        <v>8844</v>
      </c>
      <c r="BE73" s="11">
        <v>8822</v>
      </c>
      <c r="BF73" s="11">
        <v>8849</v>
      </c>
      <c r="BG73" s="11">
        <v>8853</v>
      </c>
      <c r="BH73" s="11">
        <v>8809</v>
      </c>
      <c r="BI73" s="12">
        <v>8809</v>
      </c>
      <c r="BJ73" s="12">
        <v>8859</v>
      </c>
      <c r="BK73" s="12">
        <v>8841</v>
      </c>
      <c r="BL73" s="12">
        <v>8790</v>
      </c>
      <c r="BM73" s="12">
        <v>8832</v>
      </c>
      <c r="BN73" s="12">
        <v>8805</v>
      </c>
      <c r="BO73" s="12">
        <v>8885</v>
      </c>
      <c r="BP73" s="12">
        <v>8983</v>
      </c>
      <c r="BQ73" s="12">
        <v>9048</v>
      </c>
      <c r="BR73" s="12">
        <v>9093</v>
      </c>
      <c r="BS73" s="12">
        <v>9176</v>
      </c>
      <c r="BT73" s="12">
        <v>9210</v>
      </c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</row>
    <row r="74" spans="1:157" x14ac:dyDescent="0.2">
      <c r="A74" t="s">
        <v>422</v>
      </c>
      <c r="B74" s="1" t="s">
        <v>49</v>
      </c>
      <c r="C74" s="9">
        <v>13304</v>
      </c>
      <c r="D74" s="10">
        <v>13543</v>
      </c>
      <c r="E74" s="10">
        <v>13903</v>
      </c>
      <c r="F74" s="10">
        <v>14107</v>
      </c>
      <c r="G74" s="10">
        <v>14265</v>
      </c>
      <c r="H74" s="9">
        <v>14448</v>
      </c>
      <c r="I74" s="10">
        <v>14737</v>
      </c>
      <c r="J74" s="10">
        <v>15179</v>
      </c>
      <c r="K74" s="10">
        <v>15017</v>
      </c>
      <c r="L74" s="10">
        <v>15163</v>
      </c>
      <c r="M74" s="9">
        <v>15288</v>
      </c>
      <c r="N74" s="10">
        <v>15627</v>
      </c>
      <c r="O74" s="10">
        <v>15670</v>
      </c>
      <c r="P74" s="10">
        <v>15694</v>
      </c>
      <c r="Q74" s="10">
        <v>16054</v>
      </c>
      <c r="R74" s="9">
        <v>16559</v>
      </c>
      <c r="S74" s="10">
        <v>16405</v>
      </c>
      <c r="T74" s="10">
        <v>16122</v>
      </c>
      <c r="U74" s="11">
        <v>15893</v>
      </c>
      <c r="V74" s="11">
        <v>15860</v>
      </c>
      <c r="W74" s="11">
        <v>15615</v>
      </c>
      <c r="X74" s="11">
        <v>15423</v>
      </c>
      <c r="Y74" s="11">
        <v>15076</v>
      </c>
      <c r="Z74" s="11">
        <v>14741</v>
      </c>
      <c r="AA74" s="11">
        <v>14610</v>
      </c>
      <c r="AB74" s="11">
        <v>14456</v>
      </c>
      <c r="AC74" s="11">
        <v>14265</v>
      </c>
      <c r="AD74" s="11">
        <v>14025</v>
      </c>
      <c r="AE74" s="11">
        <v>13797</v>
      </c>
      <c r="AF74" s="11">
        <v>13483</v>
      </c>
      <c r="AG74" s="11">
        <v>13170</v>
      </c>
      <c r="AH74" s="11">
        <v>12921</v>
      </c>
      <c r="AI74" s="11">
        <v>12750</v>
      </c>
      <c r="AJ74" s="11">
        <v>12476</v>
      </c>
      <c r="AK74" s="11">
        <v>12459</v>
      </c>
      <c r="AL74" s="11">
        <v>12368</v>
      </c>
      <c r="AM74" s="11">
        <v>12314</v>
      </c>
      <c r="AN74" s="11">
        <v>12293</v>
      </c>
      <c r="AO74" s="11">
        <v>12204</v>
      </c>
      <c r="AP74" s="11">
        <v>12165</v>
      </c>
      <c r="AQ74" s="11">
        <v>12028</v>
      </c>
      <c r="AR74" s="11">
        <v>11879</v>
      </c>
      <c r="AS74" s="11">
        <v>11694</v>
      </c>
      <c r="AT74" s="11">
        <v>11718</v>
      </c>
      <c r="AU74" s="11">
        <v>11551</v>
      </c>
      <c r="AV74" s="11">
        <v>11368</v>
      </c>
      <c r="AW74" s="11">
        <v>11239</v>
      </c>
      <c r="AX74" s="11">
        <v>11191</v>
      </c>
      <c r="AY74" s="11">
        <v>10987</v>
      </c>
      <c r="AZ74" s="11">
        <v>10780</v>
      </c>
      <c r="BA74" s="11">
        <v>10624</v>
      </c>
      <c r="BB74" s="11">
        <v>10501</v>
      </c>
      <c r="BC74" s="11">
        <v>10372</v>
      </c>
      <c r="BD74" s="11">
        <v>10338</v>
      </c>
      <c r="BE74" s="11">
        <v>10237</v>
      </c>
      <c r="BF74" s="11">
        <v>10197</v>
      </c>
      <c r="BG74" s="11">
        <v>10091</v>
      </c>
      <c r="BH74" s="11">
        <v>10039</v>
      </c>
      <c r="BI74" s="12">
        <v>9896</v>
      </c>
      <c r="BJ74" s="12">
        <v>9873</v>
      </c>
      <c r="BK74" s="12">
        <v>9741</v>
      </c>
      <c r="BL74" s="12">
        <v>9578</v>
      </c>
      <c r="BM74" s="12">
        <v>9521</v>
      </c>
      <c r="BN74" s="12">
        <v>9511</v>
      </c>
      <c r="BO74" s="12">
        <v>9431</v>
      </c>
      <c r="BP74" s="12">
        <v>9435</v>
      </c>
      <c r="BQ74" s="12">
        <v>9564</v>
      </c>
      <c r="BR74" s="12">
        <v>9660</v>
      </c>
      <c r="BS74" s="12">
        <v>9602</v>
      </c>
      <c r="BT74" s="12">
        <v>9588</v>
      </c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</row>
    <row r="75" spans="1:157" x14ac:dyDescent="0.2">
      <c r="A75" s="13" t="s">
        <v>423</v>
      </c>
      <c r="B75" s="1" t="s">
        <v>50</v>
      </c>
      <c r="C75" s="9">
        <v>21086</v>
      </c>
      <c r="D75" s="10">
        <v>21658</v>
      </c>
      <c r="E75" s="10">
        <v>22076</v>
      </c>
      <c r="F75" s="10">
        <v>22405</v>
      </c>
      <c r="G75" s="10">
        <v>22800</v>
      </c>
      <c r="H75" s="9">
        <v>23631</v>
      </c>
      <c r="I75" s="10">
        <v>24891</v>
      </c>
      <c r="J75" s="10">
        <v>26051</v>
      </c>
      <c r="K75" s="10">
        <v>26782</v>
      </c>
      <c r="L75" s="10">
        <v>27564</v>
      </c>
      <c r="M75" s="9">
        <v>29466</v>
      </c>
      <c r="N75" s="10">
        <v>33127</v>
      </c>
      <c r="O75" s="10">
        <v>35800</v>
      </c>
      <c r="P75" s="10">
        <v>37731</v>
      </c>
      <c r="Q75" s="10">
        <v>41150</v>
      </c>
      <c r="R75" s="9">
        <v>44176</v>
      </c>
      <c r="S75" s="10">
        <v>47084</v>
      </c>
      <c r="T75" s="10">
        <v>50075</v>
      </c>
      <c r="U75" s="11">
        <v>51930</v>
      </c>
      <c r="V75" s="11">
        <v>53939</v>
      </c>
      <c r="W75" s="11">
        <v>54732</v>
      </c>
      <c r="X75" s="11">
        <v>54924</v>
      </c>
      <c r="Y75" s="11">
        <v>56421</v>
      </c>
      <c r="Z75" s="11">
        <v>59576</v>
      </c>
      <c r="AA75" s="11">
        <v>61528</v>
      </c>
      <c r="AB75" s="11">
        <v>62576</v>
      </c>
      <c r="AC75" s="11">
        <v>64065</v>
      </c>
      <c r="AD75" s="11">
        <v>64784</v>
      </c>
      <c r="AE75" s="11">
        <v>65299</v>
      </c>
      <c r="AF75" s="11">
        <v>66038</v>
      </c>
      <c r="AG75" s="11">
        <v>66570</v>
      </c>
      <c r="AH75" s="11">
        <v>67852</v>
      </c>
      <c r="AI75" s="11">
        <v>68517</v>
      </c>
      <c r="AJ75" s="11">
        <v>69175</v>
      </c>
      <c r="AK75" s="11">
        <v>69581</v>
      </c>
      <c r="AL75" s="11">
        <v>70209</v>
      </c>
      <c r="AM75" s="11">
        <v>71568</v>
      </c>
      <c r="AN75" s="11">
        <v>71910</v>
      </c>
      <c r="AO75" s="11">
        <v>71921</v>
      </c>
      <c r="AP75" s="11">
        <v>73107</v>
      </c>
      <c r="AQ75" s="11">
        <v>73829</v>
      </c>
      <c r="AR75" s="11">
        <v>74119</v>
      </c>
      <c r="AS75" s="11">
        <v>74830</v>
      </c>
      <c r="AT75" s="11">
        <v>75537</v>
      </c>
      <c r="AU75" s="11">
        <v>76379</v>
      </c>
      <c r="AV75" s="11">
        <v>77384</v>
      </c>
      <c r="AW75" s="11">
        <v>78873</v>
      </c>
      <c r="AX75" s="11">
        <v>80103</v>
      </c>
      <c r="AY75" s="11">
        <v>81339</v>
      </c>
      <c r="AZ75" s="11">
        <v>82870</v>
      </c>
      <c r="BA75" s="11">
        <v>84535</v>
      </c>
      <c r="BB75" s="11">
        <v>85700</v>
      </c>
      <c r="BC75" s="11">
        <v>86457</v>
      </c>
      <c r="BD75" s="11">
        <v>87121</v>
      </c>
      <c r="BE75" s="11">
        <v>87681</v>
      </c>
      <c r="BF75" s="11">
        <v>88750</v>
      </c>
      <c r="BG75" s="11">
        <v>90182</v>
      </c>
      <c r="BH75" s="11">
        <v>91827</v>
      </c>
      <c r="BI75" s="12">
        <v>94209</v>
      </c>
      <c r="BJ75" s="12">
        <v>95798</v>
      </c>
      <c r="BK75" s="12">
        <v>97453</v>
      </c>
      <c r="BL75" s="12">
        <v>99049</v>
      </c>
      <c r="BM75" s="12">
        <v>101010</v>
      </c>
      <c r="BN75" s="12">
        <v>102557</v>
      </c>
      <c r="BO75" s="12">
        <v>104185</v>
      </c>
      <c r="BP75" s="12">
        <v>105311</v>
      </c>
      <c r="BQ75" s="12">
        <v>107538</v>
      </c>
      <c r="BR75" s="12">
        <v>110003</v>
      </c>
      <c r="BS75" s="12">
        <v>111722</v>
      </c>
      <c r="BT75" s="12">
        <v>112848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</row>
    <row r="76" spans="1:157" x14ac:dyDescent="0.2">
      <c r="A76" s="13" t="s">
        <v>584</v>
      </c>
      <c r="B76" s="1" t="s">
        <v>51</v>
      </c>
      <c r="C76" s="9">
        <v>35546</v>
      </c>
      <c r="D76" s="10">
        <v>35745</v>
      </c>
      <c r="E76" s="10">
        <v>35932</v>
      </c>
      <c r="F76" s="10">
        <v>35945</v>
      </c>
      <c r="G76" s="10">
        <v>35861</v>
      </c>
      <c r="H76" s="9">
        <v>35873</v>
      </c>
      <c r="I76" s="10">
        <v>35992</v>
      </c>
      <c r="J76" s="10">
        <v>36095</v>
      </c>
      <c r="K76" s="10">
        <v>36160</v>
      </c>
      <c r="L76" s="10">
        <v>35861</v>
      </c>
      <c r="M76" s="9">
        <v>35944</v>
      </c>
      <c r="N76" s="10">
        <v>35619</v>
      </c>
      <c r="O76" s="10">
        <v>35472</v>
      </c>
      <c r="P76" s="10">
        <v>35269</v>
      </c>
      <c r="Q76" s="10">
        <v>35177</v>
      </c>
      <c r="R76" s="9">
        <v>35440</v>
      </c>
      <c r="S76" s="10">
        <v>35650</v>
      </c>
      <c r="T76" s="10">
        <v>35731</v>
      </c>
      <c r="U76" s="11">
        <v>35804</v>
      </c>
      <c r="V76" s="11">
        <v>35957</v>
      </c>
      <c r="W76" s="11">
        <v>36282</v>
      </c>
      <c r="X76" s="11">
        <v>36396</v>
      </c>
      <c r="Y76" s="11">
        <v>36447</v>
      </c>
      <c r="Z76" s="11">
        <v>36415</v>
      </c>
      <c r="AA76" s="11">
        <v>36553</v>
      </c>
      <c r="AB76" s="11">
        <v>36692</v>
      </c>
      <c r="AC76" s="11">
        <v>36702</v>
      </c>
      <c r="AD76" s="11">
        <v>36810</v>
      </c>
      <c r="AE76" s="11">
        <v>37084</v>
      </c>
      <c r="AF76" s="11">
        <v>37336</v>
      </c>
      <c r="AG76" s="11">
        <v>37538</v>
      </c>
      <c r="AH76" s="11">
        <v>37615</v>
      </c>
      <c r="AI76" s="11">
        <v>37668</v>
      </c>
      <c r="AJ76" s="11">
        <v>37701</v>
      </c>
      <c r="AK76" s="11">
        <v>37723</v>
      </c>
      <c r="AL76" s="11">
        <v>37604</v>
      </c>
      <c r="AM76" s="11">
        <v>37580</v>
      </c>
      <c r="AN76" s="11">
        <v>37568</v>
      </c>
      <c r="AO76" s="11">
        <v>37603</v>
      </c>
      <c r="AP76" s="11">
        <v>38024</v>
      </c>
      <c r="AQ76" s="11">
        <v>38328</v>
      </c>
      <c r="AR76" s="11">
        <v>38451</v>
      </c>
      <c r="AS76" s="11">
        <v>38631</v>
      </c>
      <c r="AT76" s="11">
        <v>38704</v>
      </c>
      <c r="AU76" s="11">
        <v>38828</v>
      </c>
      <c r="AV76" s="11">
        <v>38708</v>
      </c>
      <c r="AW76" s="11">
        <v>38365</v>
      </c>
      <c r="AX76" s="11">
        <v>38021</v>
      </c>
      <c r="AY76" s="11">
        <v>37753</v>
      </c>
      <c r="AZ76" s="11">
        <v>37556</v>
      </c>
      <c r="BA76" s="11">
        <v>37454</v>
      </c>
      <c r="BB76" s="11">
        <v>37288</v>
      </c>
      <c r="BC76" s="11">
        <v>37048</v>
      </c>
      <c r="BD76" s="11">
        <v>37057</v>
      </c>
      <c r="BE76" s="11">
        <v>36970</v>
      </c>
      <c r="BF76" s="11">
        <v>37004</v>
      </c>
      <c r="BG76" s="11">
        <v>36956</v>
      </c>
      <c r="BH76" s="11">
        <v>36927</v>
      </c>
      <c r="BI76" s="12">
        <v>36905</v>
      </c>
      <c r="BJ76" s="12">
        <v>36848</v>
      </c>
      <c r="BK76" s="12">
        <v>36849</v>
      </c>
      <c r="BL76" s="12">
        <v>36784</v>
      </c>
      <c r="BM76" s="12">
        <v>36821</v>
      </c>
      <c r="BN76" s="12">
        <v>36829</v>
      </c>
      <c r="BO76" s="12">
        <v>36924</v>
      </c>
      <c r="BP76" s="12">
        <v>36975</v>
      </c>
      <c r="BQ76" s="12">
        <v>37299</v>
      </c>
      <c r="BR76" s="12">
        <v>37401</v>
      </c>
      <c r="BS76" s="12">
        <v>37430</v>
      </c>
      <c r="BT76" s="12">
        <v>37607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</row>
    <row r="77" spans="1:157" x14ac:dyDescent="0.2">
      <c r="A77" t="s">
        <v>424</v>
      </c>
      <c r="B77" s="1" t="s">
        <v>52</v>
      </c>
      <c r="C77" s="9">
        <v>20929</v>
      </c>
      <c r="D77" s="10">
        <v>20834</v>
      </c>
      <c r="E77" s="10">
        <v>20848</v>
      </c>
      <c r="F77" s="10">
        <v>20727</v>
      </c>
      <c r="G77" s="10">
        <v>20654</v>
      </c>
      <c r="H77" s="9">
        <v>20323</v>
      </c>
      <c r="I77" s="10">
        <v>20379</v>
      </c>
      <c r="J77" s="10">
        <v>20329</v>
      </c>
      <c r="K77" s="10">
        <v>20304</v>
      </c>
      <c r="L77" s="10">
        <v>20222</v>
      </c>
      <c r="M77" s="9">
        <v>20112</v>
      </c>
      <c r="N77" s="10">
        <v>19889</v>
      </c>
      <c r="O77" s="10">
        <v>19730</v>
      </c>
      <c r="P77" s="10">
        <v>19612</v>
      </c>
      <c r="Q77" s="10">
        <v>19433</v>
      </c>
      <c r="R77" s="9">
        <v>19520</v>
      </c>
      <c r="S77" s="10">
        <v>19584</v>
      </c>
      <c r="T77" s="10">
        <v>19647</v>
      </c>
      <c r="U77" s="11">
        <v>19462</v>
      </c>
      <c r="V77" s="11">
        <v>19421</v>
      </c>
      <c r="W77" s="11">
        <v>19550</v>
      </c>
      <c r="X77" s="11">
        <v>19465</v>
      </c>
      <c r="Y77" s="11">
        <v>18743</v>
      </c>
      <c r="Z77" s="11">
        <v>18563</v>
      </c>
      <c r="AA77" s="11">
        <v>18427</v>
      </c>
      <c r="AB77" s="11">
        <v>18422</v>
      </c>
      <c r="AC77" s="11">
        <v>18319</v>
      </c>
      <c r="AD77" s="11">
        <v>18181</v>
      </c>
      <c r="AE77" s="11">
        <v>18102</v>
      </c>
      <c r="AF77" s="11">
        <v>17944</v>
      </c>
      <c r="AG77" s="11">
        <v>17794</v>
      </c>
      <c r="AH77" s="11">
        <v>17662</v>
      </c>
      <c r="AI77" s="11">
        <v>17462</v>
      </c>
      <c r="AJ77" s="11">
        <v>17292</v>
      </c>
      <c r="AK77" s="11">
        <v>17120</v>
      </c>
      <c r="AL77" s="11">
        <v>16961</v>
      </c>
      <c r="AM77" s="11">
        <v>16777</v>
      </c>
      <c r="AN77" s="11">
        <v>16689</v>
      </c>
      <c r="AO77" s="11">
        <v>16703</v>
      </c>
      <c r="AP77" s="11">
        <v>16920</v>
      </c>
      <c r="AQ77" s="11">
        <v>17020</v>
      </c>
      <c r="AR77" s="11">
        <v>16992</v>
      </c>
      <c r="AS77" s="11">
        <v>16881</v>
      </c>
      <c r="AT77" s="11">
        <v>16753</v>
      </c>
      <c r="AU77" s="11">
        <v>16991</v>
      </c>
      <c r="AV77" s="11">
        <v>16762</v>
      </c>
      <c r="AW77" s="11">
        <v>16338</v>
      </c>
      <c r="AX77" s="11">
        <v>15926</v>
      </c>
      <c r="AY77" s="11">
        <v>15656</v>
      </c>
      <c r="AZ77" s="11">
        <v>15275</v>
      </c>
      <c r="BA77" s="11">
        <v>15163</v>
      </c>
      <c r="BB77" s="11">
        <v>14977</v>
      </c>
      <c r="BC77" s="11">
        <v>14893</v>
      </c>
      <c r="BD77" s="11">
        <v>14739</v>
      </c>
      <c r="BE77" s="11">
        <v>14591</v>
      </c>
      <c r="BF77" s="11">
        <v>14456</v>
      </c>
      <c r="BG77" s="11">
        <v>14306</v>
      </c>
      <c r="BH77" s="11">
        <v>14196</v>
      </c>
      <c r="BI77" s="12">
        <v>14046</v>
      </c>
      <c r="BJ77" s="12">
        <v>13855</v>
      </c>
      <c r="BK77" s="12">
        <v>13696</v>
      </c>
      <c r="BL77" s="12">
        <v>13515</v>
      </c>
      <c r="BM77" s="12">
        <v>13550</v>
      </c>
      <c r="BN77" s="12">
        <v>13635</v>
      </c>
      <c r="BO77" s="12">
        <v>13738</v>
      </c>
      <c r="BP77" s="12">
        <v>13919</v>
      </c>
      <c r="BQ77" s="12">
        <v>14607</v>
      </c>
      <c r="BR77" s="12">
        <v>14579</v>
      </c>
      <c r="BS77" s="12">
        <v>14360</v>
      </c>
      <c r="BT77" s="12">
        <v>14224</v>
      </c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</row>
    <row r="78" spans="1:157" x14ac:dyDescent="0.2">
      <c r="A78" t="s">
        <v>425</v>
      </c>
      <c r="B78" s="1" t="s">
        <v>53</v>
      </c>
      <c r="C78" s="9">
        <v>11877</v>
      </c>
      <c r="D78" s="10">
        <v>11906</v>
      </c>
      <c r="E78" s="10">
        <v>11907</v>
      </c>
      <c r="F78" s="10">
        <v>11821</v>
      </c>
      <c r="G78" s="10">
        <v>11768</v>
      </c>
      <c r="H78" s="9">
        <v>11677</v>
      </c>
      <c r="I78" s="10">
        <v>11648</v>
      </c>
      <c r="J78" s="10">
        <v>11535</v>
      </c>
      <c r="K78" s="10">
        <v>11546</v>
      </c>
      <c r="L78" s="10">
        <v>11485</v>
      </c>
      <c r="M78" s="9">
        <v>11354</v>
      </c>
      <c r="N78" s="10">
        <v>11278</v>
      </c>
      <c r="O78" s="10">
        <v>11255</v>
      </c>
      <c r="P78" s="10">
        <v>11219</v>
      </c>
      <c r="Q78" s="10">
        <v>11151</v>
      </c>
      <c r="R78" s="9">
        <v>11195</v>
      </c>
      <c r="S78" s="10">
        <v>11205</v>
      </c>
      <c r="T78" s="10">
        <v>11077</v>
      </c>
      <c r="U78" s="11">
        <v>10961</v>
      </c>
      <c r="V78" s="11">
        <v>10997</v>
      </c>
      <c r="W78" s="11">
        <v>10990</v>
      </c>
      <c r="X78" s="11">
        <v>10999</v>
      </c>
      <c r="Y78" s="11">
        <v>11192</v>
      </c>
      <c r="Z78" s="11">
        <v>11209</v>
      </c>
      <c r="AA78" s="11">
        <v>11127</v>
      </c>
      <c r="AB78" s="11">
        <v>11152</v>
      </c>
      <c r="AC78" s="11">
        <v>11266</v>
      </c>
      <c r="AD78" s="11">
        <v>11210</v>
      </c>
      <c r="AE78" s="11">
        <v>11219</v>
      </c>
      <c r="AF78" s="11">
        <v>11162</v>
      </c>
      <c r="AG78" s="11">
        <v>11211</v>
      </c>
      <c r="AH78" s="11">
        <v>11147</v>
      </c>
      <c r="AI78" s="11">
        <v>11114</v>
      </c>
      <c r="AJ78" s="11">
        <v>11038</v>
      </c>
      <c r="AK78" s="11">
        <v>10921</v>
      </c>
      <c r="AL78" s="11">
        <v>10841</v>
      </c>
      <c r="AM78" s="11">
        <v>10858</v>
      </c>
      <c r="AN78" s="11">
        <v>10811</v>
      </c>
      <c r="AO78" s="11">
        <v>10800</v>
      </c>
      <c r="AP78" s="11">
        <v>11001</v>
      </c>
      <c r="AQ78" s="11">
        <v>11143</v>
      </c>
      <c r="AR78" s="11">
        <v>11110</v>
      </c>
      <c r="AS78" s="11">
        <v>11104</v>
      </c>
      <c r="AT78" s="11">
        <v>11071</v>
      </c>
      <c r="AU78" s="11">
        <v>11180</v>
      </c>
      <c r="AV78" s="11">
        <v>10963</v>
      </c>
      <c r="AW78" s="11">
        <v>10869</v>
      </c>
      <c r="AX78" s="11">
        <v>10673</v>
      </c>
      <c r="AY78" s="11">
        <v>10559</v>
      </c>
      <c r="AZ78" s="11">
        <v>10485</v>
      </c>
      <c r="BA78" s="11">
        <v>10479</v>
      </c>
      <c r="BB78" s="11">
        <v>10493</v>
      </c>
      <c r="BC78" s="11">
        <v>10401</v>
      </c>
      <c r="BD78" s="11">
        <v>10377</v>
      </c>
      <c r="BE78" s="11">
        <v>10432</v>
      </c>
      <c r="BF78" s="11">
        <v>10368</v>
      </c>
      <c r="BG78" s="11">
        <v>10371</v>
      </c>
      <c r="BH78" s="11">
        <v>10257</v>
      </c>
      <c r="BI78" s="12">
        <v>10273</v>
      </c>
      <c r="BJ78" s="12">
        <v>10277</v>
      </c>
      <c r="BK78" s="12">
        <v>10177</v>
      </c>
      <c r="BL78" s="12">
        <v>10126</v>
      </c>
      <c r="BM78" s="12">
        <v>10032</v>
      </c>
      <c r="BN78" s="12">
        <v>10001</v>
      </c>
      <c r="BO78" s="12">
        <v>10278</v>
      </c>
      <c r="BP78" s="12">
        <v>10514</v>
      </c>
      <c r="BQ78" s="12">
        <v>10954</v>
      </c>
      <c r="BR78" s="12">
        <v>10990</v>
      </c>
      <c r="BS78" s="12">
        <v>10914</v>
      </c>
      <c r="BT78" s="12">
        <v>10815</v>
      </c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</row>
    <row r="79" spans="1:157" x14ac:dyDescent="0.2">
      <c r="A79" t="s">
        <v>411</v>
      </c>
      <c r="B79" s="1" t="s">
        <v>37</v>
      </c>
      <c r="C79" s="9">
        <v>2736</v>
      </c>
      <c r="D79" s="10">
        <v>2759</v>
      </c>
      <c r="E79" s="10">
        <v>2755</v>
      </c>
      <c r="F79" s="10">
        <v>2715</v>
      </c>
      <c r="G79" s="10">
        <v>2629</v>
      </c>
      <c r="H79" s="9">
        <v>2628</v>
      </c>
      <c r="I79" s="10">
        <v>2709</v>
      </c>
      <c r="J79" s="10">
        <v>2641</v>
      </c>
      <c r="K79" s="10">
        <v>2724</v>
      </c>
      <c r="L79" s="10">
        <v>2712</v>
      </c>
      <c r="M79" s="9">
        <v>2812</v>
      </c>
      <c r="N79" s="10">
        <v>2840</v>
      </c>
      <c r="O79" s="10">
        <v>2933</v>
      </c>
      <c r="P79" s="10">
        <v>3068</v>
      </c>
      <c r="Q79" s="10">
        <v>3445</v>
      </c>
      <c r="R79" s="9">
        <v>3691</v>
      </c>
      <c r="S79" s="10">
        <v>3827</v>
      </c>
      <c r="T79" s="10">
        <v>3979</v>
      </c>
      <c r="U79" s="11">
        <v>4542</v>
      </c>
      <c r="V79" s="11">
        <v>5466</v>
      </c>
      <c r="W79" s="11">
        <v>6118</v>
      </c>
      <c r="X79" s="11">
        <v>6857</v>
      </c>
      <c r="Y79" s="11">
        <v>7642</v>
      </c>
      <c r="Z79" s="11">
        <v>8478</v>
      </c>
      <c r="AA79" s="11">
        <v>9291</v>
      </c>
      <c r="AB79" s="11">
        <v>9987</v>
      </c>
      <c r="AC79" s="11">
        <v>10727</v>
      </c>
      <c r="AD79" s="11">
        <v>11687</v>
      </c>
      <c r="AE79" s="11">
        <v>12580</v>
      </c>
      <c r="AF79" s="11">
        <v>13065</v>
      </c>
      <c r="AG79" s="11">
        <v>13301</v>
      </c>
      <c r="AH79" s="11">
        <v>13493</v>
      </c>
      <c r="AI79" s="11">
        <v>13684</v>
      </c>
      <c r="AJ79" s="11">
        <v>13732</v>
      </c>
      <c r="AK79" s="11">
        <v>13780</v>
      </c>
      <c r="AL79" s="11">
        <v>13876</v>
      </c>
      <c r="AM79" s="11">
        <v>14198</v>
      </c>
      <c r="AN79" s="11">
        <v>14460</v>
      </c>
      <c r="AO79" s="11">
        <v>14815</v>
      </c>
      <c r="AP79" s="11">
        <v>15021</v>
      </c>
      <c r="AQ79" s="11">
        <v>15209</v>
      </c>
      <c r="AR79" s="11">
        <v>15673</v>
      </c>
      <c r="AS79" s="11">
        <v>16208</v>
      </c>
      <c r="AT79" s="11">
        <v>16514</v>
      </c>
      <c r="AU79" s="11">
        <v>16829</v>
      </c>
      <c r="AV79" s="11">
        <v>16874</v>
      </c>
      <c r="AW79" s="11">
        <v>16964</v>
      </c>
      <c r="AX79" s="11">
        <v>17011</v>
      </c>
      <c r="AY79" s="11">
        <v>17139</v>
      </c>
      <c r="AZ79" s="11">
        <v>17287</v>
      </c>
      <c r="BA79" s="11">
        <v>17468</v>
      </c>
      <c r="BB79" s="11">
        <v>17648</v>
      </c>
      <c r="BC79" s="11">
        <v>17864</v>
      </c>
      <c r="BD79" s="11">
        <v>18115</v>
      </c>
      <c r="BE79" s="11">
        <v>18378</v>
      </c>
      <c r="BF79" s="11">
        <v>18569</v>
      </c>
      <c r="BG79" s="11">
        <v>18637</v>
      </c>
      <c r="BH79" s="11">
        <v>18931</v>
      </c>
      <c r="BI79" s="12">
        <v>19225</v>
      </c>
      <c r="BJ79" s="12">
        <v>19452</v>
      </c>
      <c r="BK79" s="12">
        <v>19629</v>
      </c>
      <c r="BL79" s="12">
        <v>19715</v>
      </c>
      <c r="BM79" s="12">
        <v>19883</v>
      </c>
      <c r="BN79" s="12">
        <v>19968</v>
      </c>
      <c r="BO79" s="12">
        <v>20034</v>
      </c>
      <c r="BP79" s="12">
        <v>20279</v>
      </c>
      <c r="BQ79" s="12">
        <v>20737</v>
      </c>
      <c r="BR79" s="12">
        <v>21083</v>
      </c>
      <c r="BS79" s="12">
        <v>21564</v>
      </c>
      <c r="BT79" s="12">
        <v>21934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</row>
    <row r="80" spans="1:157" x14ac:dyDescent="0.2">
      <c r="A80" t="s">
        <v>413</v>
      </c>
      <c r="B80" s="1" t="s">
        <v>178</v>
      </c>
      <c r="C80" s="9">
        <v>10354</v>
      </c>
      <c r="D80" s="10">
        <v>10341</v>
      </c>
      <c r="E80" s="10">
        <v>10504</v>
      </c>
      <c r="F80" s="10">
        <v>10529</v>
      </c>
      <c r="G80" s="10">
        <v>10479</v>
      </c>
      <c r="H80" s="9">
        <v>10643</v>
      </c>
      <c r="I80" s="10">
        <v>10794</v>
      </c>
      <c r="J80" s="10">
        <v>11177</v>
      </c>
      <c r="K80" s="10">
        <v>11490</v>
      </c>
      <c r="L80" s="10">
        <v>11645</v>
      </c>
      <c r="M80" s="9">
        <v>12228</v>
      </c>
      <c r="N80" s="10">
        <v>12420</v>
      </c>
      <c r="O80" s="10">
        <v>12376</v>
      </c>
      <c r="P80" s="10">
        <v>12118</v>
      </c>
      <c r="Q80" s="10">
        <v>12035</v>
      </c>
      <c r="R80" s="9">
        <v>12300</v>
      </c>
      <c r="S80" s="10">
        <v>12257</v>
      </c>
      <c r="T80" s="10">
        <v>12002</v>
      </c>
      <c r="U80" s="11">
        <v>11723</v>
      </c>
      <c r="V80" s="11">
        <v>11700</v>
      </c>
      <c r="W80" s="11">
        <v>11836</v>
      </c>
      <c r="X80" s="11">
        <v>11725</v>
      </c>
      <c r="Y80" s="11">
        <v>11601</v>
      </c>
      <c r="Z80" s="11">
        <v>11431</v>
      </c>
      <c r="AA80" s="11">
        <v>11382</v>
      </c>
      <c r="AB80" s="11">
        <v>11219</v>
      </c>
      <c r="AC80" s="11">
        <v>11130</v>
      </c>
      <c r="AD80" s="11">
        <v>10994</v>
      </c>
      <c r="AE80" s="11">
        <v>10830</v>
      </c>
      <c r="AF80" s="11">
        <v>10702</v>
      </c>
      <c r="AG80" s="11">
        <v>10576</v>
      </c>
      <c r="AH80" s="11">
        <v>10396</v>
      </c>
      <c r="AI80" s="11">
        <v>10247</v>
      </c>
      <c r="AJ80" s="11">
        <v>10093</v>
      </c>
      <c r="AK80" s="11">
        <v>9974</v>
      </c>
      <c r="AL80" s="11">
        <v>9839</v>
      </c>
      <c r="AM80" s="11">
        <v>9695</v>
      </c>
      <c r="AN80" s="11">
        <v>9449</v>
      </c>
      <c r="AO80" s="11">
        <v>9402</v>
      </c>
      <c r="AP80" s="11">
        <v>9390</v>
      </c>
      <c r="AQ80" s="11">
        <v>9346</v>
      </c>
      <c r="AR80" s="11">
        <v>9199</v>
      </c>
      <c r="AS80" s="11">
        <v>9026</v>
      </c>
      <c r="AT80" s="11">
        <v>8992</v>
      </c>
      <c r="AU80" s="11">
        <v>8909</v>
      </c>
      <c r="AV80" s="11">
        <v>8710</v>
      </c>
      <c r="AW80" s="11">
        <v>8565</v>
      </c>
      <c r="AX80" s="11">
        <v>8424</v>
      </c>
      <c r="AY80" s="11">
        <v>8252</v>
      </c>
      <c r="AZ80" s="11">
        <v>8095</v>
      </c>
      <c r="BA80" s="11">
        <v>8025</v>
      </c>
      <c r="BB80" s="11">
        <v>7879</v>
      </c>
      <c r="BC80" s="11">
        <v>7794</v>
      </c>
      <c r="BD80" s="11">
        <v>7712</v>
      </c>
      <c r="BE80" s="11">
        <v>7688</v>
      </c>
      <c r="BF80" s="11">
        <v>7627</v>
      </c>
      <c r="BG80" s="11">
        <v>7539</v>
      </c>
      <c r="BH80" s="11">
        <v>7475</v>
      </c>
      <c r="BI80" s="12">
        <v>7361</v>
      </c>
      <c r="BJ80" s="12">
        <v>7333</v>
      </c>
      <c r="BK80" s="12">
        <v>7220</v>
      </c>
      <c r="BL80" s="12">
        <v>7140</v>
      </c>
      <c r="BM80" s="12">
        <v>6988</v>
      </c>
      <c r="BN80" s="12">
        <v>6982</v>
      </c>
      <c r="BO80" s="12">
        <v>6936</v>
      </c>
      <c r="BP80" s="12">
        <v>7032</v>
      </c>
      <c r="BQ80" s="12">
        <v>7138</v>
      </c>
      <c r="BR80" s="12">
        <v>7109</v>
      </c>
      <c r="BS80" s="12">
        <v>6983</v>
      </c>
      <c r="BT80" s="12">
        <v>7013</v>
      </c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</row>
    <row r="81" spans="1:157" x14ac:dyDescent="0.2">
      <c r="A81" s="13" t="s">
        <v>585</v>
      </c>
      <c r="B81" s="1" t="s">
        <v>179</v>
      </c>
      <c r="C81" s="9">
        <v>16080</v>
      </c>
      <c r="D81" s="10">
        <v>16106</v>
      </c>
      <c r="E81" s="10">
        <v>16071</v>
      </c>
      <c r="F81" s="10">
        <v>15930</v>
      </c>
      <c r="G81" s="10">
        <v>15842</v>
      </c>
      <c r="H81" s="9">
        <v>15734</v>
      </c>
      <c r="I81" s="10">
        <v>15643</v>
      </c>
      <c r="J81" s="10">
        <v>15527</v>
      </c>
      <c r="K81" s="10">
        <v>15519</v>
      </c>
      <c r="L81" s="10">
        <v>15609</v>
      </c>
      <c r="M81" s="9">
        <v>15417</v>
      </c>
      <c r="N81" s="10">
        <v>15095</v>
      </c>
      <c r="O81" s="10">
        <v>14574</v>
      </c>
      <c r="P81" s="10">
        <v>14194</v>
      </c>
      <c r="Q81" s="10">
        <v>13904</v>
      </c>
      <c r="R81" s="9">
        <v>13517</v>
      </c>
      <c r="S81" s="10">
        <v>13250</v>
      </c>
      <c r="T81" s="10">
        <v>13052</v>
      </c>
      <c r="U81" s="11">
        <v>12991</v>
      </c>
      <c r="V81" s="11">
        <v>12787</v>
      </c>
      <c r="W81" s="11">
        <v>12759</v>
      </c>
      <c r="X81" s="11">
        <v>12845</v>
      </c>
      <c r="Y81" s="11">
        <v>12910</v>
      </c>
      <c r="Z81" s="11">
        <v>12859</v>
      </c>
      <c r="AA81" s="11">
        <v>12980</v>
      </c>
      <c r="AB81" s="11">
        <v>13015</v>
      </c>
      <c r="AC81" s="11">
        <v>13114</v>
      </c>
      <c r="AD81" s="11">
        <v>13215</v>
      </c>
      <c r="AE81" s="11">
        <v>13143</v>
      </c>
      <c r="AF81" s="11">
        <v>13129</v>
      </c>
      <c r="AG81" s="11">
        <v>13096</v>
      </c>
      <c r="AH81" s="11">
        <v>13048</v>
      </c>
      <c r="AI81" s="11">
        <v>12983</v>
      </c>
      <c r="AJ81" s="11">
        <v>12925</v>
      </c>
      <c r="AK81" s="11">
        <v>12894</v>
      </c>
      <c r="AL81" s="11">
        <v>12724</v>
      </c>
      <c r="AM81" s="11">
        <v>12575</v>
      </c>
      <c r="AN81" s="11">
        <v>12520</v>
      </c>
      <c r="AO81" s="11">
        <v>12578</v>
      </c>
      <c r="AP81" s="11">
        <v>12579</v>
      </c>
      <c r="AQ81" s="11">
        <v>12491</v>
      </c>
      <c r="AR81" s="11">
        <v>12408</v>
      </c>
      <c r="AS81" s="11">
        <v>12361</v>
      </c>
      <c r="AT81" s="11">
        <v>12293</v>
      </c>
      <c r="AU81" s="11">
        <v>12199</v>
      </c>
      <c r="AV81" s="11">
        <v>12109</v>
      </c>
      <c r="AW81" s="11">
        <v>11961</v>
      </c>
      <c r="AX81" s="11">
        <v>11790</v>
      </c>
      <c r="AY81" s="11">
        <v>11723</v>
      </c>
      <c r="AZ81" s="11">
        <v>11594</v>
      </c>
      <c r="BA81" s="11">
        <v>11415</v>
      </c>
      <c r="BB81" s="11">
        <v>11327</v>
      </c>
      <c r="BC81" s="11">
        <v>11289</v>
      </c>
      <c r="BD81" s="11">
        <v>11065</v>
      </c>
      <c r="BE81" s="11">
        <v>10951</v>
      </c>
      <c r="BF81" s="11">
        <v>10889</v>
      </c>
      <c r="BG81" s="11">
        <v>10764</v>
      </c>
      <c r="BH81" s="11">
        <v>10699</v>
      </c>
      <c r="BI81" s="12">
        <v>10645</v>
      </c>
      <c r="BJ81" s="12">
        <v>10585</v>
      </c>
      <c r="BK81" s="12">
        <v>10454</v>
      </c>
      <c r="BL81" s="12">
        <v>10341</v>
      </c>
      <c r="BM81" s="12">
        <v>10246</v>
      </c>
      <c r="BN81" s="12">
        <v>10281</v>
      </c>
      <c r="BO81" s="12">
        <v>10224</v>
      </c>
      <c r="BP81" s="12">
        <v>10262</v>
      </c>
      <c r="BQ81" s="12">
        <v>10200</v>
      </c>
      <c r="BR81" s="12">
        <v>10154</v>
      </c>
      <c r="BS81" s="12">
        <v>10147</v>
      </c>
      <c r="BT81" s="12">
        <v>10090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</row>
    <row r="82" spans="1:157" x14ac:dyDescent="0.2">
      <c r="A82" s="13" t="s">
        <v>586</v>
      </c>
      <c r="B82" s="1" t="s">
        <v>230</v>
      </c>
      <c r="C82" s="9">
        <v>27599</v>
      </c>
      <c r="D82" s="10">
        <v>27671</v>
      </c>
      <c r="E82" s="10">
        <v>27897</v>
      </c>
      <c r="F82" s="10">
        <v>28079</v>
      </c>
      <c r="G82" s="10">
        <v>28296</v>
      </c>
      <c r="H82" s="9">
        <v>28526</v>
      </c>
      <c r="I82" s="10">
        <v>28688</v>
      </c>
      <c r="J82" s="10">
        <v>28716</v>
      </c>
      <c r="K82" s="10">
        <v>28705</v>
      </c>
      <c r="L82" s="10">
        <v>28672</v>
      </c>
      <c r="M82" s="9">
        <v>28517</v>
      </c>
      <c r="N82" s="10">
        <v>28207</v>
      </c>
      <c r="O82" s="10">
        <v>27973</v>
      </c>
      <c r="P82" s="10">
        <v>27687</v>
      </c>
      <c r="Q82" s="10">
        <v>27606</v>
      </c>
      <c r="R82" s="9">
        <v>27640</v>
      </c>
      <c r="S82" s="10">
        <v>27529</v>
      </c>
      <c r="T82" s="10">
        <v>27107</v>
      </c>
      <c r="U82" s="11">
        <v>26962</v>
      </c>
      <c r="V82" s="11">
        <v>26918</v>
      </c>
      <c r="W82" s="11">
        <v>26953</v>
      </c>
      <c r="X82" s="11">
        <v>27177</v>
      </c>
      <c r="Y82" s="11">
        <v>27253</v>
      </c>
      <c r="Z82" s="11">
        <v>27191</v>
      </c>
      <c r="AA82" s="11">
        <v>27149</v>
      </c>
      <c r="AB82" s="11">
        <v>27051</v>
      </c>
      <c r="AC82" s="11">
        <v>27040</v>
      </c>
      <c r="AD82" s="11">
        <v>27245</v>
      </c>
      <c r="AE82" s="11">
        <v>27360</v>
      </c>
      <c r="AF82" s="11">
        <v>27616</v>
      </c>
      <c r="AG82" s="11">
        <v>27756</v>
      </c>
      <c r="AH82" s="11">
        <v>27732</v>
      </c>
      <c r="AI82" s="11">
        <v>27759</v>
      </c>
      <c r="AJ82" s="11">
        <v>27708</v>
      </c>
      <c r="AK82" s="11">
        <v>27556</v>
      </c>
      <c r="AL82" s="11">
        <v>27338</v>
      </c>
      <c r="AM82" s="11">
        <v>27287</v>
      </c>
      <c r="AN82" s="11">
        <v>27252</v>
      </c>
      <c r="AO82" s="11">
        <v>27248</v>
      </c>
      <c r="AP82" s="11">
        <v>27204</v>
      </c>
      <c r="AQ82" s="11">
        <v>27446</v>
      </c>
      <c r="AR82" s="11">
        <v>27512</v>
      </c>
      <c r="AS82" s="11">
        <v>27531</v>
      </c>
      <c r="AT82" s="11">
        <v>27479</v>
      </c>
      <c r="AU82" s="11">
        <v>27567</v>
      </c>
      <c r="AV82" s="11">
        <v>27326</v>
      </c>
      <c r="AW82" s="11">
        <v>27146</v>
      </c>
      <c r="AX82" s="11">
        <v>26790</v>
      </c>
      <c r="AY82" s="11">
        <v>26365</v>
      </c>
      <c r="AZ82" s="11">
        <v>25950</v>
      </c>
      <c r="BA82" s="11">
        <v>25493</v>
      </c>
      <c r="BB82" s="11">
        <v>25227</v>
      </c>
      <c r="BC82" s="11">
        <v>25193</v>
      </c>
      <c r="BD82" s="11">
        <v>25272</v>
      </c>
      <c r="BE82" s="11">
        <v>25273</v>
      </c>
      <c r="BF82" s="11">
        <v>25227</v>
      </c>
      <c r="BG82" s="11">
        <v>25080</v>
      </c>
      <c r="BH82" s="11">
        <v>24922</v>
      </c>
      <c r="BI82" s="12">
        <v>24716</v>
      </c>
      <c r="BJ82" s="12">
        <v>24675</v>
      </c>
      <c r="BK82" s="12">
        <v>24611</v>
      </c>
      <c r="BL82" s="12">
        <v>24541</v>
      </c>
      <c r="BM82" s="12">
        <v>24398</v>
      </c>
      <c r="BN82" s="12">
        <v>24509</v>
      </c>
      <c r="BO82" s="12">
        <v>24755</v>
      </c>
      <c r="BP82" s="12">
        <v>25066</v>
      </c>
      <c r="BQ82" s="12">
        <v>25269</v>
      </c>
      <c r="BR82" s="12">
        <v>25190</v>
      </c>
      <c r="BS82" s="12">
        <v>25120</v>
      </c>
      <c r="BT82" s="12">
        <v>25183</v>
      </c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</row>
    <row r="83" spans="1:157" x14ac:dyDescent="0.2">
      <c r="A83" t="s">
        <v>426</v>
      </c>
      <c r="B83" s="1" t="s">
        <v>180</v>
      </c>
      <c r="C83" s="9">
        <v>9404</v>
      </c>
      <c r="D83" s="10">
        <v>9707</v>
      </c>
      <c r="E83" s="10">
        <v>9669</v>
      </c>
      <c r="F83" s="10">
        <v>9542</v>
      </c>
      <c r="G83" s="10">
        <v>9576</v>
      </c>
      <c r="H83" s="9">
        <v>9560</v>
      </c>
      <c r="I83" s="10">
        <v>9664</v>
      </c>
      <c r="J83" s="10">
        <v>9827</v>
      </c>
      <c r="K83" s="10">
        <v>9889</v>
      </c>
      <c r="L83" s="10">
        <v>10260</v>
      </c>
      <c r="M83" s="9">
        <v>10498</v>
      </c>
      <c r="N83" s="10">
        <v>10860</v>
      </c>
      <c r="O83" s="10">
        <v>11268</v>
      </c>
      <c r="P83" s="10">
        <v>11667</v>
      </c>
      <c r="Q83" s="10">
        <v>12118</v>
      </c>
      <c r="R83" s="9">
        <v>12421</v>
      </c>
      <c r="S83" s="10">
        <v>12878</v>
      </c>
      <c r="T83" s="10">
        <v>13146</v>
      </c>
      <c r="U83" s="11">
        <v>13511</v>
      </c>
      <c r="V83" s="11">
        <v>14296</v>
      </c>
      <c r="W83" s="11">
        <v>16003</v>
      </c>
      <c r="X83" s="11">
        <v>17354</v>
      </c>
      <c r="Y83" s="11">
        <v>18792</v>
      </c>
      <c r="Z83" s="11">
        <v>19615</v>
      </c>
      <c r="AA83" s="11">
        <v>20094</v>
      </c>
      <c r="AB83" s="11">
        <v>20741</v>
      </c>
      <c r="AC83" s="11">
        <v>21424</v>
      </c>
      <c r="AD83" s="11">
        <v>21855</v>
      </c>
      <c r="AE83" s="11">
        <v>22327</v>
      </c>
      <c r="AF83" s="11">
        <v>22948</v>
      </c>
      <c r="AG83" s="11">
        <v>23195</v>
      </c>
      <c r="AH83" s="11">
        <v>23457</v>
      </c>
      <c r="AI83" s="11">
        <v>24037</v>
      </c>
      <c r="AJ83" s="11">
        <v>24416</v>
      </c>
      <c r="AK83" s="11">
        <v>24638</v>
      </c>
      <c r="AL83" s="11">
        <v>24784</v>
      </c>
      <c r="AM83" s="11">
        <v>25068</v>
      </c>
      <c r="AN83" s="11">
        <v>25562</v>
      </c>
      <c r="AO83" s="11">
        <v>26151</v>
      </c>
      <c r="AP83" s="11">
        <v>26433</v>
      </c>
      <c r="AQ83" s="11">
        <v>26541</v>
      </c>
      <c r="AR83" s="11">
        <v>27256</v>
      </c>
      <c r="AS83" s="11">
        <v>27930</v>
      </c>
      <c r="AT83" s="11">
        <v>28242</v>
      </c>
      <c r="AU83" s="11">
        <v>28521</v>
      </c>
      <c r="AV83" s="11">
        <v>28612</v>
      </c>
      <c r="AW83" s="11">
        <v>28742</v>
      </c>
      <c r="AX83" s="11">
        <v>29131</v>
      </c>
      <c r="AY83" s="11">
        <v>29473</v>
      </c>
      <c r="AZ83" s="11">
        <v>29842</v>
      </c>
      <c r="BA83" s="11">
        <v>30276</v>
      </c>
      <c r="BB83" s="11">
        <v>30547</v>
      </c>
      <c r="BC83" s="11">
        <v>30844</v>
      </c>
      <c r="BD83" s="11">
        <v>31208</v>
      </c>
      <c r="BE83" s="11">
        <v>31676</v>
      </c>
      <c r="BF83" s="11">
        <v>32049</v>
      </c>
      <c r="BG83" s="11">
        <v>32395</v>
      </c>
      <c r="BH83" s="11">
        <v>32969</v>
      </c>
      <c r="BI83" s="12">
        <v>33580</v>
      </c>
      <c r="BJ83" s="12">
        <v>34007</v>
      </c>
      <c r="BK83" s="12">
        <v>34463</v>
      </c>
      <c r="BL83" s="12">
        <v>34854</v>
      </c>
      <c r="BM83" s="12">
        <v>35223</v>
      </c>
      <c r="BN83" s="12">
        <v>35732</v>
      </c>
      <c r="BO83" s="12">
        <v>36291</v>
      </c>
      <c r="BP83" s="12">
        <v>36651</v>
      </c>
      <c r="BQ83" s="12">
        <v>37108</v>
      </c>
      <c r="BR83" s="12">
        <v>37412</v>
      </c>
      <c r="BS83" s="12">
        <v>37802</v>
      </c>
      <c r="BT83" s="12">
        <v>37977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</row>
    <row r="84" spans="1:157" x14ac:dyDescent="0.2">
      <c r="A84" t="s">
        <v>427</v>
      </c>
      <c r="B84" s="1" t="s">
        <v>181</v>
      </c>
      <c r="C84" s="9">
        <v>42854</v>
      </c>
      <c r="D84" s="10">
        <v>42624</v>
      </c>
      <c r="E84" s="10">
        <v>42888</v>
      </c>
      <c r="F84" s="10">
        <v>43083</v>
      </c>
      <c r="G84" s="10">
        <v>43231</v>
      </c>
      <c r="H84" s="9">
        <v>43327</v>
      </c>
      <c r="I84" s="10">
        <v>43418</v>
      </c>
      <c r="J84" s="10">
        <v>43345</v>
      </c>
      <c r="K84" s="10">
        <v>43271</v>
      </c>
      <c r="L84" s="10">
        <v>43407</v>
      </c>
      <c r="M84" s="9">
        <v>43448</v>
      </c>
      <c r="N84" s="10">
        <v>43701</v>
      </c>
      <c r="O84" s="10">
        <v>43979</v>
      </c>
      <c r="P84" s="10">
        <v>44084</v>
      </c>
      <c r="Q84" s="10">
        <v>44871</v>
      </c>
      <c r="R84" s="9">
        <v>45190</v>
      </c>
      <c r="S84" s="10">
        <v>45516</v>
      </c>
      <c r="T84" s="10">
        <v>45840</v>
      </c>
      <c r="U84" s="11">
        <v>45927</v>
      </c>
      <c r="V84" s="11">
        <v>46309</v>
      </c>
      <c r="W84" s="11">
        <v>46602</v>
      </c>
      <c r="X84" s="11">
        <v>47013</v>
      </c>
      <c r="Y84" s="11">
        <v>47366</v>
      </c>
      <c r="Z84" s="11">
        <v>47593</v>
      </c>
      <c r="AA84" s="11">
        <v>47992</v>
      </c>
      <c r="AB84" s="11">
        <v>48339</v>
      </c>
      <c r="AC84" s="11">
        <v>48574</v>
      </c>
      <c r="AD84" s="11">
        <v>48573</v>
      </c>
      <c r="AE84" s="11">
        <v>48812</v>
      </c>
      <c r="AF84" s="11">
        <v>48751</v>
      </c>
      <c r="AG84" s="11">
        <v>48854</v>
      </c>
      <c r="AH84" s="11">
        <v>49007</v>
      </c>
      <c r="AI84" s="11">
        <v>48839</v>
      </c>
      <c r="AJ84" s="11">
        <v>48714</v>
      </c>
      <c r="AK84" s="11">
        <v>48600</v>
      </c>
      <c r="AL84" s="11">
        <v>48446</v>
      </c>
      <c r="AM84" s="11">
        <v>48390</v>
      </c>
      <c r="AN84" s="11">
        <v>48493</v>
      </c>
      <c r="AO84" s="11">
        <v>48658</v>
      </c>
      <c r="AP84" s="11">
        <v>48794</v>
      </c>
      <c r="AQ84" s="11">
        <v>49106</v>
      </c>
      <c r="AR84" s="11">
        <v>49335</v>
      </c>
      <c r="AS84" s="11">
        <v>49618</v>
      </c>
      <c r="AT84" s="11">
        <v>49458</v>
      </c>
      <c r="AU84" s="11">
        <v>49824</v>
      </c>
      <c r="AV84" s="11">
        <v>49790</v>
      </c>
      <c r="AW84" s="11">
        <v>49681</v>
      </c>
      <c r="AX84" s="11">
        <v>49261</v>
      </c>
      <c r="AY84" s="11">
        <v>49046</v>
      </c>
      <c r="AZ84" s="11">
        <v>48803</v>
      </c>
      <c r="BA84" s="11">
        <v>48580</v>
      </c>
      <c r="BB84" s="11">
        <v>48519</v>
      </c>
      <c r="BC84" s="11">
        <v>48536</v>
      </c>
      <c r="BD84" s="11">
        <v>48787</v>
      </c>
      <c r="BE84" s="11">
        <v>48945</v>
      </c>
      <c r="BF84" s="11">
        <v>49148</v>
      </c>
      <c r="BG84" s="11">
        <v>49381</v>
      </c>
      <c r="BH84" s="11">
        <v>49780</v>
      </c>
      <c r="BI84" s="12">
        <v>50006</v>
      </c>
      <c r="BJ84" s="12">
        <v>50036</v>
      </c>
      <c r="BK84" s="12">
        <v>50107</v>
      </c>
      <c r="BL84" s="12">
        <v>50164</v>
      </c>
      <c r="BM84" s="12">
        <v>50163</v>
      </c>
      <c r="BN84" s="12">
        <v>50227</v>
      </c>
      <c r="BO84" s="12">
        <v>50565</v>
      </c>
      <c r="BP84" s="12">
        <v>51048</v>
      </c>
      <c r="BQ84" s="12">
        <v>51667</v>
      </c>
      <c r="BR84" s="12">
        <v>52003</v>
      </c>
      <c r="BS84" s="12">
        <v>52121</v>
      </c>
      <c r="BT84" s="12">
        <v>52145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</row>
    <row r="85" spans="1:157" x14ac:dyDescent="0.2">
      <c r="A85" s="13" t="s">
        <v>587</v>
      </c>
      <c r="B85" s="1" t="s">
        <v>231</v>
      </c>
      <c r="C85" s="9">
        <v>16392</v>
      </c>
      <c r="D85" s="10">
        <v>16421</v>
      </c>
      <c r="E85" s="10">
        <v>16373</v>
      </c>
      <c r="F85" s="10">
        <v>16283</v>
      </c>
      <c r="G85" s="10">
        <v>16193</v>
      </c>
      <c r="H85" s="9">
        <v>16155</v>
      </c>
      <c r="I85" s="10">
        <v>16240</v>
      </c>
      <c r="J85" s="10">
        <v>16280</v>
      </c>
      <c r="K85" s="10">
        <v>16315</v>
      </c>
      <c r="L85" s="10">
        <v>16412</v>
      </c>
      <c r="M85" s="9">
        <v>16300</v>
      </c>
      <c r="N85" s="10">
        <v>16319</v>
      </c>
      <c r="O85" s="10">
        <v>16386</v>
      </c>
      <c r="P85" s="10">
        <v>16599</v>
      </c>
      <c r="Q85" s="10">
        <v>16944</v>
      </c>
      <c r="R85" s="9">
        <v>17459</v>
      </c>
      <c r="S85" s="10">
        <v>18074</v>
      </c>
      <c r="T85" s="10">
        <v>18406</v>
      </c>
      <c r="U85" s="11">
        <v>18639</v>
      </c>
      <c r="V85" s="11">
        <v>18875</v>
      </c>
      <c r="W85" s="11">
        <v>19014</v>
      </c>
      <c r="X85" s="11">
        <v>19403</v>
      </c>
      <c r="Y85" s="11">
        <v>19690</v>
      </c>
      <c r="Z85" s="11">
        <v>20181</v>
      </c>
      <c r="AA85" s="11">
        <v>20762</v>
      </c>
      <c r="AB85" s="11">
        <v>21267</v>
      </c>
      <c r="AC85" s="11">
        <v>21395</v>
      </c>
      <c r="AD85" s="11">
        <v>21936</v>
      </c>
      <c r="AE85" s="11">
        <v>22060</v>
      </c>
      <c r="AF85" s="11">
        <v>22130</v>
      </c>
      <c r="AG85" s="11">
        <v>22111</v>
      </c>
      <c r="AH85" s="11">
        <v>22186</v>
      </c>
      <c r="AI85" s="11">
        <v>22189</v>
      </c>
      <c r="AJ85" s="11">
        <v>22197</v>
      </c>
      <c r="AK85" s="11">
        <v>22232</v>
      </c>
      <c r="AL85" s="11">
        <v>22212</v>
      </c>
      <c r="AM85" s="11">
        <v>22124</v>
      </c>
      <c r="AN85" s="11">
        <v>22172</v>
      </c>
      <c r="AO85" s="11">
        <v>22302</v>
      </c>
      <c r="AP85" s="11">
        <v>22528</v>
      </c>
      <c r="AQ85" s="11">
        <v>22654</v>
      </c>
      <c r="AR85" s="11">
        <v>22962</v>
      </c>
      <c r="AS85" s="11">
        <v>23039</v>
      </c>
      <c r="AT85" s="11">
        <v>22874</v>
      </c>
      <c r="AU85" s="11">
        <v>22990</v>
      </c>
      <c r="AV85" s="11">
        <v>22854</v>
      </c>
      <c r="AW85" s="11">
        <v>22851</v>
      </c>
      <c r="AX85" s="11">
        <v>22722</v>
      </c>
      <c r="AY85" s="11">
        <v>22612</v>
      </c>
      <c r="AZ85" s="11">
        <v>22658</v>
      </c>
      <c r="BA85" s="11">
        <v>22639</v>
      </c>
      <c r="BB85" s="11">
        <v>22733</v>
      </c>
      <c r="BC85" s="11">
        <v>22790</v>
      </c>
      <c r="BD85" s="11">
        <v>23003</v>
      </c>
      <c r="BE85" s="11">
        <v>23135</v>
      </c>
      <c r="BF85" s="11">
        <v>23482</v>
      </c>
      <c r="BG85" s="11">
        <v>23857</v>
      </c>
      <c r="BH85" s="11">
        <v>24065</v>
      </c>
      <c r="BI85" s="12">
        <v>24248</v>
      </c>
      <c r="BJ85" s="12">
        <v>24480</v>
      </c>
      <c r="BK85" s="12">
        <v>24637</v>
      </c>
      <c r="BL85" s="12">
        <v>24698</v>
      </c>
      <c r="BM85" s="12">
        <v>24863</v>
      </c>
      <c r="BN85" s="12">
        <v>25084</v>
      </c>
      <c r="BO85" s="12">
        <v>25298</v>
      </c>
      <c r="BP85" s="12">
        <v>25610</v>
      </c>
      <c r="BQ85" s="12">
        <v>25847</v>
      </c>
      <c r="BR85" s="12">
        <v>26193</v>
      </c>
      <c r="BS85" s="12">
        <v>26566</v>
      </c>
      <c r="BT85" s="12">
        <v>26942</v>
      </c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</row>
    <row r="86" spans="1:157" x14ac:dyDescent="0.2">
      <c r="A86" t="s">
        <v>428</v>
      </c>
      <c r="B86" s="1" t="s">
        <v>232</v>
      </c>
      <c r="C86" s="9">
        <v>10220</v>
      </c>
      <c r="D86" s="10">
        <v>10401</v>
      </c>
      <c r="E86" s="10">
        <v>10574</v>
      </c>
      <c r="F86" s="10">
        <v>10512</v>
      </c>
      <c r="G86" s="10">
        <v>10401</v>
      </c>
      <c r="H86" s="9">
        <v>10294</v>
      </c>
      <c r="I86" s="10">
        <v>10142</v>
      </c>
      <c r="J86" s="10">
        <v>10052</v>
      </c>
      <c r="K86" s="10">
        <v>9955</v>
      </c>
      <c r="L86" s="10">
        <v>9885</v>
      </c>
      <c r="M86" s="9">
        <v>9717</v>
      </c>
      <c r="N86" s="10">
        <v>9543</v>
      </c>
      <c r="O86" s="10">
        <v>9346</v>
      </c>
      <c r="P86" s="10">
        <v>9247</v>
      </c>
      <c r="Q86" s="10">
        <v>9114</v>
      </c>
      <c r="R86" s="9">
        <v>9000</v>
      </c>
      <c r="S86" s="10">
        <v>8938</v>
      </c>
      <c r="T86" s="10">
        <v>8793</v>
      </c>
      <c r="U86" s="11">
        <v>8569</v>
      </c>
      <c r="V86" s="11">
        <v>8437</v>
      </c>
      <c r="W86" s="11">
        <v>8322</v>
      </c>
      <c r="X86" s="11">
        <v>8230</v>
      </c>
      <c r="Y86" s="11">
        <v>8087</v>
      </c>
      <c r="Z86" s="11">
        <v>7925</v>
      </c>
      <c r="AA86" s="11">
        <v>7766</v>
      </c>
      <c r="AB86" s="11">
        <v>7671</v>
      </c>
      <c r="AC86" s="11">
        <v>7694</v>
      </c>
      <c r="AD86" s="11">
        <v>7738</v>
      </c>
      <c r="AE86" s="11">
        <v>7779</v>
      </c>
      <c r="AF86" s="11">
        <v>7845</v>
      </c>
      <c r="AG86" s="11">
        <v>7800</v>
      </c>
      <c r="AH86" s="11">
        <v>7821</v>
      </c>
      <c r="AI86" s="11">
        <v>7777</v>
      </c>
      <c r="AJ86" s="11">
        <v>7699</v>
      </c>
      <c r="AK86" s="11">
        <v>7547</v>
      </c>
      <c r="AL86" s="11">
        <v>7392</v>
      </c>
      <c r="AM86" s="11">
        <v>7296</v>
      </c>
      <c r="AN86" s="11">
        <v>7215</v>
      </c>
      <c r="AO86" s="11">
        <v>7184</v>
      </c>
      <c r="AP86" s="11">
        <v>7182</v>
      </c>
      <c r="AQ86" s="11">
        <v>7177</v>
      </c>
      <c r="AR86" s="11">
        <v>7104</v>
      </c>
      <c r="AS86" s="11">
        <v>7046</v>
      </c>
      <c r="AT86" s="11">
        <v>7092</v>
      </c>
      <c r="AU86" s="11">
        <v>7326</v>
      </c>
      <c r="AV86" s="11">
        <v>7175</v>
      </c>
      <c r="AW86" s="11">
        <v>6982</v>
      </c>
      <c r="AX86" s="11">
        <v>6783</v>
      </c>
      <c r="AY86" s="11">
        <v>6717</v>
      </c>
      <c r="AZ86" s="11">
        <v>6544</v>
      </c>
      <c r="BA86" s="11">
        <v>6380</v>
      </c>
      <c r="BB86" s="11">
        <v>6349</v>
      </c>
      <c r="BC86" s="11">
        <v>6300</v>
      </c>
      <c r="BD86" s="11">
        <v>6348</v>
      </c>
      <c r="BE86" s="11">
        <v>6244</v>
      </c>
      <c r="BF86" s="11">
        <v>6066</v>
      </c>
      <c r="BG86" s="11">
        <v>6033</v>
      </c>
      <c r="BH86" s="11">
        <v>5931</v>
      </c>
      <c r="BI86" s="12">
        <v>5930</v>
      </c>
      <c r="BJ86" s="12">
        <v>5873</v>
      </c>
      <c r="BK86" s="12">
        <v>5777</v>
      </c>
      <c r="BL86" s="12">
        <v>5768</v>
      </c>
      <c r="BM86" s="12">
        <v>5730</v>
      </c>
      <c r="BN86" s="12">
        <v>5718</v>
      </c>
      <c r="BO86" s="12">
        <v>5782</v>
      </c>
      <c r="BP86" s="12">
        <v>5857</v>
      </c>
      <c r="BQ86" s="12">
        <v>6080</v>
      </c>
      <c r="BR86" s="12">
        <v>6087</v>
      </c>
      <c r="BS86" s="12">
        <v>6094</v>
      </c>
      <c r="BT86" s="12">
        <v>5921</v>
      </c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</row>
    <row r="87" spans="1:157" x14ac:dyDescent="0.2">
      <c r="A87" t="s">
        <v>429</v>
      </c>
      <c r="B87" s="1" t="s">
        <v>233</v>
      </c>
      <c r="C87" s="9">
        <v>13999</v>
      </c>
      <c r="D87" s="10">
        <v>13946</v>
      </c>
      <c r="E87" s="10">
        <v>13937</v>
      </c>
      <c r="F87" s="10">
        <v>13961</v>
      </c>
      <c r="G87" s="10">
        <v>13895</v>
      </c>
      <c r="H87" s="9">
        <v>13827</v>
      </c>
      <c r="I87" s="10">
        <v>13674</v>
      </c>
      <c r="J87" s="10">
        <v>13575</v>
      </c>
      <c r="K87" s="10">
        <v>13536</v>
      </c>
      <c r="L87" s="10">
        <v>13363</v>
      </c>
      <c r="M87" s="9">
        <v>13171</v>
      </c>
      <c r="N87" s="10">
        <v>12877</v>
      </c>
      <c r="O87" s="10">
        <v>12635</v>
      </c>
      <c r="P87" s="10">
        <v>12415</v>
      </c>
      <c r="Q87" s="10">
        <v>12313</v>
      </c>
      <c r="R87" s="9">
        <v>12246</v>
      </c>
      <c r="S87" s="10">
        <v>12220</v>
      </c>
      <c r="T87" s="10">
        <v>12134</v>
      </c>
      <c r="U87" s="11">
        <v>11915</v>
      </c>
      <c r="V87" s="11">
        <v>11851</v>
      </c>
      <c r="W87" s="11">
        <v>11683</v>
      </c>
      <c r="X87" s="11">
        <v>11659</v>
      </c>
      <c r="Y87" s="11">
        <v>11670</v>
      </c>
      <c r="Z87" s="11">
        <v>11728</v>
      </c>
      <c r="AA87" s="11">
        <v>11808</v>
      </c>
      <c r="AB87" s="11">
        <v>11871</v>
      </c>
      <c r="AC87" s="11">
        <v>11948</v>
      </c>
      <c r="AD87" s="11">
        <v>12375</v>
      </c>
      <c r="AE87" s="11">
        <v>12461</v>
      </c>
      <c r="AF87" s="11">
        <v>12539</v>
      </c>
      <c r="AG87" s="11">
        <v>12624</v>
      </c>
      <c r="AH87" s="11">
        <v>12686</v>
      </c>
      <c r="AI87" s="11">
        <v>12730</v>
      </c>
      <c r="AJ87" s="11">
        <v>12782</v>
      </c>
      <c r="AK87" s="11">
        <v>12845</v>
      </c>
      <c r="AL87" s="11">
        <v>12915</v>
      </c>
      <c r="AM87" s="11">
        <v>12924</v>
      </c>
      <c r="AN87" s="11">
        <v>12891</v>
      </c>
      <c r="AO87" s="11">
        <v>13049</v>
      </c>
      <c r="AP87" s="11">
        <v>13192</v>
      </c>
      <c r="AQ87" s="11">
        <v>13528</v>
      </c>
      <c r="AR87" s="11">
        <v>13748</v>
      </c>
      <c r="AS87" s="11">
        <v>13740</v>
      </c>
      <c r="AT87" s="11">
        <v>13722</v>
      </c>
      <c r="AU87" s="11">
        <v>13763</v>
      </c>
      <c r="AV87" s="11">
        <v>13798</v>
      </c>
      <c r="AW87" s="11">
        <v>13713</v>
      </c>
      <c r="AX87" s="11">
        <v>13728</v>
      </c>
      <c r="AY87" s="11">
        <v>13760</v>
      </c>
      <c r="AZ87" s="11">
        <v>13773</v>
      </c>
      <c r="BA87" s="11">
        <v>13742</v>
      </c>
      <c r="BB87" s="11">
        <v>13774</v>
      </c>
      <c r="BC87" s="11">
        <v>13949</v>
      </c>
      <c r="BD87" s="11">
        <v>14051</v>
      </c>
      <c r="BE87" s="11">
        <v>14216</v>
      </c>
      <c r="BF87" s="11">
        <v>14274</v>
      </c>
      <c r="BG87" s="11">
        <v>14540</v>
      </c>
      <c r="BH87" s="11">
        <v>14584</v>
      </c>
      <c r="BI87" s="12">
        <v>14757</v>
      </c>
      <c r="BJ87" s="12">
        <v>14762</v>
      </c>
      <c r="BK87" s="12">
        <v>14840</v>
      </c>
      <c r="BL87" s="12">
        <v>14901</v>
      </c>
      <c r="BM87" s="12">
        <v>14958</v>
      </c>
      <c r="BN87" s="12">
        <v>14917</v>
      </c>
      <c r="BO87" s="12">
        <v>14927</v>
      </c>
      <c r="BP87" s="12">
        <v>15020</v>
      </c>
      <c r="BQ87" s="12">
        <v>15283</v>
      </c>
      <c r="BR87" s="12">
        <v>15552</v>
      </c>
      <c r="BS87" s="12">
        <v>15635</v>
      </c>
      <c r="BT87" s="12">
        <v>15631</v>
      </c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</row>
    <row r="88" spans="1:157" x14ac:dyDescent="0.2">
      <c r="A88" t="s">
        <v>430</v>
      </c>
      <c r="B88" s="1" t="s">
        <v>234</v>
      </c>
      <c r="C88" s="9">
        <v>9315</v>
      </c>
      <c r="D88" s="10">
        <v>9386</v>
      </c>
      <c r="E88" s="10">
        <v>9376</v>
      </c>
      <c r="F88" s="10">
        <v>9432</v>
      </c>
      <c r="G88" s="10">
        <v>9374</v>
      </c>
      <c r="H88" s="9">
        <v>9300</v>
      </c>
      <c r="I88" s="10">
        <v>9237</v>
      </c>
      <c r="J88" s="10">
        <v>9232</v>
      </c>
      <c r="K88" s="10">
        <v>9137</v>
      </c>
      <c r="L88" s="10">
        <v>9015</v>
      </c>
      <c r="M88" s="9">
        <v>8914</v>
      </c>
      <c r="N88" s="10">
        <v>8854</v>
      </c>
      <c r="O88" s="10">
        <v>8809</v>
      </c>
      <c r="P88" s="10">
        <v>8854</v>
      </c>
      <c r="Q88" s="10">
        <v>8834</v>
      </c>
      <c r="R88" s="9">
        <v>8857</v>
      </c>
      <c r="S88" s="10">
        <v>8866</v>
      </c>
      <c r="T88" s="10">
        <v>8857</v>
      </c>
      <c r="U88" s="11">
        <v>8820</v>
      </c>
      <c r="V88" s="11">
        <v>8816</v>
      </c>
      <c r="W88" s="11">
        <v>8871</v>
      </c>
      <c r="X88" s="11">
        <v>8905</v>
      </c>
      <c r="Y88" s="11">
        <v>9083</v>
      </c>
      <c r="Z88" s="11">
        <v>9378</v>
      </c>
      <c r="AA88" s="11">
        <v>9587</v>
      </c>
      <c r="AB88" s="11">
        <v>10005</v>
      </c>
      <c r="AC88" s="11">
        <v>10160</v>
      </c>
      <c r="AD88" s="11">
        <v>10315</v>
      </c>
      <c r="AE88" s="11">
        <v>10462</v>
      </c>
      <c r="AF88" s="11">
        <v>10651</v>
      </c>
      <c r="AG88" s="11">
        <v>10902</v>
      </c>
      <c r="AH88" s="11">
        <v>11015</v>
      </c>
      <c r="AI88" s="11">
        <v>11233</v>
      </c>
      <c r="AJ88" s="11">
        <v>11348</v>
      </c>
      <c r="AK88" s="11">
        <v>11495</v>
      </c>
      <c r="AL88" s="11">
        <v>11499</v>
      </c>
      <c r="AM88" s="11">
        <v>11597</v>
      </c>
      <c r="AN88" s="11">
        <v>11828</v>
      </c>
      <c r="AO88" s="11">
        <v>12107</v>
      </c>
      <c r="AP88" s="11">
        <v>12568</v>
      </c>
      <c r="AQ88" s="11">
        <v>12893</v>
      </c>
      <c r="AR88" s="11">
        <v>13186</v>
      </c>
      <c r="AS88" s="11">
        <v>13308</v>
      </c>
      <c r="AT88" s="11">
        <v>13419</v>
      </c>
      <c r="AU88" s="11">
        <v>13626</v>
      </c>
      <c r="AV88" s="11">
        <v>13673</v>
      </c>
      <c r="AW88" s="11">
        <v>13711</v>
      </c>
      <c r="AX88" s="11">
        <v>13781</v>
      </c>
      <c r="AY88" s="11">
        <v>13765</v>
      </c>
      <c r="AZ88" s="11">
        <v>13807</v>
      </c>
      <c r="BA88" s="11">
        <v>13976</v>
      </c>
      <c r="BB88" s="11">
        <v>14088</v>
      </c>
      <c r="BC88" s="11">
        <v>14169</v>
      </c>
      <c r="BD88" s="11">
        <v>14278</v>
      </c>
      <c r="BE88" s="11">
        <v>14520</v>
      </c>
      <c r="BF88" s="11">
        <v>14604</v>
      </c>
      <c r="BG88" s="11">
        <v>14777</v>
      </c>
      <c r="BH88" s="11">
        <v>14924</v>
      </c>
      <c r="BI88" s="12">
        <v>15039</v>
      </c>
      <c r="BJ88" s="12">
        <v>15261</v>
      </c>
      <c r="BK88" s="12">
        <v>15460</v>
      </c>
      <c r="BL88" s="12">
        <v>15492</v>
      </c>
      <c r="BM88" s="12">
        <v>15526</v>
      </c>
      <c r="BN88" s="12">
        <v>15637</v>
      </c>
      <c r="BO88" s="12">
        <v>15770</v>
      </c>
      <c r="BP88" s="12">
        <v>15970</v>
      </c>
      <c r="BQ88" s="12">
        <v>16192</v>
      </c>
      <c r="BR88" s="12">
        <v>16478</v>
      </c>
      <c r="BS88" s="12">
        <v>16637</v>
      </c>
      <c r="BT88" s="12">
        <v>16713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</row>
    <row r="89" spans="1:157" x14ac:dyDescent="0.2">
      <c r="A89" t="s">
        <v>431</v>
      </c>
      <c r="B89" s="1" t="s">
        <v>54</v>
      </c>
      <c r="C89" s="9">
        <v>10744</v>
      </c>
      <c r="D89" s="10">
        <v>10414</v>
      </c>
      <c r="E89" s="10">
        <v>10306</v>
      </c>
      <c r="F89" s="10">
        <v>10408</v>
      </c>
      <c r="G89" s="10">
        <v>9850</v>
      </c>
      <c r="H89" s="9">
        <v>9267</v>
      </c>
      <c r="I89" s="10">
        <v>9630</v>
      </c>
      <c r="J89" s="10">
        <v>10412</v>
      </c>
      <c r="K89" s="10">
        <v>11235</v>
      </c>
      <c r="L89" s="10">
        <v>11666</v>
      </c>
      <c r="M89" s="9">
        <v>11533</v>
      </c>
      <c r="N89" s="10">
        <v>11580</v>
      </c>
      <c r="O89" s="10">
        <v>11378</v>
      </c>
      <c r="P89" s="10">
        <v>10984</v>
      </c>
      <c r="Q89" s="10">
        <v>10507</v>
      </c>
      <c r="R89" s="9">
        <v>10106</v>
      </c>
      <c r="S89" s="10">
        <v>9769</v>
      </c>
      <c r="T89" s="10">
        <v>9364</v>
      </c>
      <c r="U89" s="11">
        <v>8720</v>
      </c>
      <c r="V89" s="11">
        <v>8341</v>
      </c>
      <c r="W89" s="11">
        <v>7993</v>
      </c>
      <c r="X89" s="11">
        <v>7866</v>
      </c>
      <c r="Y89" s="11">
        <v>7770</v>
      </c>
      <c r="Z89" s="11">
        <v>7738</v>
      </c>
      <c r="AA89" s="11">
        <v>7666</v>
      </c>
      <c r="AB89" s="11">
        <v>7598</v>
      </c>
      <c r="AC89" s="11">
        <v>7562</v>
      </c>
      <c r="AD89" s="11">
        <v>7423</v>
      </c>
      <c r="AE89" s="11">
        <v>7324</v>
      </c>
      <c r="AF89" s="11">
        <v>7165</v>
      </c>
      <c r="AG89" s="11">
        <v>7087</v>
      </c>
      <c r="AH89" s="11">
        <v>7039</v>
      </c>
      <c r="AI89" s="11">
        <v>7032</v>
      </c>
      <c r="AJ89" s="11">
        <v>7027</v>
      </c>
      <c r="AK89" s="11">
        <v>6941</v>
      </c>
      <c r="AL89" s="11">
        <v>6893</v>
      </c>
      <c r="AM89" s="11">
        <v>6822</v>
      </c>
      <c r="AN89" s="11">
        <v>6820</v>
      </c>
      <c r="AO89" s="11">
        <v>6823</v>
      </c>
      <c r="AP89" s="11">
        <v>6815</v>
      </c>
      <c r="AQ89" s="11">
        <v>6726</v>
      </c>
      <c r="AR89" s="11">
        <v>6660</v>
      </c>
      <c r="AS89" s="11">
        <v>6598</v>
      </c>
      <c r="AT89" s="11">
        <v>6594</v>
      </c>
      <c r="AU89" s="11">
        <v>6573</v>
      </c>
      <c r="AV89" s="11">
        <v>6507</v>
      </c>
      <c r="AW89" s="11">
        <v>6511</v>
      </c>
      <c r="AX89" s="11">
        <v>6412</v>
      </c>
      <c r="AY89" s="11">
        <v>6305</v>
      </c>
      <c r="AZ89" s="11">
        <v>6146</v>
      </c>
      <c r="BA89" s="11">
        <v>6019</v>
      </c>
      <c r="BB89" s="11">
        <v>5935</v>
      </c>
      <c r="BC89" s="11">
        <v>5782</v>
      </c>
      <c r="BD89" s="11">
        <v>5633</v>
      </c>
      <c r="BE89" s="11">
        <v>5599</v>
      </c>
      <c r="BF89" s="11">
        <v>5534</v>
      </c>
      <c r="BG89" s="11">
        <v>5491</v>
      </c>
      <c r="BH89" s="11">
        <v>5406</v>
      </c>
      <c r="BI89" s="12">
        <v>5305</v>
      </c>
      <c r="BJ89" s="12">
        <v>5210</v>
      </c>
      <c r="BK89" s="12">
        <v>5170</v>
      </c>
      <c r="BL89" s="12">
        <v>5119</v>
      </c>
      <c r="BM89" s="12">
        <v>5086</v>
      </c>
      <c r="BN89" s="12">
        <v>5066</v>
      </c>
      <c r="BO89" s="12">
        <v>5086</v>
      </c>
      <c r="BP89" s="12">
        <v>5072</v>
      </c>
      <c r="BQ89" s="12">
        <v>5105</v>
      </c>
      <c r="BR89" s="12">
        <v>5081</v>
      </c>
      <c r="BS89" s="12">
        <v>5001</v>
      </c>
      <c r="BT89" s="12">
        <v>4923</v>
      </c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</row>
    <row r="90" spans="1:157" x14ac:dyDescent="0.2">
      <c r="A90" t="s">
        <v>432</v>
      </c>
      <c r="B90" s="1" t="s">
        <v>182</v>
      </c>
      <c r="C90" s="9">
        <v>7269</v>
      </c>
      <c r="D90" s="10">
        <v>7776</v>
      </c>
      <c r="E90" s="10">
        <v>8369</v>
      </c>
      <c r="F90" s="10">
        <v>8837</v>
      </c>
      <c r="G90" s="10">
        <v>10405</v>
      </c>
      <c r="H90" s="9">
        <v>11745</v>
      </c>
      <c r="I90" s="10">
        <v>13026</v>
      </c>
      <c r="J90" s="10">
        <v>13998</v>
      </c>
      <c r="K90" s="10">
        <v>14787</v>
      </c>
      <c r="L90" s="10">
        <v>16683</v>
      </c>
      <c r="M90" s="9">
        <v>19187</v>
      </c>
      <c r="N90" s="10">
        <v>22178</v>
      </c>
      <c r="O90" s="10">
        <v>26638</v>
      </c>
      <c r="P90" s="10">
        <v>30745</v>
      </c>
      <c r="Q90" s="10">
        <v>34534</v>
      </c>
      <c r="R90" s="9">
        <v>38142</v>
      </c>
      <c r="S90" s="10">
        <v>40335</v>
      </c>
      <c r="T90" s="10">
        <v>42202</v>
      </c>
      <c r="U90" s="11">
        <v>44114</v>
      </c>
      <c r="V90" s="11">
        <v>46490</v>
      </c>
      <c r="W90" s="11">
        <v>49261</v>
      </c>
      <c r="X90" s="11">
        <v>50958</v>
      </c>
      <c r="Y90" s="11">
        <v>52018</v>
      </c>
      <c r="Z90" s="11">
        <v>52352</v>
      </c>
      <c r="AA90" s="11">
        <v>52014</v>
      </c>
      <c r="AB90" s="11">
        <v>51549</v>
      </c>
      <c r="AC90" s="11">
        <v>51696</v>
      </c>
      <c r="AD90" s="11">
        <v>52227</v>
      </c>
      <c r="AE90" s="11">
        <v>52307</v>
      </c>
      <c r="AF90" s="11">
        <v>52442</v>
      </c>
      <c r="AG90" s="11">
        <v>53321</v>
      </c>
      <c r="AH90" s="11">
        <v>54200</v>
      </c>
      <c r="AI90" s="11">
        <v>54823</v>
      </c>
      <c r="AJ90" s="11">
        <v>55419</v>
      </c>
      <c r="AK90" s="11">
        <v>55776</v>
      </c>
      <c r="AL90" s="11">
        <v>56020</v>
      </c>
      <c r="AM90" s="11">
        <v>56405</v>
      </c>
      <c r="AN90" s="11">
        <v>56563</v>
      </c>
      <c r="AO90" s="11">
        <v>56402</v>
      </c>
      <c r="AP90" s="11">
        <v>56386</v>
      </c>
      <c r="AQ90" s="11">
        <v>56359</v>
      </c>
      <c r="AR90" s="11">
        <v>56693</v>
      </c>
      <c r="AS90" s="11">
        <v>57336</v>
      </c>
      <c r="AT90" s="11">
        <v>57638</v>
      </c>
      <c r="AU90" s="11">
        <v>58196</v>
      </c>
      <c r="AV90" s="11">
        <v>58675</v>
      </c>
      <c r="AW90" s="11">
        <v>58955</v>
      </c>
      <c r="AX90" s="11">
        <v>59123</v>
      </c>
      <c r="AY90" s="11">
        <v>59839</v>
      </c>
      <c r="AZ90" s="11">
        <v>60188</v>
      </c>
      <c r="BA90" s="11">
        <v>60471</v>
      </c>
      <c r="BB90" s="11">
        <v>61132</v>
      </c>
      <c r="BC90" s="11">
        <v>61290</v>
      </c>
      <c r="BD90" s="11">
        <v>61473</v>
      </c>
      <c r="BE90" s="11">
        <v>61564</v>
      </c>
      <c r="BF90" s="11">
        <v>61743</v>
      </c>
      <c r="BG90" s="11">
        <v>62342</v>
      </c>
      <c r="BH90" s="11">
        <v>63427</v>
      </c>
      <c r="BI90" s="12">
        <v>64355</v>
      </c>
      <c r="BJ90" s="12">
        <v>65295</v>
      </c>
      <c r="BK90" s="12">
        <v>66211</v>
      </c>
      <c r="BL90" s="12">
        <v>67320</v>
      </c>
      <c r="BM90" s="12">
        <v>68210</v>
      </c>
      <c r="BN90" s="12">
        <v>69167</v>
      </c>
      <c r="BO90" s="12">
        <v>70701</v>
      </c>
      <c r="BP90" s="12">
        <v>72429</v>
      </c>
      <c r="BQ90" s="12">
        <v>74412</v>
      </c>
      <c r="BR90" s="12">
        <v>76453</v>
      </c>
      <c r="BS90" s="12">
        <v>78480</v>
      </c>
      <c r="BT90" s="12">
        <v>79990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</row>
    <row r="91" spans="1:157" x14ac:dyDescent="0.2">
      <c r="A91" t="s">
        <v>433</v>
      </c>
      <c r="B91" s="1" t="s">
        <v>235</v>
      </c>
      <c r="C91" s="9">
        <v>87696</v>
      </c>
      <c r="D91" s="10">
        <v>88898</v>
      </c>
      <c r="E91" s="10">
        <v>89608</v>
      </c>
      <c r="F91" s="10">
        <v>89954</v>
      </c>
      <c r="G91" s="10">
        <v>90910</v>
      </c>
      <c r="H91" s="9">
        <v>92113</v>
      </c>
      <c r="I91" s="10">
        <v>92568</v>
      </c>
      <c r="J91" s="10">
        <v>93328</v>
      </c>
      <c r="K91" s="10">
        <v>94108</v>
      </c>
      <c r="L91" s="10">
        <v>94536</v>
      </c>
      <c r="M91" s="9">
        <v>95920</v>
      </c>
      <c r="N91" s="10">
        <v>96765</v>
      </c>
      <c r="O91" s="10">
        <v>97167</v>
      </c>
      <c r="P91" s="10">
        <v>98376</v>
      </c>
      <c r="Q91" s="10">
        <v>99923</v>
      </c>
      <c r="R91" s="9">
        <v>101357</v>
      </c>
      <c r="S91" s="10">
        <v>102399</v>
      </c>
      <c r="T91" s="10">
        <v>103308</v>
      </c>
      <c r="U91" s="11">
        <v>104677</v>
      </c>
      <c r="V91" s="11">
        <v>106402</v>
      </c>
      <c r="W91" s="11">
        <v>107698</v>
      </c>
      <c r="X91" s="11">
        <v>107743</v>
      </c>
      <c r="Y91" s="11">
        <v>108175</v>
      </c>
      <c r="Z91" s="11">
        <v>108063</v>
      </c>
      <c r="AA91" s="11">
        <v>108195</v>
      </c>
      <c r="AB91" s="11">
        <v>108500</v>
      </c>
      <c r="AC91" s="11">
        <v>108171</v>
      </c>
      <c r="AD91" s="11">
        <v>108568</v>
      </c>
      <c r="AE91" s="11">
        <v>108179</v>
      </c>
      <c r="AF91" s="11">
        <v>107652</v>
      </c>
      <c r="AG91" s="11">
        <v>107561</v>
      </c>
      <c r="AH91" s="11">
        <v>107413</v>
      </c>
      <c r="AI91" s="11">
        <v>107134</v>
      </c>
      <c r="AJ91" s="11">
        <v>106899</v>
      </c>
      <c r="AK91" s="11">
        <v>107031</v>
      </c>
      <c r="AL91" s="11">
        <v>107362</v>
      </c>
      <c r="AM91" s="11">
        <v>108235</v>
      </c>
      <c r="AN91" s="11">
        <v>108962</v>
      </c>
      <c r="AO91" s="11">
        <v>109890</v>
      </c>
      <c r="AP91" s="11">
        <v>110860</v>
      </c>
      <c r="AQ91" s="11">
        <v>111486</v>
      </c>
      <c r="AR91" s="11">
        <v>112277</v>
      </c>
      <c r="AS91" s="11">
        <v>112802</v>
      </c>
      <c r="AT91" s="11">
        <v>113557</v>
      </c>
      <c r="AU91" s="11">
        <v>114811</v>
      </c>
      <c r="AV91" s="11">
        <v>115429</v>
      </c>
      <c r="AW91" s="11">
        <v>115636</v>
      </c>
      <c r="AX91" s="11">
        <v>115510</v>
      </c>
      <c r="AY91" s="11">
        <v>115897</v>
      </c>
      <c r="AZ91" s="11">
        <v>116344</v>
      </c>
      <c r="BA91" s="11">
        <v>117095</v>
      </c>
      <c r="BB91" s="11">
        <v>117896</v>
      </c>
      <c r="BC91" s="11">
        <v>118581</v>
      </c>
      <c r="BD91" s="11">
        <v>119340</v>
      </c>
      <c r="BE91" s="11">
        <v>119927</v>
      </c>
      <c r="BF91" s="11">
        <v>120965</v>
      </c>
      <c r="BG91" s="11">
        <v>122194</v>
      </c>
      <c r="BH91" s="11">
        <v>123709</v>
      </c>
      <c r="BI91" s="12">
        <v>125154</v>
      </c>
      <c r="BJ91" s="12">
        <v>126331</v>
      </c>
      <c r="BK91" s="12">
        <v>127382</v>
      </c>
      <c r="BL91" s="12">
        <v>128305</v>
      </c>
      <c r="BM91" s="12">
        <v>129478</v>
      </c>
      <c r="BN91" s="12">
        <v>130798</v>
      </c>
      <c r="BO91" s="12">
        <v>132140</v>
      </c>
      <c r="BP91" s="12">
        <v>133310</v>
      </c>
      <c r="BQ91" s="12">
        <v>135297</v>
      </c>
      <c r="BR91" s="12">
        <v>137481</v>
      </c>
      <c r="BS91" s="12">
        <v>139222</v>
      </c>
      <c r="BT91" s="12">
        <v>141081</v>
      </c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</row>
    <row r="92" spans="1:157" x14ac:dyDescent="0.2">
      <c r="A92" s="13" t="s">
        <v>588</v>
      </c>
      <c r="B92" s="1" t="s">
        <v>55</v>
      </c>
      <c r="C92" s="9">
        <v>20030</v>
      </c>
      <c r="D92" s="10">
        <v>20034</v>
      </c>
      <c r="E92" s="10">
        <v>19951</v>
      </c>
      <c r="F92" s="10">
        <v>19935</v>
      </c>
      <c r="G92" s="10">
        <v>20004</v>
      </c>
      <c r="H92" s="9">
        <v>20060</v>
      </c>
      <c r="I92" s="10">
        <v>20109</v>
      </c>
      <c r="J92" s="10">
        <v>20148</v>
      </c>
      <c r="K92" s="10">
        <v>20068</v>
      </c>
      <c r="L92" s="10">
        <v>20042</v>
      </c>
      <c r="M92" s="9">
        <v>19664</v>
      </c>
      <c r="N92" s="10">
        <v>19330</v>
      </c>
      <c r="O92" s="10">
        <v>19096</v>
      </c>
      <c r="P92" s="10">
        <v>18828</v>
      </c>
      <c r="Q92" s="10">
        <v>18541</v>
      </c>
      <c r="R92" s="9">
        <v>18299</v>
      </c>
      <c r="S92" s="10">
        <v>18359</v>
      </c>
      <c r="T92" s="10">
        <v>18545</v>
      </c>
      <c r="U92" s="11">
        <v>18435</v>
      </c>
      <c r="V92" s="11">
        <v>18262</v>
      </c>
      <c r="W92" s="11">
        <v>18178</v>
      </c>
      <c r="X92" s="11">
        <v>18227</v>
      </c>
      <c r="Y92" s="11">
        <v>18285</v>
      </c>
      <c r="Z92" s="11">
        <v>18323</v>
      </c>
      <c r="AA92" s="11">
        <v>18415</v>
      </c>
      <c r="AB92" s="11">
        <v>18687</v>
      </c>
      <c r="AC92" s="11">
        <v>18767</v>
      </c>
      <c r="AD92" s="11">
        <v>18771</v>
      </c>
      <c r="AE92" s="11">
        <v>19129</v>
      </c>
      <c r="AF92" s="11">
        <v>19382</v>
      </c>
      <c r="AG92" s="11">
        <v>19599</v>
      </c>
      <c r="AH92" s="11">
        <v>19576</v>
      </c>
      <c r="AI92" s="11">
        <v>19546</v>
      </c>
      <c r="AJ92" s="11">
        <v>19528</v>
      </c>
      <c r="AK92" s="11">
        <v>19483</v>
      </c>
      <c r="AL92" s="11">
        <v>19338</v>
      </c>
      <c r="AM92" s="11">
        <v>19213</v>
      </c>
      <c r="AN92" s="11">
        <v>19143</v>
      </c>
      <c r="AO92" s="11">
        <v>19160</v>
      </c>
      <c r="AP92" s="11">
        <v>19289</v>
      </c>
      <c r="AQ92" s="11">
        <v>19241</v>
      </c>
      <c r="AR92" s="11">
        <v>19288</v>
      </c>
      <c r="AS92" s="11">
        <v>19249</v>
      </c>
      <c r="AT92" s="11">
        <v>19210</v>
      </c>
      <c r="AU92" s="11">
        <v>19108</v>
      </c>
      <c r="AV92" s="11">
        <v>18963</v>
      </c>
      <c r="AW92" s="11">
        <v>18780</v>
      </c>
      <c r="AX92" s="11">
        <v>18557</v>
      </c>
      <c r="AY92" s="11">
        <v>18408</v>
      </c>
      <c r="AZ92" s="11">
        <v>18143</v>
      </c>
      <c r="BA92" s="11">
        <v>17995</v>
      </c>
      <c r="BB92" s="11">
        <v>17847</v>
      </c>
      <c r="BC92" s="11">
        <v>17805</v>
      </c>
      <c r="BD92" s="11">
        <v>17702</v>
      </c>
      <c r="BE92" s="11">
        <v>17653</v>
      </c>
      <c r="BF92" s="11">
        <v>17483</v>
      </c>
      <c r="BG92" s="11">
        <v>17396</v>
      </c>
      <c r="BH92" s="11">
        <v>17283</v>
      </c>
      <c r="BI92" s="12">
        <v>17162</v>
      </c>
      <c r="BJ92" s="12">
        <v>16926</v>
      </c>
      <c r="BK92" s="12">
        <v>16740</v>
      </c>
      <c r="BL92" s="12">
        <v>16591</v>
      </c>
      <c r="BM92" s="12">
        <v>16518</v>
      </c>
      <c r="BN92" s="12">
        <v>16387</v>
      </c>
      <c r="BO92" s="12">
        <v>16307</v>
      </c>
      <c r="BP92" s="12">
        <v>16248</v>
      </c>
      <c r="BQ92" s="12">
        <v>16223</v>
      </c>
      <c r="BR92" s="12">
        <v>16169</v>
      </c>
      <c r="BS92" s="12">
        <v>16058</v>
      </c>
      <c r="BT92" s="12">
        <v>15886</v>
      </c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</row>
    <row r="93" spans="1:157" x14ac:dyDescent="0.2">
      <c r="A93" t="s">
        <v>434</v>
      </c>
      <c r="B93" s="1" t="s">
        <v>56</v>
      </c>
      <c r="C93" s="9">
        <v>44912</v>
      </c>
      <c r="D93" s="10">
        <v>45358</v>
      </c>
      <c r="E93" s="10">
        <v>45743</v>
      </c>
      <c r="F93" s="10">
        <v>46170</v>
      </c>
      <c r="G93" s="10">
        <v>46458</v>
      </c>
      <c r="H93" s="9">
        <v>46820</v>
      </c>
      <c r="I93" s="10">
        <v>46995</v>
      </c>
      <c r="J93" s="10">
        <v>47079</v>
      </c>
      <c r="K93" s="10">
        <v>47276</v>
      </c>
      <c r="L93" s="10">
        <v>47591</v>
      </c>
      <c r="M93" s="9">
        <v>47732</v>
      </c>
      <c r="N93" s="10">
        <v>48186</v>
      </c>
      <c r="O93" s="10">
        <v>48364</v>
      </c>
      <c r="P93" s="10">
        <v>48653</v>
      </c>
      <c r="Q93" s="10">
        <v>49292</v>
      </c>
      <c r="R93" s="9">
        <v>49776</v>
      </c>
      <c r="S93" s="10">
        <v>50467</v>
      </c>
      <c r="T93" s="10">
        <v>50851</v>
      </c>
      <c r="U93" s="11">
        <v>51479</v>
      </c>
      <c r="V93" s="11">
        <v>51854</v>
      </c>
      <c r="W93" s="11">
        <v>52637</v>
      </c>
      <c r="X93" s="11">
        <v>52701</v>
      </c>
      <c r="Y93" s="11">
        <v>52425</v>
      </c>
      <c r="Z93" s="11">
        <v>52385</v>
      </c>
      <c r="AA93" s="11">
        <v>52332</v>
      </c>
      <c r="AB93" s="11">
        <v>52385</v>
      </c>
      <c r="AC93" s="11">
        <v>52583</v>
      </c>
      <c r="AD93" s="11">
        <v>52625</v>
      </c>
      <c r="AE93" s="11">
        <v>52751</v>
      </c>
      <c r="AF93" s="11">
        <v>52657</v>
      </c>
      <c r="AG93" s="11">
        <v>52846</v>
      </c>
      <c r="AH93" s="11">
        <v>53092</v>
      </c>
      <c r="AI93" s="11">
        <v>53499</v>
      </c>
      <c r="AJ93" s="11">
        <v>53516</v>
      </c>
      <c r="AK93" s="11">
        <v>53747</v>
      </c>
      <c r="AL93" s="11">
        <v>54165</v>
      </c>
      <c r="AM93" s="11">
        <v>54554</v>
      </c>
      <c r="AN93" s="11">
        <v>54915</v>
      </c>
      <c r="AO93" s="11">
        <v>55129</v>
      </c>
      <c r="AP93" s="11">
        <v>55801</v>
      </c>
      <c r="AQ93" s="11">
        <v>56206</v>
      </c>
      <c r="AR93" s="11">
        <v>56498</v>
      </c>
      <c r="AS93" s="11">
        <v>56863</v>
      </c>
      <c r="AT93" s="11">
        <v>57427</v>
      </c>
      <c r="AU93" s="11">
        <v>58070</v>
      </c>
      <c r="AV93" s="11">
        <v>58420</v>
      </c>
      <c r="AW93" s="11">
        <v>58772</v>
      </c>
      <c r="AX93" s="11">
        <v>59101</v>
      </c>
      <c r="AY93" s="11">
        <v>58808</v>
      </c>
      <c r="AZ93" s="11">
        <v>59122</v>
      </c>
      <c r="BA93" s="11">
        <v>59308</v>
      </c>
      <c r="BB93" s="11">
        <v>59787</v>
      </c>
      <c r="BC93" s="11">
        <v>60066</v>
      </c>
      <c r="BD93" s="11">
        <v>60415</v>
      </c>
      <c r="BE93" s="11">
        <v>60649</v>
      </c>
      <c r="BF93" s="11">
        <v>60924</v>
      </c>
      <c r="BG93" s="11">
        <v>61321</v>
      </c>
      <c r="BH93" s="11">
        <v>61533</v>
      </c>
      <c r="BI93" s="12">
        <v>61693</v>
      </c>
      <c r="BJ93" s="12">
        <v>62388</v>
      </c>
      <c r="BK93" s="12">
        <v>62815</v>
      </c>
      <c r="BL93" s="12">
        <v>63055</v>
      </c>
      <c r="BM93" s="12">
        <v>63671</v>
      </c>
      <c r="BN93" s="12">
        <v>63887</v>
      </c>
      <c r="BO93" s="12">
        <v>64676</v>
      </c>
      <c r="BP93" s="12">
        <v>65704</v>
      </c>
      <c r="BQ93" s="12">
        <v>66571</v>
      </c>
      <c r="BR93" s="12">
        <v>67451</v>
      </c>
      <c r="BS93" s="12">
        <v>68510</v>
      </c>
      <c r="BT93" s="12">
        <v>69467</v>
      </c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</row>
    <row r="94" spans="1:157" x14ac:dyDescent="0.2">
      <c r="A94" t="s">
        <v>435</v>
      </c>
      <c r="B94" s="1" t="s">
        <v>57</v>
      </c>
      <c r="C94" s="9">
        <v>9823</v>
      </c>
      <c r="D94" s="10">
        <v>9792</v>
      </c>
      <c r="E94" s="10">
        <v>9941</v>
      </c>
      <c r="F94" s="10">
        <v>10024</v>
      </c>
      <c r="G94" s="10">
        <v>10079</v>
      </c>
      <c r="H94" s="9">
        <v>10025</v>
      </c>
      <c r="I94" s="10">
        <v>10087</v>
      </c>
      <c r="J94" s="10">
        <v>10025</v>
      </c>
      <c r="K94" s="10">
        <v>10010</v>
      </c>
      <c r="L94" s="10">
        <v>9899</v>
      </c>
      <c r="M94" s="9">
        <v>9667</v>
      </c>
      <c r="N94" s="10">
        <v>9425</v>
      </c>
      <c r="O94" s="10">
        <v>9379</v>
      </c>
      <c r="P94" s="10">
        <v>9342</v>
      </c>
      <c r="Q94" s="10">
        <v>9174</v>
      </c>
      <c r="R94" s="9">
        <v>9038</v>
      </c>
      <c r="S94" s="10">
        <v>8951</v>
      </c>
      <c r="T94" s="10">
        <v>8827</v>
      </c>
      <c r="U94" s="11">
        <v>8694</v>
      </c>
      <c r="V94" s="11">
        <v>8487</v>
      </c>
      <c r="W94" s="11">
        <v>8430</v>
      </c>
      <c r="X94" s="11">
        <v>8330</v>
      </c>
      <c r="Y94" s="11">
        <v>8259</v>
      </c>
      <c r="Z94" s="11">
        <v>8251</v>
      </c>
      <c r="AA94" s="11">
        <v>8196</v>
      </c>
      <c r="AB94" s="11">
        <v>8157</v>
      </c>
      <c r="AC94" s="11">
        <v>8180</v>
      </c>
      <c r="AD94" s="11">
        <v>8223</v>
      </c>
      <c r="AE94" s="11">
        <v>8274</v>
      </c>
      <c r="AF94" s="11">
        <v>8246</v>
      </c>
      <c r="AG94" s="11">
        <v>8236</v>
      </c>
      <c r="AH94" s="11">
        <v>8312</v>
      </c>
      <c r="AI94" s="11">
        <v>8224</v>
      </c>
      <c r="AJ94" s="11">
        <v>8167</v>
      </c>
      <c r="AK94" s="11">
        <v>8087</v>
      </c>
      <c r="AL94" s="11">
        <v>8038</v>
      </c>
      <c r="AM94" s="11">
        <v>8070</v>
      </c>
      <c r="AN94" s="11">
        <v>8049</v>
      </c>
      <c r="AO94" s="11">
        <v>8064</v>
      </c>
      <c r="AP94" s="11">
        <v>8040</v>
      </c>
      <c r="AQ94" s="11">
        <v>8085</v>
      </c>
      <c r="AR94" s="11">
        <v>8092</v>
      </c>
      <c r="AS94" s="11">
        <v>8078</v>
      </c>
      <c r="AT94" s="11">
        <v>7843</v>
      </c>
      <c r="AU94" s="11">
        <v>7664</v>
      </c>
      <c r="AV94" s="11">
        <v>7645</v>
      </c>
      <c r="AW94" s="11">
        <v>7561</v>
      </c>
      <c r="AX94" s="11">
        <v>7433</v>
      </c>
      <c r="AY94" s="11">
        <v>7322</v>
      </c>
      <c r="AZ94" s="11">
        <v>7198</v>
      </c>
      <c r="BA94" s="11">
        <v>7100</v>
      </c>
      <c r="BB94" s="11">
        <v>7038</v>
      </c>
      <c r="BC94" s="11">
        <v>6967</v>
      </c>
      <c r="BD94" s="11">
        <v>6923</v>
      </c>
      <c r="BE94" s="11">
        <v>6905</v>
      </c>
      <c r="BF94" s="11">
        <v>6898</v>
      </c>
      <c r="BG94" s="11">
        <v>6880</v>
      </c>
      <c r="BH94" s="11">
        <v>6850</v>
      </c>
      <c r="BI94" s="12">
        <v>6790</v>
      </c>
      <c r="BJ94" s="12">
        <v>6784</v>
      </c>
      <c r="BK94" s="12">
        <v>6752</v>
      </c>
      <c r="BL94" s="12">
        <v>6722</v>
      </c>
      <c r="BM94" s="12">
        <v>6699</v>
      </c>
      <c r="BN94" s="12">
        <v>6757</v>
      </c>
      <c r="BO94" s="12">
        <v>6786</v>
      </c>
      <c r="BP94" s="12">
        <v>6764</v>
      </c>
      <c r="BQ94" s="12">
        <v>6913</v>
      </c>
      <c r="BR94" s="12">
        <v>6954</v>
      </c>
      <c r="BS94" s="12">
        <v>6941</v>
      </c>
      <c r="BT94" s="12">
        <v>6940</v>
      </c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</row>
    <row r="95" spans="1:157" x14ac:dyDescent="0.2">
      <c r="A95" s="13" t="s">
        <v>650</v>
      </c>
      <c r="B95" s="1" t="s">
        <v>58</v>
      </c>
      <c r="C95" s="9">
        <v>27634</v>
      </c>
      <c r="D95" s="10">
        <v>27491</v>
      </c>
      <c r="E95" s="10">
        <v>27486</v>
      </c>
      <c r="F95" s="10">
        <v>27481</v>
      </c>
      <c r="G95" s="10">
        <v>27620</v>
      </c>
      <c r="H95" s="9">
        <v>27553</v>
      </c>
      <c r="I95" s="10">
        <v>27524</v>
      </c>
      <c r="J95" s="10">
        <v>27484</v>
      </c>
      <c r="K95" s="10">
        <v>27529</v>
      </c>
      <c r="L95" s="10">
        <v>27610</v>
      </c>
      <c r="M95" s="9">
        <v>27787</v>
      </c>
      <c r="N95" s="10">
        <v>28014</v>
      </c>
      <c r="O95" s="10">
        <v>28527</v>
      </c>
      <c r="P95" s="10">
        <v>28848</v>
      </c>
      <c r="Q95" s="10">
        <v>29254</v>
      </c>
      <c r="R95" s="9">
        <v>29971</v>
      </c>
      <c r="S95" s="10">
        <v>30268</v>
      </c>
      <c r="T95" s="10">
        <v>30639</v>
      </c>
      <c r="U95" s="11">
        <v>30951</v>
      </c>
      <c r="V95" s="11">
        <v>31561</v>
      </c>
      <c r="W95" s="11">
        <v>31887</v>
      </c>
      <c r="X95" s="11">
        <v>32018</v>
      </c>
      <c r="Y95" s="11">
        <v>32002</v>
      </c>
      <c r="Z95" s="11">
        <v>32122</v>
      </c>
      <c r="AA95" s="11">
        <v>32117</v>
      </c>
      <c r="AB95" s="11">
        <v>32136</v>
      </c>
      <c r="AC95" s="11">
        <v>32018</v>
      </c>
      <c r="AD95" s="11">
        <v>31981</v>
      </c>
      <c r="AE95" s="11">
        <v>31913</v>
      </c>
      <c r="AF95" s="11">
        <v>31907</v>
      </c>
      <c r="AG95" s="11">
        <v>31879</v>
      </c>
      <c r="AH95" s="11">
        <v>31758</v>
      </c>
      <c r="AI95" s="11">
        <v>31714</v>
      </c>
      <c r="AJ95" s="11">
        <v>31730</v>
      </c>
      <c r="AK95" s="11">
        <v>31678</v>
      </c>
      <c r="AL95" s="11">
        <v>31634</v>
      </c>
      <c r="AM95" s="11">
        <v>31630</v>
      </c>
      <c r="AN95" s="11">
        <v>31429</v>
      </c>
      <c r="AO95" s="11">
        <v>31377</v>
      </c>
      <c r="AP95" s="11">
        <v>31410</v>
      </c>
      <c r="AQ95" s="11">
        <v>31543</v>
      </c>
      <c r="AR95" s="11">
        <v>31407</v>
      </c>
      <c r="AS95" s="11">
        <v>31301</v>
      </c>
      <c r="AT95" s="11">
        <v>31462</v>
      </c>
      <c r="AU95" s="11">
        <v>31528</v>
      </c>
      <c r="AV95" s="11">
        <v>31361</v>
      </c>
      <c r="AW95" s="11">
        <v>31239</v>
      </c>
      <c r="AX95" s="11">
        <v>31097</v>
      </c>
      <c r="AY95" s="11">
        <v>30995</v>
      </c>
      <c r="AZ95" s="11">
        <v>30756</v>
      </c>
      <c r="BA95" s="11">
        <v>30741</v>
      </c>
      <c r="BB95" s="11">
        <v>30648</v>
      </c>
      <c r="BC95" s="11">
        <v>30739</v>
      </c>
      <c r="BD95" s="11">
        <v>30779</v>
      </c>
      <c r="BE95" s="11">
        <v>30847</v>
      </c>
      <c r="BF95" s="11">
        <v>31006</v>
      </c>
      <c r="BG95" s="11">
        <v>31179</v>
      </c>
      <c r="BH95" s="11">
        <v>31052</v>
      </c>
      <c r="BI95" s="12">
        <v>30959</v>
      </c>
      <c r="BJ95" s="12">
        <v>30918</v>
      </c>
      <c r="BK95" s="12">
        <v>31143</v>
      </c>
      <c r="BL95" s="12">
        <v>31185</v>
      </c>
      <c r="BM95" s="12">
        <v>31132</v>
      </c>
      <c r="BN95" s="12">
        <v>31272</v>
      </c>
      <c r="BO95" s="12">
        <v>31598</v>
      </c>
      <c r="BP95" s="12">
        <v>31846</v>
      </c>
      <c r="BQ95" s="12">
        <v>32130</v>
      </c>
      <c r="BR95" s="12">
        <v>32200</v>
      </c>
      <c r="BS95" s="12">
        <v>32330</v>
      </c>
      <c r="BT95" s="12">
        <v>32473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</row>
    <row r="96" spans="1:157" x14ac:dyDescent="0.2">
      <c r="A96" s="13" t="s">
        <v>649</v>
      </c>
      <c r="B96" s="1" t="s">
        <v>59</v>
      </c>
      <c r="C96" s="9">
        <v>31303</v>
      </c>
      <c r="D96" s="10">
        <v>31910</v>
      </c>
      <c r="E96" s="10">
        <v>32377</v>
      </c>
      <c r="F96" s="10">
        <v>32968</v>
      </c>
      <c r="G96" s="10">
        <v>33322</v>
      </c>
      <c r="H96" s="9">
        <v>33885</v>
      </c>
      <c r="I96" s="10">
        <v>34159</v>
      </c>
      <c r="J96" s="10">
        <v>34707</v>
      </c>
      <c r="K96" s="10">
        <v>34872</v>
      </c>
      <c r="L96" s="10">
        <v>34974</v>
      </c>
      <c r="M96" s="9">
        <v>35456</v>
      </c>
      <c r="N96" s="10">
        <v>36098</v>
      </c>
      <c r="O96" s="10">
        <v>36248</v>
      </c>
      <c r="P96" s="10">
        <v>36419</v>
      </c>
      <c r="Q96" s="10">
        <v>37212</v>
      </c>
      <c r="R96" s="9">
        <v>38019</v>
      </c>
      <c r="S96" s="10">
        <v>38599</v>
      </c>
      <c r="T96" s="10">
        <v>38203</v>
      </c>
      <c r="U96" s="11">
        <v>38647</v>
      </c>
      <c r="V96" s="11">
        <v>39207</v>
      </c>
      <c r="W96" s="11">
        <v>39706</v>
      </c>
      <c r="X96" s="11">
        <v>39509</v>
      </c>
      <c r="Y96" s="11">
        <v>38699</v>
      </c>
      <c r="Z96" s="11">
        <v>38351</v>
      </c>
      <c r="AA96" s="11">
        <v>38205</v>
      </c>
      <c r="AB96" s="11">
        <v>38103</v>
      </c>
      <c r="AC96" s="11">
        <v>37724</v>
      </c>
      <c r="AD96" s="11">
        <v>37504</v>
      </c>
      <c r="AE96" s="11">
        <v>37252</v>
      </c>
      <c r="AF96" s="11">
        <v>37070</v>
      </c>
      <c r="AG96" s="11">
        <v>36828</v>
      </c>
      <c r="AH96" s="11">
        <v>36493</v>
      </c>
      <c r="AI96" s="11">
        <v>35944</v>
      </c>
      <c r="AJ96" s="11">
        <v>35539</v>
      </c>
      <c r="AK96" s="11">
        <v>35170</v>
      </c>
      <c r="AL96" s="11">
        <v>35028</v>
      </c>
      <c r="AM96" s="11">
        <v>34761</v>
      </c>
      <c r="AN96" s="11">
        <v>34395</v>
      </c>
      <c r="AO96" s="11">
        <v>34316</v>
      </c>
      <c r="AP96" s="11">
        <v>34087</v>
      </c>
      <c r="AQ96" s="11">
        <v>33869</v>
      </c>
      <c r="AR96" s="11">
        <v>33649</v>
      </c>
      <c r="AS96" s="11">
        <v>33451</v>
      </c>
      <c r="AT96" s="11">
        <v>33453</v>
      </c>
      <c r="AU96" s="11">
        <v>33324</v>
      </c>
      <c r="AV96" s="11">
        <v>32949</v>
      </c>
      <c r="AW96" s="11">
        <v>32634</v>
      </c>
      <c r="AX96" s="11">
        <v>32269</v>
      </c>
      <c r="AY96" s="11">
        <v>32006</v>
      </c>
      <c r="AZ96" s="11">
        <v>31530</v>
      </c>
      <c r="BA96" s="11">
        <v>31293</v>
      </c>
      <c r="BB96" s="11">
        <v>30832</v>
      </c>
      <c r="BC96" s="11">
        <v>30600</v>
      </c>
      <c r="BD96" s="11">
        <v>30532</v>
      </c>
      <c r="BE96" s="11">
        <v>30343</v>
      </c>
      <c r="BF96" s="11">
        <v>30185</v>
      </c>
      <c r="BG96" s="11">
        <v>30159</v>
      </c>
      <c r="BH96" s="11">
        <v>29988</v>
      </c>
      <c r="BI96" s="12">
        <v>29872</v>
      </c>
      <c r="BJ96" s="12">
        <v>29742</v>
      </c>
      <c r="BK96" s="12">
        <v>29668</v>
      </c>
      <c r="BL96" s="12">
        <v>29616</v>
      </c>
      <c r="BM96" s="12">
        <v>29631</v>
      </c>
      <c r="BN96" s="12">
        <v>29728</v>
      </c>
      <c r="BO96" s="12">
        <v>30054</v>
      </c>
      <c r="BP96" s="12">
        <v>30283</v>
      </c>
      <c r="BQ96" s="12">
        <v>30538</v>
      </c>
      <c r="BR96" s="12">
        <v>30413</v>
      </c>
      <c r="BS96" s="12">
        <v>30419</v>
      </c>
      <c r="BT96" s="12">
        <v>30381</v>
      </c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</row>
    <row r="97" spans="1:157" x14ac:dyDescent="0.2">
      <c r="A97" s="13" t="s">
        <v>648</v>
      </c>
      <c r="B97" s="1" t="s">
        <v>60</v>
      </c>
      <c r="C97" s="9">
        <v>63668</v>
      </c>
      <c r="D97" s="10">
        <v>64140</v>
      </c>
      <c r="E97" s="10">
        <v>63979</v>
      </c>
      <c r="F97" s="10">
        <v>63759</v>
      </c>
      <c r="G97" s="10">
        <v>63552</v>
      </c>
      <c r="H97" s="9">
        <v>63121</v>
      </c>
      <c r="I97" s="10">
        <v>62833</v>
      </c>
      <c r="J97" s="10">
        <v>62697</v>
      </c>
      <c r="K97" s="10">
        <v>62331</v>
      </c>
      <c r="L97" s="10">
        <v>61805</v>
      </c>
      <c r="M97" s="9">
        <v>61269</v>
      </c>
      <c r="N97" s="10">
        <v>61149</v>
      </c>
      <c r="O97" s="10">
        <v>61233</v>
      </c>
      <c r="P97" s="10">
        <v>61172</v>
      </c>
      <c r="Q97" s="10">
        <v>60482</v>
      </c>
      <c r="R97" s="9">
        <v>60251</v>
      </c>
      <c r="S97" s="10">
        <v>60245</v>
      </c>
      <c r="T97" s="10">
        <v>59861</v>
      </c>
      <c r="U97" s="11">
        <v>59436</v>
      </c>
      <c r="V97" s="11">
        <v>59247</v>
      </c>
      <c r="W97" s="11">
        <v>59209</v>
      </c>
      <c r="X97" s="11">
        <v>59484</v>
      </c>
      <c r="Y97" s="11">
        <v>59963</v>
      </c>
      <c r="Z97" s="11">
        <v>59862</v>
      </c>
      <c r="AA97" s="11">
        <v>59902</v>
      </c>
      <c r="AB97" s="11">
        <v>60013</v>
      </c>
      <c r="AC97" s="11">
        <v>60232</v>
      </c>
      <c r="AD97" s="11">
        <v>60297</v>
      </c>
      <c r="AE97" s="11">
        <v>60238</v>
      </c>
      <c r="AF97" s="11">
        <v>60270</v>
      </c>
      <c r="AG97" s="11">
        <v>60141</v>
      </c>
      <c r="AH97" s="11">
        <v>59666</v>
      </c>
      <c r="AI97" s="11">
        <v>59597</v>
      </c>
      <c r="AJ97" s="11">
        <v>59696</v>
      </c>
      <c r="AK97" s="11">
        <v>59660</v>
      </c>
      <c r="AL97" s="11">
        <v>59393</v>
      </c>
      <c r="AM97" s="11">
        <v>59007</v>
      </c>
      <c r="AN97" s="11">
        <v>58650</v>
      </c>
      <c r="AO97" s="11">
        <v>58634</v>
      </c>
      <c r="AP97" s="11">
        <v>58768</v>
      </c>
      <c r="AQ97" s="11">
        <v>59054</v>
      </c>
      <c r="AR97" s="11">
        <v>59279</v>
      </c>
      <c r="AS97" s="11">
        <v>59390</v>
      </c>
      <c r="AT97" s="11">
        <v>59753</v>
      </c>
      <c r="AU97" s="11">
        <v>60642</v>
      </c>
      <c r="AV97" s="11">
        <v>60592</v>
      </c>
      <c r="AW97" s="11">
        <v>60388</v>
      </c>
      <c r="AX97" s="11">
        <v>60302</v>
      </c>
      <c r="AY97" s="11">
        <v>60429</v>
      </c>
      <c r="AZ97" s="11">
        <v>60396</v>
      </c>
      <c r="BA97" s="11">
        <v>60564</v>
      </c>
      <c r="BB97" s="11">
        <v>60596</v>
      </c>
      <c r="BC97" s="11">
        <v>60676</v>
      </c>
      <c r="BD97" s="11">
        <v>60857</v>
      </c>
      <c r="BE97" s="11">
        <v>61137</v>
      </c>
      <c r="BF97" s="11">
        <v>61383</v>
      </c>
      <c r="BG97" s="11">
        <v>61844</v>
      </c>
      <c r="BH97" s="11">
        <v>62338</v>
      </c>
      <c r="BI97" s="12">
        <v>62804</v>
      </c>
      <c r="BJ97" s="12">
        <v>63342</v>
      </c>
      <c r="BK97" s="12">
        <v>64032</v>
      </c>
      <c r="BL97" s="12">
        <v>64215</v>
      </c>
      <c r="BM97" s="12">
        <v>63691</v>
      </c>
      <c r="BN97" s="12">
        <v>63912</v>
      </c>
      <c r="BO97" s="12">
        <v>64348</v>
      </c>
      <c r="BP97" s="12">
        <v>65380</v>
      </c>
      <c r="BQ97" s="12">
        <v>66262</v>
      </c>
      <c r="BR97" s="12">
        <v>66666</v>
      </c>
      <c r="BS97" s="12">
        <v>66675</v>
      </c>
      <c r="BT97" s="12">
        <v>66622</v>
      </c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</row>
    <row r="98" spans="1:157" x14ac:dyDescent="0.2">
      <c r="A98" s="13" t="s">
        <v>647</v>
      </c>
      <c r="B98" s="1" t="s">
        <v>61</v>
      </c>
      <c r="C98" s="9">
        <v>54865</v>
      </c>
      <c r="D98" s="10">
        <v>55477</v>
      </c>
      <c r="E98" s="10">
        <v>56188</v>
      </c>
      <c r="F98" s="10">
        <v>56929</v>
      </c>
      <c r="G98" s="10">
        <v>57690</v>
      </c>
      <c r="H98" s="9">
        <v>58294</v>
      </c>
      <c r="I98" s="10">
        <v>59240</v>
      </c>
      <c r="J98" s="10">
        <v>59945</v>
      </c>
      <c r="K98" s="10">
        <v>60624</v>
      </c>
      <c r="L98" s="10">
        <v>61333</v>
      </c>
      <c r="M98" s="9">
        <v>62483</v>
      </c>
      <c r="N98" s="10">
        <v>63010</v>
      </c>
      <c r="O98" s="10">
        <v>64174</v>
      </c>
      <c r="P98" s="10">
        <v>65104</v>
      </c>
      <c r="Q98" s="10">
        <v>66442</v>
      </c>
      <c r="R98" s="9">
        <v>67551</v>
      </c>
      <c r="S98" s="10">
        <v>68915</v>
      </c>
      <c r="T98" s="10">
        <v>70133</v>
      </c>
      <c r="U98" s="11">
        <v>70908</v>
      </c>
      <c r="V98" s="11">
        <v>71497</v>
      </c>
      <c r="W98" s="11">
        <v>72456</v>
      </c>
      <c r="X98" s="11">
        <v>72761</v>
      </c>
      <c r="Y98" s="11">
        <v>72513</v>
      </c>
      <c r="Z98" s="11">
        <v>72234</v>
      </c>
      <c r="AA98" s="11">
        <v>72564</v>
      </c>
      <c r="AB98" s="11">
        <v>72369</v>
      </c>
      <c r="AC98" s="11">
        <v>72677</v>
      </c>
      <c r="AD98" s="11">
        <v>72975</v>
      </c>
      <c r="AE98" s="11">
        <v>73619</v>
      </c>
      <c r="AF98" s="11">
        <v>73904</v>
      </c>
      <c r="AG98" s="11">
        <v>74068</v>
      </c>
      <c r="AH98" s="11">
        <v>74008</v>
      </c>
      <c r="AI98" s="11">
        <v>73810</v>
      </c>
      <c r="AJ98" s="11">
        <v>73939</v>
      </c>
      <c r="AK98" s="11">
        <v>74324</v>
      </c>
      <c r="AL98" s="11">
        <v>74439</v>
      </c>
      <c r="AM98" s="11">
        <v>74669</v>
      </c>
      <c r="AN98" s="11">
        <v>74892</v>
      </c>
      <c r="AO98" s="11">
        <v>75412</v>
      </c>
      <c r="AP98" s="11">
        <v>76120</v>
      </c>
      <c r="AQ98" s="11">
        <v>76467</v>
      </c>
      <c r="AR98" s="11">
        <v>76908</v>
      </c>
      <c r="AS98" s="11">
        <v>77290</v>
      </c>
      <c r="AT98" s="11">
        <v>77822</v>
      </c>
      <c r="AU98" s="11">
        <v>78915</v>
      </c>
      <c r="AV98" s="11">
        <v>79468</v>
      </c>
      <c r="AW98" s="11">
        <v>79469</v>
      </c>
      <c r="AX98" s="11">
        <v>79559</v>
      </c>
      <c r="AY98" s="11">
        <v>79664</v>
      </c>
      <c r="AZ98" s="11">
        <v>79985</v>
      </c>
      <c r="BA98" s="11">
        <v>80323</v>
      </c>
      <c r="BB98" s="11">
        <v>80748</v>
      </c>
      <c r="BC98" s="11">
        <v>80934</v>
      </c>
      <c r="BD98" s="11">
        <v>81343</v>
      </c>
      <c r="BE98" s="11">
        <v>81768</v>
      </c>
      <c r="BF98" s="11">
        <v>82096</v>
      </c>
      <c r="BG98" s="11">
        <v>82878</v>
      </c>
      <c r="BH98" s="11">
        <v>83641</v>
      </c>
      <c r="BI98" s="12">
        <v>83994</v>
      </c>
      <c r="BJ98" s="12">
        <v>84736</v>
      </c>
      <c r="BK98" s="12">
        <v>85753</v>
      </c>
      <c r="BL98" s="12">
        <v>86409</v>
      </c>
      <c r="BM98" s="12">
        <v>86929</v>
      </c>
      <c r="BN98" s="12">
        <v>87786</v>
      </c>
      <c r="BO98" s="12">
        <v>88350</v>
      </c>
      <c r="BP98" s="12">
        <v>89245</v>
      </c>
      <c r="BQ98" s="12">
        <v>90198</v>
      </c>
      <c r="BR98" s="12">
        <v>91120</v>
      </c>
      <c r="BS98" s="12">
        <v>92497</v>
      </c>
      <c r="BT98" s="12">
        <v>93898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</row>
    <row r="99" spans="1:157" x14ac:dyDescent="0.2">
      <c r="A99" t="s">
        <v>436</v>
      </c>
      <c r="B99" s="1" t="s">
        <v>62</v>
      </c>
      <c r="C99" s="9">
        <v>29383</v>
      </c>
      <c r="D99" s="10">
        <v>29629</v>
      </c>
      <c r="E99" s="10">
        <v>29687</v>
      </c>
      <c r="F99" s="10">
        <v>29824</v>
      </c>
      <c r="G99" s="10">
        <v>30132</v>
      </c>
      <c r="H99" s="9">
        <v>30798</v>
      </c>
      <c r="I99" s="10">
        <v>31099</v>
      </c>
      <c r="J99" s="10">
        <v>31310</v>
      </c>
      <c r="K99" s="10">
        <v>31373</v>
      </c>
      <c r="L99" s="10">
        <v>31457</v>
      </c>
      <c r="M99" s="9">
        <v>31762</v>
      </c>
      <c r="N99" s="10">
        <v>31839</v>
      </c>
      <c r="O99" s="10">
        <v>32255</v>
      </c>
      <c r="P99" s="10">
        <v>32260</v>
      </c>
      <c r="Q99" s="10">
        <v>32817</v>
      </c>
      <c r="R99" s="9">
        <v>32994</v>
      </c>
      <c r="S99" s="10">
        <v>32829</v>
      </c>
      <c r="T99" s="10">
        <v>32685</v>
      </c>
      <c r="U99" s="11">
        <v>32385</v>
      </c>
      <c r="V99" s="11">
        <v>32516</v>
      </c>
      <c r="W99" s="11">
        <v>32770</v>
      </c>
      <c r="X99" s="11">
        <v>32930</v>
      </c>
      <c r="Y99" s="11">
        <v>32732</v>
      </c>
      <c r="Z99" s="11">
        <v>32572</v>
      </c>
      <c r="AA99" s="11">
        <v>32611</v>
      </c>
      <c r="AB99" s="11">
        <v>32635</v>
      </c>
      <c r="AC99" s="11">
        <v>32498</v>
      </c>
      <c r="AD99" s="11">
        <v>32336</v>
      </c>
      <c r="AE99" s="11">
        <v>32241</v>
      </c>
      <c r="AF99" s="11">
        <v>32308</v>
      </c>
      <c r="AG99" s="11">
        <v>32277</v>
      </c>
      <c r="AH99" s="11">
        <v>32307</v>
      </c>
      <c r="AI99" s="11">
        <v>32107</v>
      </c>
      <c r="AJ99" s="11">
        <v>31959</v>
      </c>
      <c r="AK99" s="11">
        <v>31883</v>
      </c>
      <c r="AL99" s="11">
        <v>31889</v>
      </c>
      <c r="AM99" s="11">
        <v>31777</v>
      </c>
      <c r="AN99" s="11">
        <v>31884</v>
      </c>
      <c r="AO99" s="11">
        <v>32254</v>
      </c>
      <c r="AP99" s="11">
        <v>32435</v>
      </c>
      <c r="AQ99" s="11">
        <v>32764</v>
      </c>
      <c r="AR99" s="11">
        <v>32966</v>
      </c>
      <c r="AS99" s="11">
        <v>33123</v>
      </c>
      <c r="AT99" s="11">
        <v>33252</v>
      </c>
      <c r="AU99" s="11">
        <v>33410</v>
      </c>
      <c r="AV99" s="11">
        <v>33262</v>
      </c>
      <c r="AW99" s="11">
        <v>32992</v>
      </c>
      <c r="AX99" s="11">
        <v>32790</v>
      </c>
      <c r="AY99" s="11">
        <v>32724</v>
      </c>
      <c r="AZ99" s="11">
        <v>32527</v>
      </c>
      <c r="BA99" s="11">
        <v>32370</v>
      </c>
      <c r="BB99" s="11">
        <v>32391</v>
      </c>
      <c r="BC99" s="11">
        <v>32381</v>
      </c>
      <c r="BD99" s="11">
        <v>32418</v>
      </c>
      <c r="BE99" s="11">
        <v>32258</v>
      </c>
      <c r="BF99" s="11">
        <v>32185</v>
      </c>
      <c r="BG99" s="11">
        <v>32029</v>
      </c>
      <c r="BH99" s="11">
        <v>32162</v>
      </c>
      <c r="BI99" s="12">
        <v>32207</v>
      </c>
      <c r="BJ99" s="12">
        <v>32303</v>
      </c>
      <c r="BK99" s="12">
        <v>32428</v>
      </c>
      <c r="BL99" s="12">
        <v>32409</v>
      </c>
      <c r="BM99" s="12">
        <v>32549</v>
      </c>
      <c r="BN99" s="12">
        <v>32930</v>
      </c>
      <c r="BO99" s="12">
        <v>33268</v>
      </c>
      <c r="BP99" s="12">
        <v>33462</v>
      </c>
      <c r="BQ99" s="12">
        <v>33722</v>
      </c>
      <c r="BR99" s="12">
        <v>34133</v>
      </c>
      <c r="BS99" s="12">
        <v>34550</v>
      </c>
      <c r="BT99" s="12">
        <v>34755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</row>
    <row r="100" spans="1:157" x14ac:dyDescent="0.2">
      <c r="A100" t="s">
        <v>437</v>
      </c>
      <c r="B100" s="1" t="s">
        <v>63</v>
      </c>
      <c r="C100" s="9">
        <v>7575</v>
      </c>
      <c r="D100" s="10">
        <v>7625</v>
      </c>
      <c r="E100" s="10">
        <v>7672</v>
      </c>
      <c r="F100" s="10">
        <v>7682</v>
      </c>
      <c r="G100" s="10">
        <v>7629</v>
      </c>
      <c r="H100" s="9">
        <v>7597</v>
      </c>
      <c r="I100" s="10">
        <v>7633</v>
      </c>
      <c r="J100" s="10">
        <v>7741</v>
      </c>
      <c r="K100" s="10">
        <v>7656</v>
      </c>
      <c r="L100" s="10">
        <v>7647</v>
      </c>
      <c r="M100" s="9">
        <v>7651</v>
      </c>
      <c r="N100" s="10">
        <v>7658</v>
      </c>
      <c r="O100" s="10">
        <v>7635</v>
      </c>
      <c r="P100" s="10">
        <v>7597</v>
      </c>
      <c r="Q100" s="10">
        <v>7532</v>
      </c>
      <c r="R100" s="9">
        <v>7806</v>
      </c>
      <c r="S100" s="10">
        <v>7809</v>
      </c>
      <c r="T100" s="10">
        <v>7902</v>
      </c>
      <c r="U100" s="11">
        <v>7938</v>
      </c>
      <c r="V100" s="11">
        <v>8100</v>
      </c>
      <c r="W100" s="11">
        <v>8292</v>
      </c>
      <c r="X100" s="11">
        <v>8549</v>
      </c>
      <c r="Y100" s="11">
        <v>8850</v>
      </c>
      <c r="Z100" s="11">
        <v>9116</v>
      </c>
      <c r="AA100" s="11">
        <v>9455</v>
      </c>
      <c r="AB100" s="11">
        <v>9965</v>
      </c>
      <c r="AC100" s="11">
        <v>10435</v>
      </c>
      <c r="AD100" s="11">
        <v>10737</v>
      </c>
      <c r="AE100" s="11">
        <v>10885</v>
      </c>
      <c r="AF100" s="11">
        <v>10987</v>
      </c>
      <c r="AG100" s="11">
        <v>11171</v>
      </c>
      <c r="AH100" s="11">
        <v>11327</v>
      </c>
      <c r="AI100" s="11">
        <v>11433</v>
      </c>
      <c r="AJ100" s="11">
        <v>11479</v>
      </c>
      <c r="AK100" s="11">
        <v>11427</v>
      </c>
      <c r="AL100" s="11">
        <v>11432</v>
      </c>
      <c r="AM100" s="11">
        <v>11474</v>
      </c>
      <c r="AN100" s="11">
        <v>11657</v>
      </c>
      <c r="AO100" s="11">
        <v>11750</v>
      </c>
      <c r="AP100" s="11">
        <v>11949</v>
      </c>
      <c r="AQ100" s="11">
        <v>12221</v>
      </c>
      <c r="AR100" s="11">
        <v>12321</v>
      </c>
      <c r="AS100" s="11">
        <v>12316</v>
      </c>
      <c r="AT100" s="11">
        <v>12338</v>
      </c>
      <c r="AU100" s="11">
        <v>12283</v>
      </c>
      <c r="AV100" s="11">
        <v>12205</v>
      </c>
      <c r="AW100" s="11">
        <v>12213</v>
      </c>
      <c r="AX100" s="11">
        <v>12046</v>
      </c>
      <c r="AY100" s="11">
        <v>12025</v>
      </c>
      <c r="AZ100" s="11">
        <v>11937</v>
      </c>
      <c r="BA100" s="11">
        <v>11912</v>
      </c>
      <c r="BB100" s="11">
        <v>11924</v>
      </c>
      <c r="BC100" s="11">
        <v>11892</v>
      </c>
      <c r="BD100" s="11">
        <v>11891</v>
      </c>
      <c r="BE100" s="11">
        <v>11844</v>
      </c>
      <c r="BF100" s="11">
        <v>11813</v>
      </c>
      <c r="BG100" s="11">
        <v>11803</v>
      </c>
      <c r="BH100" s="11">
        <v>11748</v>
      </c>
      <c r="BI100" s="12">
        <v>11674</v>
      </c>
      <c r="BJ100" s="12">
        <v>11717</v>
      </c>
      <c r="BK100" s="12">
        <v>11706</v>
      </c>
      <c r="BL100" s="12">
        <v>11682</v>
      </c>
      <c r="BM100" s="12">
        <v>11782</v>
      </c>
      <c r="BN100" s="12">
        <v>11810</v>
      </c>
      <c r="BO100" s="12">
        <v>11885</v>
      </c>
      <c r="BP100" s="12">
        <v>11802</v>
      </c>
      <c r="BQ100" s="12">
        <v>11800</v>
      </c>
      <c r="BR100" s="12">
        <v>11910</v>
      </c>
      <c r="BS100" s="12">
        <v>11962</v>
      </c>
      <c r="BT100" s="12">
        <v>12087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</row>
    <row r="101" spans="1:157" x14ac:dyDescent="0.2">
      <c r="A101" t="s">
        <v>438</v>
      </c>
      <c r="B101" s="1" t="s">
        <v>64</v>
      </c>
      <c r="C101" s="9">
        <v>13489</v>
      </c>
      <c r="D101" s="10">
        <v>13341</v>
      </c>
      <c r="E101" s="10">
        <v>13254</v>
      </c>
      <c r="F101" s="10">
        <v>13186</v>
      </c>
      <c r="G101" s="10">
        <v>12941</v>
      </c>
      <c r="H101" s="9">
        <v>12749</v>
      </c>
      <c r="I101" s="10">
        <v>12500</v>
      </c>
      <c r="J101" s="10">
        <v>12280</v>
      </c>
      <c r="K101" s="10">
        <v>12044</v>
      </c>
      <c r="L101" s="10">
        <v>11933</v>
      </c>
      <c r="M101" s="9">
        <v>11547</v>
      </c>
      <c r="N101" s="10">
        <v>11333</v>
      </c>
      <c r="O101" s="10">
        <v>11194</v>
      </c>
      <c r="P101" s="10">
        <v>10937</v>
      </c>
      <c r="Q101" s="10">
        <v>10879</v>
      </c>
      <c r="R101" s="9">
        <v>10781</v>
      </c>
      <c r="S101" s="10">
        <v>10563</v>
      </c>
      <c r="T101" s="10">
        <v>10493</v>
      </c>
      <c r="U101" s="11">
        <v>10409</v>
      </c>
      <c r="V101" s="11">
        <v>10462</v>
      </c>
      <c r="W101" s="11">
        <v>10487</v>
      </c>
      <c r="X101" s="11">
        <v>10494</v>
      </c>
      <c r="Y101" s="11">
        <v>10447</v>
      </c>
      <c r="Z101" s="11">
        <v>10663</v>
      </c>
      <c r="AA101" s="11">
        <v>10680</v>
      </c>
      <c r="AB101" s="11">
        <v>10635</v>
      </c>
      <c r="AC101" s="11">
        <v>10637</v>
      </c>
      <c r="AD101" s="11">
        <v>10614</v>
      </c>
      <c r="AE101" s="11">
        <v>10608</v>
      </c>
      <c r="AF101" s="11">
        <v>10654</v>
      </c>
      <c r="AG101" s="11">
        <v>10595</v>
      </c>
      <c r="AH101" s="11">
        <v>10504</v>
      </c>
      <c r="AI101" s="11">
        <v>10382</v>
      </c>
      <c r="AJ101" s="11">
        <v>10315</v>
      </c>
      <c r="AK101" s="11">
        <v>10230</v>
      </c>
      <c r="AL101" s="11">
        <v>10136</v>
      </c>
      <c r="AM101" s="11">
        <v>10051</v>
      </c>
      <c r="AN101" s="11">
        <v>10029</v>
      </c>
      <c r="AO101" s="11">
        <v>10067</v>
      </c>
      <c r="AP101" s="11">
        <v>10219</v>
      </c>
      <c r="AQ101" s="11">
        <v>10274</v>
      </c>
      <c r="AR101" s="11">
        <v>10522</v>
      </c>
      <c r="AS101" s="11">
        <v>10543</v>
      </c>
      <c r="AT101" s="11">
        <v>10572</v>
      </c>
      <c r="AU101" s="11">
        <v>10597</v>
      </c>
      <c r="AV101" s="11">
        <v>10552</v>
      </c>
      <c r="AW101" s="11">
        <v>10381</v>
      </c>
      <c r="AX101" s="11">
        <v>10322</v>
      </c>
      <c r="AY101" s="11">
        <v>10247</v>
      </c>
      <c r="AZ101" s="11">
        <v>10105</v>
      </c>
      <c r="BA101" s="11">
        <v>10129</v>
      </c>
      <c r="BB101" s="11">
        <v>10096</v>
      </c>
      <c r="BC101" s="11">
        <v>10014</v>
      </c>
      <c r="BD101" s="11">
        <v>9981</v>
      </c>
      <c r="BE101" s="11">
        <v>9953</v>
      </c>
      <c r="BF101" s="11">
        <v>9946</v>
      </c>
      <c r="BG101" s="11">
        <v>9918</v>
      </c>
      <c r="BH101" s="11">
        <v>9947</v>
      </c>
      <c r="BI101" s="12">
        <v>9885</v>
      </c>
      <c r="BJ101" s="12">
        <v>9811</v>
      </c>
      <c r="BK101" s="12">
        <v>9762</v>
      </c>
      <c r="BL101" s="12">
        <v>9799</v>
      </c>
      <c r="BM101" s="12">
        <v>9744</v>
      </c>
      <c r="BN101" s="12">
        <v>9802</v>
      </c>
      <c r="BO101" s="12">
        <v>9795</v>
      </c>
      <c r="BP101" s="12">
        <v>9795</v>
      </c>
      <c r="BQ101" s="12">
        <v>9874</v>
      </c>
      <c r="BR101" s="12">
        <v>9882</v>
      </c>
      <c r="BS101" s="12">
        <v>9915</v>
      </c>
      <c r="BT101" s="12">
        <v>9940</v>
      </c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</row>
    <row r="102" spans="1:157" x14ac:dyDescent="0.2">
      <c r="A102" t="s">
        <v>439</v>
      </c>
      <c r="B102" s="1" t="s">
        <v>65</v>
      </c>
      <c r="C102" s="9">
        <v>20348</v>
      </c>
      <c r="D102" s="10">
        <v>20810</v>
      </c>
      <c r="E102" s="10">
        <v>21439</v>
      </c>
      <c r="F102" s="10">
        <v>22264</v>
      </c>
      <c r="G102" s="10">
        <v>22907</v>
      </c>
      <c r="H102" s="9">
        <v>23799</v>
      </c>
      <c r="I102" s="10">
        <v>24903</v>
      </c>
      <c r="J102" s="10">
        <v>26309</v>
      </c>
      <c r="K102" s="10">
        <v>27114</v>
      </c>
      <c r="L102" s="10">
        <v>27670</v>
      </c>
      <c r="M102" s="9">
        <v>28194</v>
      </c>
      <c r="N102" s="10">
        <v>28583</v>
      </c>
      <c r="O102" s="10">
        <v>28996</v>
      </c>
      <c r="P102" s="10">
        <v>29511</v>
      </c>
      <c r="Q102" s="10">
        <v>29619</v>
      </c>
      <c r="R102" s="9">
        <v>29785</v>
      </c>
      <c r="S102" s="10">
        <v>30257</v>
      </c>
      <c r="T102" s="10">
        <v>30373</v>
      </c>
      <c r="U102" s="11">
        <v>30629</v>
      </c>
      <c r="V102" s="11">
        <v>30346</v>
      </c>
      <c r="W102" s="11">
        <v>30639</v>
      </c>
      <c r="X102" s="11">
        <v>31029</v>
      </c>
      <c r="Y102" s="11">
        <v>31081</v>
      </c>
      <c r="Z102" s="11">
        <v>31002</v>
      </c>
      <c r="AA102" s="11">
        <v>31064</v>
      </c>
      <c r="AB102" s="11">
        <v>31194</v>
      </c>
      <c r="AC102" s="11">
        <v>31222</v>
      </c>
      <c r="AD102" s="11">
        <v>30861</v>
      </c>
      <c r="AE102" s="11">
        <v>30350</v>
      </c>
      <c r="AF102" s="11">
        <v>30177</v>
      </c>
      <c r="AG102" s="11">
        <v>29705</v>
      </c>
      <c r="AH102" s="11">
        <v>29264</v>
      </c>
      <c r="AI102" s="11">
        <v>28645</v>
      </c>
      <c r="AJ102" s="11">
        <v>27754</v>
      </c>
      <c r="AK102" s="11">
        <v>27220</v>
      </c>
      <c r="AL102" s="11">
        <v>26862</v>
      </c>
      <c r="AM102" s="11">
        <v>26710</v>
      </c>
      <c r="AN102" s="11">
        <v>26551</v>
      </c>
      <c r="AO102" s="11">
        <v>26312</v>
      </c>
      <c r="AP102" s="11">
        <v>26361</v>
      </c>
      <c r="AQ102" s="11">
        <v>26149</v>
      </c>
      <c r="AR102" s="11">
        <v>26174</v>
      </c>
      <c r="AS102" s="11">
        <v>26217</v>
      </c>
      <c r="AT102" s="11">
        <v>26291</v>
      </c>
      <c r="AU102" s="11">
        <v>26173</v>
      </c>
      <c r="AV102" s="11">
        <v>25826</v>
      </c>
      <c r="AW102" s="11">
        <v>25575</v>
      </c>
      <c r="AX102" s="11">
        <v>25269</v>
      </c>
      <c r="AY102" s="11">
        <v>25148</v>
      </c>
      <c r="AZ102" s="11">
        <v>24834</v>
      </c>
      <c r="BA102" s="11">
        <v>24314</v>
      </c>
      <c r="BB102" s="11">
        <v>23849</v>
      </c>
      <c r="BC102" s="11">
        <v>23555</v>
      </c>
      <c r="BD102" s="11">
        <v>23407</v>
      </c>
      <c r="BE102" s="11">
        <v>23254</v>
      </c>
      <c r="BF102" s="11">
        <v>23135</v>
      </c>
      <c r="BG102" s="11">
        <v>23258</v>
      </c>
      <c r="BH102" s="11">
        <v>23122</v>
      </c>
      <c r="BI102" s="12">
        <v>23099</v>
      </c>
      <c r="BJ102" s="12">
        <v>22969</v>
      </c>
      <c r="BK102" s="12">
        <v>22944</v>
      </c>
      <c r="BL102" s="12">
        <v>22967</v>
      </c>
      <c r="BM102" s="12">
        <v>22972</v>
      </c>
      <c r="BN102" s="12">
        <v>23196</v>
      </c>
      <c r="BO102" s="12">
        <v>23241</v>
      </c>
      <c r="BP102" s="12">
        <v>23178</v>
      </c>
      <c r="BQ102" s="12">
        <v>23167</v>
      </c>
      <c r="BR102" s="12">
        <v>23116</v>
      </c>
      <c r="BS102" s="12">
        <v>22992</v>
      </c>
      <c r="BT102" s="12">
        <v>22867</v>
      </c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</row>
    <row r="103" spans="1:157" x14ac:dyDescent="0.2">
      <c r="A103" t="s">
        <v>440</v>
      </c>
      <c r="B103" s="1" t="s">
        <v>66</v>
      </c>
      <c r="C103" s="9">
        <v>15363</v>
      </c>
      <c r="D103" s="10">
        <v>15503</v>
      </c>
      <c r="E103" s="10">
        <v>15384</v>
      </c>
      <c r="F103" s="10">
        <v>15374</v>
      </c>
      <c r="G103" s="10">
        <v>15184</v>
      </c>
      <c r="H103" s="9">
        <v>15284</v>
      </c>
      <c r="I103" s="10">
        <v>15234</v>
      </c>
      <c r="J103" s="10">
        <v>15123</v>
      </c>
      <c r="K103" s="10">
        <v>15155</v>
      </c>
      <c r="L103" s="10">
        <v>15233</v>
      </c>
      <c r="M103" s="9">
        <v>15318</v>
      </c>
      <c r="N103" s="10">
        <v>15496</v>
      </c>
      <c r="O103" s="10">
        <v>15476</v>
      </c>
      <c r="P103" s="10">
        <v>15509</v>
      </c>
      <c r="Q103" s="10">
        <v>15776</v>
      </c>
      <c r="R103" s="9">
        <v>16014</v>
      </c>
      <c r="S103" s="10">
        <v>16088</v>
      </c>
      <c r="T103" s="10">
        <v>16053</v>
      </c>
      <c r="U103" s="11">
        <v>16049</v>
      </c>
      <c r="V103" s="11">
        <v>16127</v>
      </c>
      <c r="W103" s="11">
        <v>16198</v>
      </c>
      <c r="X103" s="11">
        <v>16220</v>
      </c>
      <c r="Y103" s="11">
        <v>16165</v>
      </c>
      <c r="Z103" s="11">
        <v>16118</v>
      </c>
      <c r="AA103" s="11">
        <v>16060</v>
      </c>
      <c r="AB103" s="11">
        <v>16263</v>
      </c>
      <c r="AC103" s="11">
        <v>16408</v>
      </c>
      <c r="AD103" s="11">
        <v>16427</v>
      </c>
      <c r="AE103" s="11">
        <v>16572</v>
      </c>
      <c r="AF103" s="11">
        <v>16639</v>
      </c>
      <c r="AG103" s="11">
        <v>16549</v>
      </c>
      <c r="AH103" s="11">
        <v>16495</v>
      </c>
      <c r="AI103" s="11">
        <v>16406</v>
      </c>
      <c r="AJ103" s="11">
        <v>16389</v>
      </c>
      <c r="AK103" s="11">
        <v>16261</v>
      </c>
      <c r="AL103" s="11">
        <v>16099</v>
      </c>
      <c r="AM103" s="11">
        <v>16058</v>
      </c>
      <c r="AN103" s="11">
        <v>16105</v>
      </c>
      <c r="AO103" s="11">
        <v>16163</v>
      </c>
      <c r="AP103" s="11">
        <v>16232</v>
      </c>
      <c r="AQ103" s="11">
        <v>16426</v>
      </c>
      <c r="AR103" s="11">
        <v>16458</v>
      </c>
      <c r="AS103" s="11">
        <v>16452</v>
      </c>
      <c r="AT103" s="11">
        <v>16274</v>
      </c>
      <c r="AU103" s="11">
        <v>16342</v>
      </c>
      <c r="AV103" s="11">
        <v>16351</v>
      </c>
      <c r="AW103" s="11">
        <v>16234</v>
      </c>
      <c r="AX103" s="11">
        <v>16087</v>
      </c>
      <c r="AY103" s="11">
        <v>15862</v>
      </c>
      <c r="AZ103" s="11">
        <v>15660</v>
      </c>
      <c r="BA103" s="11">
        <v>15541</v>
      </c>
      <c r="BB103" s="11">
        <v>15488</v>
      </c>
      <c r="BC103" s="11">
        <v>15745</v>
      </c>
      <c r="BD103" s="11">
        <v>15963</v>
      </c>
      <c r="BE103" s="11">
        <v>15998</v>
      </c>
      <c r="BF103" s="11">
        <v>16048</v>
      </c>
      <c r="BG103" s="11">
        <v>16106</v>
      </c>
      <c r="BH103" s="11">
        <v>16254</v>
      </c>
      <c r="BI103" s="12">
        <v>16336</v>
      </c>
      <c r="BJ103" s="12">
        <v>16382</v>
      </c>
      <c r="BK103" s="12">
        <v>16515</v>
      </c>
      <c r="BL103" s="12">
        <v>16601</v>
      </c>
      <c r="BM103" s="12">
        <v>16660</v>
      </c>
      <c r="BN103" s="12">
        <v>16715</v>
      </c>
      <c r="BO103" s="12">
        <v>16733</v>
      </c>
      <c r="BP103" s="12">
        <v>16917</v>
      </c>
      <c r="BQ103" s="12">
        <v>17219</v>
      </c>
      <c r="BR103" s="12">
        <v>17462</v>
      </c>
      <c r="BS103" s="12">
        <v>17600</v>
      </c>
      <c r="BT103" s="12">
        <v>17756</v>
      </c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</row>
    <row r="104" spans="1:157" x14ac:dyDescent="0.2">
      <c r="A104" t="s">
        <v>441</v>
      </c>
      <c r="B104" s="1" t="s">
        <v>67</v>
      </c>
      <c r="C104" s="9">
        <v>4571</v>
      </c>
      <c r="D104" s="10">
        <v>4542</v>
      </c>
      <c r="E104" s="10">
        <v>4500</v>
      </c>
      <c r="F104" s="10">
        <v>4505</v>
      </c>
      <c r="G104" s="10">
        <v>4460</v>
      </c>
      <c r="H104" s="9">
        <v>4398</v>
      </c>
      <c r="I104" s="10">
        <v>4384</v>
      </c>
      <c r="J104" s="10">
        <v>4418</v>
      </c>
      <c r="K104" s="10">
        <v>4515</v>
      </c>
      <c r="L104" s="10">
        <v>4578</v>
      </c>
      <c r="M104" s="9">
        <v>4556</v>
      </c>
      <c r="N104" s="10">
        <v>4559</v>
      </c>
      <c r="O104" s="10">
        <v>4600</v>
      </c>
      <c r="P104" s="10">
        <v>4808</v>
      </c>
      <c r="Q104" s="10">
        <v>4908</v>
      </c>
      <c r="R104" s="9">
        <v>5253</v>
      </c>
      <c r="S104" s="10">
        <v>5647</v>
      </c>
      <c r="T104" s="10">
        <v>5826</v>
      </c>
      <c r="U104" s="11">
        <v>5844</v>
      </c>
      <c r="V104" s="11">
        <v>5847</v>
      </c>
      <c r="W104" s="11">
        <v>5823</v>
      </c>
      <c r="X104" s="11">
        <v>5973</v>
      </c>
      <c r="Y104" s="11">
        <v>5984</v>
      </c>
      <c r="Z104" s="11">
        <v>6254</v>
      </c>
      <c r="AA104" s="11">
        <v>6289</v>
      </c>
      <c r="AB104" s="11">
        <v>6394</v>
      </c>
      <c r="AC104" s="11">
        <v>6557</v>
      </c>
      <c r="AD104" s="11">
        <v>6882</v>
      </c>
      <c r="AE104" s="11">
        <v>7211</v>
      </c>
      <c r="AF104" s="11">
        <v>7840</v>
      </c>
      <c r="AG104" s="11">
        <v>8484</v>
      </c>
      <c r="AH104" s="11">
        <v>8560</v>
      </c>
      <c r="AI104" s="11">
        <v>8691</v>
      </c>
      <c r="AJ104" s="11">
        <v>8965</v>
      </c>
      <c r="AK104" s="11">
        <v>9064</v>
      </c>
      <c r="AL104" s="11">
        <v>9335</v>
      </c>
      <c r="AM104" s="11">
        <v>9622</v>
      </c>
      <c r="AN104" s="11">
        <v>9907</v>
      </c>
      <c r="AO104" s="11">
        <v>10112</v>
      </c>
      <c r="AP104" s="11">
        <v>10545</v>
      </c>
      <c r="AQ104" s="11">
        <v>11132</v>
      </c>
      <c r="AR104" s="11">
        <v>11463</v>
      </c>
      <c r="AS104" s="11">
        <v>11561</v>
      </c>
      <c r="AT104" s="11">
        <v>11629</v>
      </c>
      <c r="AU104" s="11">
        <v>11628</v>
      </c>
      <c r="AV104" s="11">
        <v>11772</v>
      </c>
      <c r="AW104" s="11">
        <v>11861</v>
      </c>
      <c r="AX104" s="11">
        <v>11924</v>
      </c>
      <c r="AY104" s="11">
        <v>11995</v>
      </c>
      <c r="AZ104" s="11">
        <v>12140</v>
      </c>
      <c r="BA104" s="11">
        <v>12214</v>
      </c>
      <c r="BB104" s="11">
        <v>12428</v>
      </c>
      <c r="BC104" s="11">
        <v>12586</v>
      </c>
      <c r="BD104" s="11">
        <v>12821</v>
      </c>
      <c r="BE104" s="11">
        <v>13059</v>
      </c>
      <c r="BF104" s="11">
        <v>13324</v>
      </c>
      <c r="BG104" s="11">
        <v>13597</v>
      </c>
      <c r="BH104" s="11">
        <v>13954</v>
      </c>
      <c r="BI104" s="12">
        <v>14259</v>
      </c>
      <c r="BJ104" s="12">
        <v>14477</v>
      </c>
      <c r="BK104" s="12">
        <v>14724</v>
      </c>
      <c r="BL104" s="12">
        <v>14965</v>
      </c>
      <c r="BM104" s="12">
        <v>15279</v>
      </c>
      <c r="BN104" s="12">
        <v>15580</v>
      </c>
      <c r="BO104" s="12">
        <v>16105</v>
      </c>
      <c r="BP104" s="12">
        <v>16869</v>
      </c>
      <c r="BQ104" s="12">
        <v>17323</v>
      </c>
      <c r="BR104" s="12">
        <v>18064</v>
      </c>
      <c r="BS104" s="12">
        <v>18720</v>
      </c>
      <c r="BT104" s="12">
        <v>18835</v>
      </c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</row>
    <row r="105" spans="1:157" x14ac:dyDescent="0.2">
      <c r="A105" t="s">
        <v>442</v>
      </c>
      <c r="B105" s="1" t="s">
        <v>68</v>
      </c>
      <c r="C105" s="9">
        <v>38355</v>
      </c>
      <c r="D105" s="10">
        <v>38309</v>
      </c>
      <c r="E105" s="10">
        <v>38071</v>
      </c>
      <c r="F105" s="10">
        <v>37403</v>
      </c>
      <c r="G105" s="10">
        <v>36699</v>
      </c>
      <c r="H105" s="9">
        <v>36322</v>
      </c>
      <c r="I105" s="10">
        <v>36100</v>
      </c>
      <c r="J105" s="10">
        <v>35600</v>
      </c>
      <c r="K105" s="10">
        <v>35018</v>
      </c>
      <c r="L105" s="10">
        <v>34456</v>
      </c>
      <c r="M105" s="9">
        <v>33692</v>
      </c>
      <c r="N105" s="10">
        <v>33060</v>
      </c>
      <c r="O105" s="10">
        <v>32637</v>
      </c>
      <c r="P105" s="10">
        <v>32046</v>
      </c>
      <c r="Q105" s="10">
        <v>31664</v>
      </c>
      <c r="R105" s="9">
        <v>31452</v>
      </c>
      <c r="S105" s="10">
        <v>30887</v>
      </c>
      <c r="T105" s="10">
        <v>30429</v>
      </c>
      <c r="U105" s="11">
        <v>29928</v>
      </c>
      <c r="V105" s="11">
        <v>29387</v>
      </c>
      <c r="W105" s="11">
        <v>29005</v>
      </c>
      <c r="X105" s="11">
        <v>28831</v>
      </c>
      <c r="Y105" s="11">
        <v>28699</v>
      </c>
      <c r="Z105" s="11">
        <v>28361</v>
      </c>
      <c r="AA105" s="11">
        <v>28178</v>
      </c>
      <c r="AB105" s="11">
        <v>27892</v>
      </c>
      <c r="AC105" s="11">
        <v>27572</v>
      </c>
      <c r="AD105" s="11">
        <v>27423</v>
      </c>
      <c r="AE105" s="11">
        <v>27091</v>
      </c>
      <c r="AF105" s="11">
        <v>26746</v>
      </c>
      <c r="AG105" s="11">
        <v>26611</v>
      </c>
      <c r="AH105" s="11">
        <v>26256</v>
      </c>
      <c r="AI105" s="11">
        <v>26109</v>
      </c>
      <c r="AJ105" s="11">
        <v>25828</v>
      </c>
      <c r="AK105" s="11">
        <v>25501</v>
      </c>
      <c r="AL105" s="11">
        <v>25223</v>
      </c>
      <c r="AM105" s="11">
        <v>24929</v>
      </c>
      <c r="AN105" s="11">
        <v>24793</v>
      </c>
      <c r="AO105" s="11">
        <v>24607</v>
      </c>
      <c r="AP105" s="11">
        <v>24571</v>
      </c>
      <c r="AQ105" s="11">
        <v>24555</v>
      </c>
      <c r="AR105" s="11">
        <v>24335</v>
      </c>
      <c r="AS105" s="11">
        <v>24083</v>
      </c>
      <c r="AT105" s="11">
        <v>24060</v>
      </c>
      <c r="AU105" s="11">
        <v>23765</v>
      </c>
      <c r="AV105" s="11">
        <v>23449</v>
      </c>
      <c r="AW105" s="11">
        <v>23084</v>
      </c>
      <c r="AX105" s="11">
        <v>22730</v>
      </c>
      <c r="AY105" s="11">
        <v>22333</v>
      </c>
      <c r="AZ105" s="11">
        <v>21869</v>
      </c>
      <c r="BA105" s="11">
        <v>21382</v>
      </c>
      <c r="BB105" s="11">
        <v>20951</v>
      </c>
      <c r="BC105" s="11">
        <v>20711</v>
      </c>
      <c r="BD105" s="11">
        <v>20508</v>
      </c>
      <c r="BE105" s="11">
        <v>20383</v>
      </c>
      <c r="BF105" s="11">
        <v>20107</v>
      </c>
      <c r="BG105" s="11">
        <v>19816</v>
      </c>
      <c r="BH105" s="11">
        <v>19663</v>
      </c>
      <c r="BI105" s="12">
        <v>19473</v>
      </c>
      <c r="BJ105" s="12">
        <v>19214</v>
      </c>
      <c r="BK105" s="12">
        <v>18911</v>
      </c>
      <c r="BL105" s="12">
        <v>18742</v>
      </c>
      <c r="BM105" s="12">
        <v>18516</v>
      </c>
      <c r="BN105" s="12">
        <v>18450</v>
      </c>
      <c r="BO105" s="12">
        <v>18435</v>
      </c>
      <c r="BP105" s="12">
        <v>18359</v>
      </c>
      <c r="BQ105" s="12">
        <v>18681</v>
      </c>
      <c r="BR105" s="12">
        <v>18610</v>
      </c>
      <c r="BS105" s="12">
        <v>18423</v>
      </c>
      <c r="BT105" s="12">
        <v>18282</v>
      </c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</row>
    <row r="106" spans="1:157" x14ac:dyDescent="0.2">
      <c r="A106" t="s">
        <v>443</v>
      </c>
      <c r="B106" s="1" t="s">
        <v>69</v>
      </c>
      <c r="C106" s="9">
        <v>64620</v>
      </c>
      <c r="D106" s="10">
        <v>64526</v>
      </c>
      <c r="E106" s="10">
        <v>64536</v>
      </c>
      <c r="F106" s="10">
        <v>64436</v>
      </c>
      <c r="G106" s="10">
        <v>64107</v>
      </c>
      <c r="H106" s="9">
        <v>63744</v>
      </c>
      <c r="I106" s="10">
        <v>63609</v>
      </c>
      <c r="J106" s="10">
        <v>63360</v>
      </c>
      <c r="K106" s="10">
        <v>63069</v>
      </c>
      <c r="L106" s="10">
        <v>62822</v>
      </c>
      <c r="M106" s="9">
        <v>62476</v>
      </c>
      <c r="N106" s="10">
        <v>62156</v>
      </c>
      <c r="O106" s="10">
        <v>61971</v>
      </c>
      <c r="P106" s="10">
        <v>62185</v>
      </c>
      <c r="Q106" s="10">
        <v>62614</v>
      </c>
      <c r="R106" s="9">
        <v>63168</v>
      </c>
      <c r="S106" s="10">
        <v>63885</v>
      </c>
      <c r="T106" s="10">
        <v>64274</v>
      </c>
      <c r="U106" s="11">
        <v>64250</v>
      </c>
      <c r="V106" s="11">
        <v>64655</v>
      </c>
      <c r="W106" s="11">
        <v>65255</v>
      </c>
      <c r="X106" s="11">
        <v>65796</v>
      </c>
      <c r="Y106" s="11">
        <v>66197</v>
      </c>
      <c r="Z106" s="11">
        <v>66714</v>
      </c>
      <c r="AA106" s="11">
        <v>67229</v>
      </c>
      <c r="AB106" s="11">
        <v>67499</v>
      </c>
      <c r="AC106" s="11">
        <v>67598</v>
      </c>
      <c r="AD106" s="11">
        <v>67922</v>
      </c>
      <c r="AE106" s="11">
        <v>68152</v>
      </c>
      <c r="AF106" s="11">
        <v>68675</v>
      </c>
      <c r="AG106" s="11">
        <v>68883</v>
      </c>
      <c r="AH106" s="11">
        <v>68923</v>
      </c>
      <c r="AI106" s="11">
        <v>69197</v>
      </c>
      <c r="AJ106" s="11">
        <v>69354</v>
      </c>
      <c r="AK106" s="11">
        <v>69581</v>
      </c>
      <c r="AL106" s="11">
        <v>69752</v>
      </c>
      <c r="AM106" s="11">
        <v>69941</v>
      </c>
      <c r="AN106" s="11">
        <v>70180</v>
      </c>
      <c r="AO106" s="11">
        <v>70491</v>
      </c>
      <c r="AP106" s="11">
        <v>71123</v>
      </c>
      <c r="AQ106" s="11">
        <v>71750</v>
      </c>
      <c r="AR106" s="11">
        <v>72154</v>
      </c>
      <c r="AS106" s="11">
        <v>72789</v>
      </c>
      <c r="AT106" s="11">
        <v>72985</v>
      </c>
      <c r="AU106" s="11">
        <v>73543</v>
      </c>
      <c r="AV106" s="11">
        <v>73786</v>
      </c>
      <c r="AW106" s="11">
        <v>73726</v>
      </c>
      <c r="AX106" s="11">
        <v>73794</v>
      </c>
      <c r="AY106" s="11">
        <v>73854</v>
      </c>
      <c r="AZ106" s="11">
        <v>73897</v>
      </c>
      <c r="BA106" s="11">
        <v>74161</v>
      </c>
      <c r="BB106" s="11">
        <v>74518</v>
      </c>
      <c r="BC106" s="11">
        <v>74951</v>
      </c>
      <c r="BD106" s="11">
        <v>75294</v>
      </c>
      <c r="BE106" s="11">
        <v>75592</v>
      </c>
      <c r="BF106" s="11">
        <v>75915</v>
      </c>
      <c r="BG106" s="11">
        <v>76540</v>
      </c>
      <c r="BH106" s="11">
        <v>77245</v>
      </c>
      <c r="BI106" s="12">
        <v>77977</v>
      </c>
      <c r="BJ106" s="12">
        <v>78788</v>
      </c>
      <c r="BK106" s="12">
        <v>79543</v>
      </c>
      <c r="BL106" s="12">
        <v>79930</v>
      </c>
      <c r="BM106" s="12">
        <v>80507</v>
      </c>
      <c r="BN106" s="12">
        <v>81009</v>
      </c>
      <c r="BO106" s="12">
        <v>81826</v>
      </c>
      <c r="BP106" s="12">
        <v>82510</v>
      </c>
      <c r="BQ106" s="12">
        <v>83191</v>
      </c>
      <c r="BR106" s="12">
        <v>84151</v>
      </c>
      <c r="BS106" s="12">
        <v>84908</v>
      </c>
      <c r="BT106" s="12">
        <v>85747</v>
      </c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</row>
    <row r="107" spans="1:157" x14ac:dyDescent="0.2">
      <c r="A107" s="13" t="s">
        <v>646</v>
      </c>
      <c r="B107" s="1" t="s">
        <v>70</v>
      </c>
      <c r="C107" s="9">
        <v>25948</v>
      </c>
      <c r="D107" s="10">
        <v>26299</v>
      </c>
      <c r="E107" s="10">
        <v>26325</v>
      </c>
      <c r="F107" s="10">
        <v>26318</v>
      </c>
      <c r="G107" s="10">
        <v>26456</v>
      </c>
      <c r="H107" s="9">
        <v>26704</v>
      </c>
      <c r="I107" s="10">
        <v>27058</v>
      </c>
      <c r="J107" s="10">
        <v>27435</v>
      </c>
      <c r="K107" s="10">
        <v>27658</v>
      </c>
      <c r="L107" s="10">
        <v>27861</v>
      </c>
      <c r="M107" s="9">
        <v>27892</v>
      </c>
      <c r="N107" s="10">
        <v>27548</v>
      </c>
      <c r="O107" s="10">
        <v>27373</v>
      </c>
      <c r="P107" s="10">
        <v>27320</v>
      </c>
      <c r="Q107" s="10">
        <v>27379</v>
      </c>
      <c r="R107" s="9">
        <v>27708</v>
      </c>
      <c r="S107" s="10">
        <v>27809</v>
      </c>
      <c r="T107" s="10">
        <v>27746</v>
      </c>
      <c r="U107" s="11">
        <v>27641</v>
      </c>
      <c r="V107" s="11">
        <v>27651</v>
      </c>
      <c r="W107" s="11">
        <v>27851</v>
      </c>
      <c r="X107" s="11">
        <v>27719</v>
      </c>
      <c r="Y107" s="11">
        <v>27570</v>
      </c>
      <c r="Z107" s="11">
        <v>27625</v>
      </c>
      <c r="AA107" s="11">
        <v>27617</v>
      </c>
      <c r="AB107" s="11">
        <v>27811</v>
      </c>
      <c r="AC107" s="11">
        <v>27536</v>
      </c>
      <c r="AD107" s="11">
        <v>27477</v>
      </c>
      <c r="AE107" s="11">
        <v>27269</v>
      </c>
      <c r="AF107" s="11">
        <v>27166</v>
      </c>
      <c r="AG107" s="11">
        <v>26977</v>
      </c>
      <c r="AH107" s="11">
        <v>26715</v>
      </c>
      <c r="AI107" s="11">
        <v>26624</v>
      </c>
      <c r="AJ107" s="11">
        <v>26565</v>
      </c>
      <c r="AK107" s="11">
        <v>26356</v>
      </c>
      <c r="AL107" s="11">
        <v>26107</v>
      </c>
      <c r="AM107" s="11">
        <v>25968</v>
      </c>
      <c r="AN107" s="11">
        <v>26061</v>
      </c>
      <c r="AO107" s="11">
        <v>26006</v>
      </c>
      <c r="AP107" s="11">
        <v>26006</v>
      </c>
      <c r="AQ107" s="11">
        <v>25865</v>
      </c>
      <c r="AR107" s="11">
        <v>25904</v>
      </c>
      <c r="AS107" s="11">
        <v>25954</v>
      </c>
      <c r="AT107" s="11">
        <v>25923</v>
      </c>
      <c r="AU107" s="11">
        <v>26074</v>
      </c>
      <c r="AV107" s="11">
        <v>25738</v>
      </c>
      <c r="AW107" s="11">
        <v>25592</v>
      </c>
      <c r="AX107" s="11">
        <v>25352</v>
      </c>
      <c r="AY107" s="11">
        <v>25057</v>
      </c>
      <c r="AZ107" s="11">
        <v>24731</v>
      </c>
      <c r="BA107" s="11">
        <v>24297</v>
      </c>
      <c r="BB107" s="11">
        <v>23969</v>
      </c>
      <c r="BC107" s="11">
        <v>23963</v>
      </c>
      <c r="BD107" s="11">
        <v>23946</v>
      </c>
      <c r="BE107" s="11">
        <v>23990</v>
      </c>
      <c r="BF107" s="11">
        <v>23899</v>
      </c>
      <c r="BG107" s="11">
        <v>23848</v>
      </c>
      <c r="BH107" s="11">
        <v>23906</v>
      </c>
      <c r="BI107" s="12">
        <v>23958</v>
      </c>
      <c r="BJ107" s="12">
        <v>23963</v>
      </c>
      <c r="BK107" s="12">
        <v>23808</v>
      </c>
      <c r="BL107" s="12">
        <v>23698</v>
      </c>
      <c r="BM107" s="12">
        <v>23729</v>
      </c>
      <c r="BN107" s="12">
        <v>23949</v>
      </c>
      <c r="BO107" s="12">
        <v>24114</v>
      </c>
      <c r="BP107" s="12">
        <v>24270</v>
      </c>
      <c r="BQ107" s="12">
        <v>24671</v>
      </c>
      <c r="BR107" s="12">
        <v>24650</v>
      </c>
      <c r="BS107" s="12">
        <v>24336</v>
      </c>
      <c r="BT107" s="12">
        <v>24255</v>
      </c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</row>
    <row r="108" spans="1:157" x14ac:dyDescent="0.2">
      <c r="A108" t="s">
        <v>444</v>
      </c>
      <c r="B108" s="1" t="s">
        <v>71</v>
      </c>
      <c r="C108" s="9">
        <v>18829</v>
      </c>
      <c r="D108" s="10">
        <v>18843</v>
      </c>
      <c r="E108" s="10">
        <v>18747</v>
      </c>
      <c r="F108" s="10">
        <v>17916</v>
      </c>
      <c r="G108" s="10">
        <v>17785</v>
      </c>
      <c r="H108" s="9">
        <v>17670</v>
      </c>
      <c r="I108" s="10">
        <v>17449</v>
      </c>
      <c r="J108" s="10">
        <v>17276</v>
      </c>
      <c r="K108" s="10">
        <v>17029</v>
      </c>
      <c r="L108" s="10">
        <v>16677</v>
      </c>
      <c r="M108" s="9">
        <v>16212</v>
      </c>
      <c r="N108" s="10">
        <v>15890</v>
      </c>
      <c r="O108" s="10">
        <v>15555</v>
      </c>
      <c r="P108" s="10">
        <v>15103</v>
      </c>
      <c r="Q108" s="10">
        <v>14836</v>
      </c>
      <c r="R108" s="9">
        <v>14509</v>
      </c>
      <c r="S108" s="10">
        <v>14264</v>
      </c>
      <c r="T108" s="10">
        <v>14038</v>
      </c>
      <c r="U108" s="11">
        <v>13708</v>
      </c>
      <c r="V108" s="11">
        <v>13253</v>
      </c>
      <c r="W108" s="11">
        <v>12921</v>
      </c>
      <c r="X108" s="11">
        <v>12992</v>
      </c>
      <c r="Y108" s="11">
        <v>13085</v>
      </c>
      <c r="Z108" s="11">
        <v>13177</v>
      </c>
      <c r="AA108" s="11">
        <v>13103</v>
      </c>
      <c r="AB108" s="11">
        <v>13112</v>
      </c>
      <c r="AC108" s="11">
        <v>13028</v>
      </c>
      <c r="AD108" s="11">
        <v>13092</v>
      </c>
      <c r="AE108" s="11">
        <v>13231</v>
      </c>
      <c r="AF108" s="11">
        <v>13442</v>
      </c>
      <c r="AG108" s="11">
        <v>13418</v>
      </c>
      <c r="AH108" s="11">
        <v>13477</v>
      </c>
      <c r="AI108" s="11">
        <v>13692</v>
      </c>
      <c r="AJ108" s="11">
        <v>13954</v>
      </c>
      <c r="AK108" s="11">
        <v>13999</v>
      </c>
      <c r="AL108" s="11">
        <v>13979</v>
      </c>
      <c r="AM108" s="11">
        <v>13866</v>
      </c>
      <c r="AN108" s="11">
        <v>13899</v>
      </c>
      <c r="AO108" s="11">
        <v>14036</v>
      </c>
      <c r="AP108" s="11">
        <v>14115</v>
      </c>
      <c r="AQ108" s="11">
        <v>14373</v>
      </c>
      <c r="AR108" s="11">
        <v>14580</v>
      </c>
      <c r="AS108" s="11">
        <v>14711</v>
      </c>
      <c r="AT108" s="11">
        <v>14785</v>
      </c>
      <c r="AU108" s="11">
        <v>14882</v>
      </c>
      <c r="AV108" s="11">
        <v>14716</v>
      </c>
      <c r="AW108" s="11">
        <v>14681</v>
      </c>
      <c r="AX108" s="11">
        <v>14558</v>
      </c>
      <c r="AY108" s="11">
        <v>14279</v>
      </c>
      <c r="AZ108" s="11">
        <v>14221</v>
      </c>
      <c r="BA108" s="11">
        <v>14154</v>
      </c>
      <c r="BB108" s="11">
        <v>14047</v>
      </c>
      <c r="BC108" s="11">
        <v>14005</v>
      </c>
      <c r="BD108" s="11">
        <v>14088</v>
      </c>
      <c r="BE108" s="11">
        <v>14126</v>
      </c>
      <c r="BF108" s="11">
        <v>14130</v>
      </c>
      <c r="BG108" s="11">
        <v>14270</v>
      </c>
      <c r="BH108" s="11">
        <v>14304</v>
      </c>
      <c r="BI108" s="12">
        <v>14324</v>
      </c>
      <c r="BJ108" s="12">
        <v>14460</v>
      </c>
      <c r="BK108" s="12">
        <v>14535</v>
      </c>
      <c r="BL108" s="12">
        <v>14559</v>
      </c>
      <c r="BM108" s="12">
        <v>14590</v>
      </c>
      <c r="BN108" s="12">
        <v>14643</v>
      </c>
      <c r="BO108" s="12">
        <v>14648</v>
      </c>
      <c r="BP108" s="12">
        <v>14785</v>
      </c>
      <c r="BQ108" s="12">
        <v>14843</v>
      </c>
      <c r="BR108" s="12">
        <v>14925</v>
      </c>
      <c r="BS108" s="12">
        <v>14858</v>
      </c>
      <c r="BT108" s="12">
        <v>14966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</row>
    <row r="109" spans="1:157" x14ac:dyDescent="0.2">
      <c r="A109" t="s">
        <v>445</v>
      </c>
      <c r="B109" s="1" t="s">
        <v>72</v>
      </c>
      <c r="C109" s="9">
        <v>15704</v>
      </c>
      <c r="D109" s="10">
        <v>15735</v>
      </c>
      <c r="E109" s="10">
        <v>15815</v>
      </c>
      <c r="F109" s="10">
        <v>15993</v>
      </c>
      <c r="G109" s="10">
        <v>16140</v>
      </c>
      <c r="H109" s="9">
        <v>16198</v>
      </c>
      <c r="I109" s="10">
        <v>16339</v>
      </c>
      <c r="J109" s="10">
        <v>16407</v>
      </c>
      <c r="K109" s="10">
        <v>16251</v>
      </c>
      <c r="L109" s="10">
        <v>16136</v>
      </c>
      <c r="M109" s="9">
        <v>16200</v>
      </c>
      <c r="N109" s="10">
        <v>16007</v>
      </c>
      <c r="O109" s="10">
        <v>16077</v>
      </c>
      <c r="P109" s="10">
        <v>16017</v>
      </c>
      <c r="Q109" s="10">
        <v>16009</v>
      </c>
      <c r="R109" s="9">
        <v>16127</v>
      </c>
      <c r="S109" s="10">
        <v>16220</v>
      </c>
      <c r="T109" s="10">
        <v>16266</v>
      </c>
      <c r="U109" s="11">
        <v>16253</v>
      </c>
      <c r="V109" s="11">
        <v>16290</v>
      </c>
      <c r="W109" s="11">
        <v>16241</v>
      </c>
      <c r="X109" s="11">
        <v>16255</v>
      </c>
      <c r="Y109" s="11">
        <v>16430</v>
      </c>
      <c r="Z109" s="11">
        <v>16694</v>
      </c>
      <c r="AA109" s="11">
        <v>16842</v>
      </c>
      <c r="AB109" s="11">
        <v>16939</v>
      </c>
      <c r="AC109" s="11">
        <v>17346</v>
      </c>
      <c r="AD109" s="11">
        <v>17624</v>
      </c>
      <c r="AE109" s="11">
        <v>17662</v>
      </c>
      <c r="AF109" s="11">
        <v>17710</v>
      </c>
      <c r="AG109" s="11">
        <v>17760</v>
      </c>
      <c r="AH109" s="11">
        <v>17861</v>
      </c>
      <c r="AI109" s="11">
        <v>17790</v>
      </c>
      <c r="AJ109" s="11">
        <v>17851</v>
      </c>
      <c r="AK109" s="11">
        <v>17806</v>
      </c>
      <c r="AL109" s="11">
        <v>17786</v>
      </c>
      <c r="AM109" s="11">
        <v>17718</v>
      </c>
      <c r="AN109" s="11">
        <v>17780</v>
      </c>
      <c r="AO109" s="11">
        <v>17884</v>
      </c>
      <c r="AP109" s="11">
        <v>18257</v>
      </c>
      <c r="AQ109" s="11">
        <v>18621</v>
      </c>
      <c r="AR109" s="11">
        <v>18769</v>
      </c>
      <c r="AS109" s="11">
        <v>18808</v>
      </c>
      <c r="AT109" s="11">
        <v>18912</v>
      </c>
      <c r="AU109" s="11">
        <v>18985</v>
      </c>
      <c r="AV109" s="11">
        <v>19086</v>
      </c>
      <c r="AW109" s="11">
        <v>18985</v>
      </c>
      <c r="AX109" s="11">
        <v>18900</v>
      </c>
      <c r="AY109" s="11">
        <v>18778</v>
      </c>
      <c r="AZ109" s="11">
        <v>18932</v>
      </c>
      <c r="BA109" s="11">
        <v>18983</v>
      </c>
      <c r="BB109" s="11">
        <v>18935</v>
      </c>
      <c r="BC109" s="11">
        <v>19105</v>
      </c>
      <c r="BD109" s="11">
        <v>19279</v>
      </c>
      <c r="BE109" s="11">
        <v>19383</v>
      </c>
      <c r="BF109" s="11">
        <v>19473</v>
      </c>
      <c r="BG109" s="11">
        <v>19643</v>
      </c>
      <c r="BH109" s="11">
        <v>19852</v>
      </c>
      <c r="BI109" s="12">
        <v>20157</v>
      </c>
      <c r="BJ109" s="12">
        <v>20214</v>
      </c>
      <c r="BK109" s="12">
        <v>20456</v>
      </c>
      <c r="BL109" s="12">
        <v>20510</v>
      </c>
      <c r="BM109" s="12">
        <v>20738</v>
      </c>
      <c r="BN109" s="12">
        <v>20904</v>
      </c>
      <c r="BO109" s="12">
        <v>21016</v>
      </c>
      <c r="BP109" s="12">
        <v>21154</v>
      </c>
      <c r="BQ109" s="12">
        <v>21334</v>
      </c>
      <c r="BR109" s="12">
        <v>21506</v>
      </c>
      <c r="BS109" s="12">
        <v>21640</v>
      </c>
      <c r="BT109" s="12">
        <v>21738</v>
      </c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</row>
    <row r="110" spans="1:157" x14ac:dyDescent="0.2">
      <c r="A110" t="s">
        <v>446</v>
      </c>
      <c r="B110" s="1" t="s">
        <v>73</v>
      </c>
      <c r="C110" s="9">
        <v>16922</v>
      </c>
      <c r="D110" s="10">
        <v>17084</v>
      </c>
      <c r="E110" s="10">
        <v>17109</v>
      </c>
      <c r="F110" s="10">
        <v>17173</v>
      </c>
      <c r="G110" s="10">
        <v>17214</v>
      </c>
      <c r="H110" s="9">
        <v>17270</v>
      </c>
      <c r="I110" s="10">
        <v>17393</v>
      </c>
      <c r="J110" s="10">
        <v>17682</v>
      </c>
      <c r="K110" s="10">
        <v>17949</v>
      </c>
      <c r="L110" s="10">
        <v>18187</v>
      </c>
      <c r="M110" s="9">
        <v>18475</v>
      </c>
      <c r="N110" s="10">
        <v>18926</v>
      </c>
      <c r="O110" s="10">
        <v>19266</v>
      </c>
      <c r="P110" s="10">
        <v>19750</v>
      </c>
      <c r="Q110" s="10">
        <v>20306</v>
      </c>
      <c r="R110" s="9">
        <v>21022</v>
      </c>
      <c r="S110" s="10">
        <v>22030</v>
      </c>
      <c r="T110" s="10">
        <v>23225</v>
      </c>
      <c r="U110" s="11">
        <v>25077</v>
      </c>
      <c r="V110" s="11">
        <v>27151</v>
      </c>
      <c r="W110" s="11">
        <v>29007</v>
      </c>
      <c r="X110" s="11">
        <v>30329</v>
      </c>
      <c r="Y110" s="11">
        <v>32735</v>
      </c>
      <c r="Z110" s="11">
        <v>34941</v>
      </c>
      <c r="AA110" s="11">
        <v>36729</v>
      </c>
      <c r="AB110" s="11">
        <v>38353</v>
      </c>
      <c r="AC110" s="11">
        <v>39792</v>
      </c>
      <c r="AD110" s="11">
        <v>40865</v>
      </c>
      <c r="AE110" s="11">
        <v>42041</v>
      </c>
      <c r="AF110" s="11">
        <v>42905</v>
      </c>
      <c r="AG110" s="11">
        <v>43536</v>
      </c>
      <c r="AH110" s="11">
        <v>44327</v>
      </c>
      <c r="AI110" s="11">
        <v>45176</v>
      </c>
      <c r="AJ110" s="11">
        <v>46493</v>
      </c>
      <c r="AK110" s="11">
        <v>47700</v>
      </c>
      <c r="AL110" s="11">
        <v>48760</v>
      </c>
      <c r="AM110" s="11">
        <v>49840</v>
      </c>
      <c r="AN110" s="11">
        <v>50804</v>
      </c>
      <c r="AO110" s="11">
        <v>52027</v>
      </c>
      <c r="AP110" s="11">
        <v>53124</v>
      </c>
      <c r="AQ110" s="11">
        <v>54220</v>
      </c>
      <c r="AR110" s="11">
        <v>55525</v>
      </c>
      <c r="AS110" s="11">
        <v>57213</v>
      </c>
      <c r="AT110" s="11">
        <v>58897</v>
      </c>
      <c r="AU110" s="11">
        <v>60329</v>
      </c>
      <c r="AV110" s="11">
        <v>60915</v>
      </c>
      <c r="AW110" s="11">
        <v>61477</v>
      </c>
      <c r="AX110" s="11">
        <v>62286</v>
      </c>
      <c r="AY110" s="11">
        <v>63142</v>
      </c>
      <c r="AZ110" s="11">
        <v>64096</v>
      </c>
      <c r="BA110" s="11">
        <v>65113</v>
      </c>
      <c r="BB110" s="11">
        <v>65877</v>
      </c>
      <c r="BC110" s="11">
        <v>66573</v>
      </c>
      <c r="BD110" s="11">
        <v>67653</v>
      </c>
      <c r="BE110" s="11">
        <v>68696</v>
      </c>
      <c r="BF110" s="11">
        <v>69817</v>
      </c>
      <c r="BG110" s="11">
        <v>71044</v>
      </c>
      <c r="BH110" s="11">
        <v>71942</v>
      </c>
      <c r="BI110" s="12">
        <v>72676</v>
      </c>
      <c r="BJ110" s="12">
        <v>73938</v>
      </c>
      <c r="BK110" s="12">
        <v>75025</v>
      </c>
      <c r="BL110" s="12">
        <v>75954</v>
      </c>
      <c r="BM110" s="12">
        <v>76786</v>
      </c>
      <c r="BN110" s="12">
        <v>77390</v>
      </c>
      <c r="BO110" s="12">
        <v>78219</v>
      </c>
      <c r="BP110" s="12">
        <v>79144</v>
      </c>
      <c r="BQ110" s="12">
        <v>80442</v>
      </c>
      <c r="BR110" s="12">
        <v>81986</v>
      </c>
      <c r="BS110" s="12">
        <v>83348</v>
      </c>
      <c r="BT110" s="12">
        <v>84395</v>
      </c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</row>
    <row r="111" spans="1:157" x14ac:dyDescent="0.2">
      <c r="A111" s="13" t="s">
        <v>645</v>
      </c>
      <c r="B111" s="1" t="s">
        <v>236</v>
      </c>
      <c r="C111" s="9">
        <v>7062</v>
      </c>
      <c r="D111" s="10">
        <v>7092</v>
      </c>
      <c r="E111" s="10">
        <v>7102</v>
      </c>
      <c r="F111" s="10">
        <v>7022</v>
      </c>
      <c r="G111" s="10">
        <v>7032</v>
      </c>
      <c r="H111" s="9">
        <v>7039</v>
      </c>
      <c r="I111" s="10">
        <v>7085</v>
      </c>
      <c r="J111" s="10">
        <v>7176</v>
      </c>
      <c r="K111" s="10">
        <v>7131</v>
      </c>
      <c r="L111" s="10">
        <v>7095</v>
      </c>
      <c r="M111" s="9">
        <v>6978</v>
      </c>
      <c r="N111" s="10">
        <v>7020</v>
      </c>
      <c r="O111" s="10">
        <v>7206</v>
      </c>
      <c r="P111" s="10">
        <v>7290</v>
      </c>
      <c r="Q111" s="10">
        <v>7407</v>
      </c>
      <c r="R111" s="9">
        <v>7596</v>
      </c>
      <c r="S111" s="10">
        <v>7751</v>
      </c>
      <c r="T111" s="10">
        <v>8023</v>
      </c>
      <c r="U111" s="11">
        <v>7981</v>
      </c>
      <c r="V111" s="11">
        <v>8097</v>
      </c>
      <c r="W111" s="11">
        <v>8200</v>
      </c>
      <c r="X111" s="11">
        <v>8121</v>
      </c>
      <c r="Y111" s="11">
        <v>7996</v>
      </c>
      <c r="Z111" s="11">
        <v>7995</v>
      </c>
      <c r="AA111" s="11">
        <v>8217</v>
      </c>
      <c r="AB111" s="11">
        <v>8279</v>
      </c>
      <c r="AC111" s="11">
        <v>8390</v>
      </c>
      <c r="AD111" s="11">
        <v>8477</v>
      </c>
      <c r="AE111" s="11">
        <v>8534</v>
      </c>
      <c r="AF111" s="11">
        <v>8610</v>
      </c>
      <c r="AG111" s="11">
        <v>8606</v>
      </c>
      <c r="AH111" s="11">
        <v>8552</v>
      </c>
      <c r="AI111" s="11">
        <v>8481</v>
      </c>
      <c r="AJ111" s="11">
        <v>8438</v>
      </c>
      <c r="AK111" s="11">
        <v>8348</v>
      </c>
      <c r="AL111" s="11">
        <v>8322</v>
      </c>
      <c r="AM111" s="11">
        <v>8378</v>
      </c>
      <c r="AN111" s="11">
        <v>8291</v>
      </c>
      <c r="AO111" s="11">
        <v>8317</v>
      </c>
      <c r="AP111" s="11">
        <v>8405</v>
      </c>
      <c r="AQ111" s="11">
        <v>8472</v>
      </c>
      <c r="AR111" s="11">
        <v>8545</v>
      </c>
      <c r="AS111" s="11">
        <v>8613</v>
      </c>
      <c r="AT111" s="11">
        <v>8528</v>
      </c>
      <c r="AU111" s="11">
        <v>8440</v>
      </c>
      <c r="AV111" s="11">
        <v>8365</v>
      </c>
      <c r="AW111" s="11">
        <v>8294</v>
      </c>
      <c r="AX111" s="11">
        <v>8239</v>
      </c>
      <c r="AY111" s="11">
        <v>8178</v>
      </c>
      <c r="AZ111" s="11">
        <v>8155</v>
      </c>
      <c r="BA111" s="11">
        <v>8148</v>
      </c>
      <c r="BB111" s="11">
        <v>8185</v>
      </c>
      <c r="BC111" s="11">
        <v>8222</v>
      </c>
      <c r="BD111" s="11">
        <v>8235</v>
      </c>
      <c r="BE111" s="11">
        <v>8287</v>
      </c>
      <c r="BF111" s="11">
        <v>8303</v>
      </c>
      <c r="BG111" s="11">
        <v>8211</v>
      </c>
      <c r="BH111" s="11">
        <v>8219</v>
      </c>
      <c r="BI111" s="12">
        <v>8170</v>
      </c>
      <c r="BJ111" s="12">
        <v>8116</v>
      </c>
      <c r="BK111" s="12">
        <v>8089</v>
      </c>
      <c r="BL111" s="12">
        <v>8086</v>
      </c>
      <c r="BM111" s="12">
        <v>8030</v>
      </c>
      <c r="BN111" s="12">
        <v>8175</v>
      </c>
      <c r="BO111" s="12">
        <v>8269</v>
      </c>
      <c r="BP111" s="12">
        <v>8343</v>
      </c>
      <c r="BQ111" s="12">
        <v>8432</v>
      </c>
      <c r="BR111" s="12">
        <v>8603</v>
      </c>
      <c r="BS111" s="12">
        <v>8667</v>
      </c>
      <c r="BT111" s="12">
        <v>8675</v>
      </c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</row>
    <row r="112" spans="1:157" x14ac:dyDescent="0.2">
      <c r="A112" s="13" t="s">
        <v>644</v>
      </c>
      <c r="B112" s="1" t="s">
        <v>183</v>
      </c>
      <c r="C112" s="9">
        <v>14161</v>
      </c>
      <c r="D112" s="10">
        <v>14155</v>
      </c>
      <c r="E112" s="10">
        <v>14114</v>
      </c>
      <c r="F112" s="10">
        <v>14176</v>
      </c>
      <c r="G112" s="10">
        <v>14255</v>
      </c>
      <c r="H112" s="9">
        <v>14342</v>
      </c>
      <c r="I112" s="10">
        <v>14381</v>
      </c>
      <c r="J112" s="10">
        <v>14650</v>
      </c>
      <c r="K112" s="10">
        <v>15144</v>
      </c>
      <c r="L112" s="10">
        <v>15739</v>
      </c>
      <c r="M112" s="9">
        <v>16086</v>
      </c>
      <c r="N112" s="10">
        <v>16681</v>
      </c>
      <c r="O112" s="10">
        <v>17560</v>
      </c>
      <c r="P112" s="10">
        <v>18416</v>
      </c>
      <c r="Q112" s="10">
        <v>19161</v>
      </c>
      <c r="R112" s="9">
        <v>19761</v>
      </c>
      <c r="S112" s="10">
        <v>20625</v>
      </c>
      <c r="T112" s="10">
        <v>21484</v>
      </c>
      <c r="U112" s="11">
        <v>22538</v>
      </c>
      <c r="V112" s="11">
        <v>23441</v>
      </c>
      <c r="W112" s="11">
        <v>24242</v>
      </c>
      <c r="X112" s="11">
        <v>25938</v>
      </c>
      <c r="Y112" s="11">
        <v>26995</v>
      </c>
      <c r="Z112" s="11">
        <v>27351</v>
      </c>
      <c r="AA112" s="11">
        <v>27787</v>
      </c>
      <c r="AB112" s="11">
        <v>28311</v>
      </c>
      <c r="AC112" s="11">
        <v>28324</v>
      </c>
      <c r="AD112" s="11">
        <v>28907</v>
      </c>
      <c r="AE112" s="11">
        <v>29312</v>
      </c>
      <c r="AF112" s="11">
        <v>29663</v>
      </c>
      <c r="AG112" s="11">
        <v>29702</v>
      </c>
      <c r="AH112" s="11">
        <v>30127</v>
      </c>
      <c r="AI112" s="11">
        <v>30535</v>
      </c>
      <c r="AJ112" s="11">
        <v>30915</v>
      </c>
      <c r="AK112" s="11">
        <v>31209</v>
      </c>
      <c r="AL112" s="11">
        <v>31745</v>
      </c>
      <c r="AM112" s="11">
        <v>31962</v>
      </c>
      <c r="AN112" s="11">
        <v>32186</v>
      </c>
      <c r="AO112" s="11">
        <v>32549</v>
      </c>
      <c r="AP112" s="11">
        <v>33153</v>
      </c>
      <c r="AQ112" s="11">
        <v>33772</v>
      </c>
      <c r="AR112" s="11">
        <v>34410</v>
      </c>
      <c r="AS112" s="11">
        <v>34780</v>
      </c>
      <c r="AT112" s="11">
        <v>35372</v>
      </c>
      <c r="AU112" s="11">
        <v>35918</v>
      </c>
      <c r="AV112" s="11">
        <v>36251</v>
      </c>
      <c r="AW112" s="11">
        <v>36356</v>
      </c>
      <c r="AX112" s="11">
        <v>36560</v>
      </c>
      <c r="AY112" s="11">
        <v>36615</v>
      </c>
      <c r="AZ112" s="11">
        <v>36767</v>
      </c>
      <c r="BA112" s="11">
        <v>37191</v>
      </c>
      <c r="BB112" s="11">
        <v>37601</v>
      </c>
      <c r="BC112" s="11">
        <v>37912</v>
      </c>
      <c r="BD112" s="11">
        <v>38154</v>
      </c>
      <c r="BE112" s="11">
        <v>38257</v>
      </c>
      <c r="BF112" s="11">
        <v>38703</v>
      </c>
      <c r="BG112" s="11">
        <v>38899</v>
      </c>
      <c r="BH112" s="11">
        <v>39649</v>
      </c>
      <c r="BI112" s="12">
        <v>40268</v>
      </c>
      <c r="BJ112" s="12">
        <v>40727</v>
      </c>
      <c r="BK112" s="12">
        <v>41241</v>
      </c>
      <c r="BL112" s="12">
        <v>41538</v>
      </c>
      <c r="BM112" s="12">
        <v>41753</v>
      </c>
      <c r="BN112" s="12">
        <v>42109</v>
      </c>
      <c r="BO112" s="12">
        <v>42334</v>
      </c>
      <c r="BP112" s="12">
        <v>42730</v>
      </c>
      <c r="BQ112" s="12">
        <v>43289</v>
      </c>
      <c r="BR112" s="12">
        <v>44110</v>
      </c>
      <c r="BS112" s="12">
        <v>45086</v>
      </c>
      <c r="BT112" s="12">
        <v>46336</v>
      </c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</row>
    <row r="113" spans="1:157" x14ac:dyDescent="0.2">
      <c r="A113" t="s">
        <v>447</v>
      </c>
      <c r="B113" s="1" t="s">
        <v>184</v>
      </c>
      <c r="C113" s="9">
        <v>11673</v>
      </c>
      <c r="D113" s="10">
        <v>11696</v>
      </c>
      <c r="E113" s="10">
        <v>11666</v>
      </c>
      <c r="F113" s="10">
        <v>11747</v>
      </c>
      <c r="G113" s="10">
        <v>11655</v>
      </c>
      <c r="H113" s="9">
        <v>11728</v>
      </c>
      <c r="I113" s="10">
        <v>11660</v>
      </c>
      <c r="J113" s="10">
        <v>11513</v>
      </c>
      <c r="K113" s="10">
        <v>11474</v>
      </c>
      <c r="L113" s="10">
        <v>11499</v>
      </c>
      <c r="M113" s="9">
        <v>11526</v>
      </c>
      <c r="N113" s="10">
        <v>11672</v>
      </c>
      <c r="O113" s="10">
        <v>11967</v>
      </c>
      <c r="P113" s="10">
        <v>12194</v>
      </c>
      <c r="Q113" s="10">
        <v>12490</v>
      </c>
      <c r="R113" s="9">
        <v>12585</v>
      </c>
      <c r="S113" s="10">
        <v>12970</v>
      </c>
      <c r="T113" s="10">
        <v>13281</v>
      </c>
      <c r="U113" s="11">
        <v>13704</v>
      </c>
      <c r="V113" s="11">
        <v>14031</v>
      </c>
      <c r="W113" s="11">
        <v>14496</v>
      </c>
      <c r="X113" s="11">
        <v>15141</v>
      </c>
      <c r="Y113" s="11">
        <v>16059</v>
      </c>
      <c r="Z113" s="11">
        <v>17104</v>
      </c>
      <c r="AA113" s="11">
        <v>18565</v>
      </c>
      <c r="AB113" s="11">
        <v>19239</v>
      </c>
      <c r="AC113" s="11">
        <v>19726</v>
      </c>
      <c r="AD113" s="11">
        <v>19950</v>
      </c>
      <c r="AE113" s="11">
        <v>20183</v>
      </c>
      <c r="AF113" s="11">
        <v>20432</v>
      </c>
      <c r="AG113" s="11">
        <v>20643</v>
      </c>
      <c r="AH113" s="11">
        <v>20702</v>
      </c>
      <c r="AI113" s="11">
        <v>20754</v>
      </c>
      <c r="AJ113" s="11">
        <v>20891</v>
      </c>
      <c r="AK113" s="11">
        <v>20977</v>
      </c>
      <c r="AL113" s="11">
        <v>21154</v>
      </c>
      <c r="AM113" s="11">
        <v>21257</v>
      </c>
      <c r="AN113" s="11">
        <v>21508</v>
      </c>
      <c r="AO113" s="11">
        <v>21892</v>
      </c>
      <c r="AP113" s="11">
        <v>22571</v>
      </c>
      <c r="AQ113" s="11">
        <v>23178</v>
      </c>
      <c r="AR113" s="11">
        <v>23599</v>
      </c>
      <c r="AS113" s="11">
        <v>23854</v>
      </c>
      <c r="AT113" s="11">
        <v>23994</v>
      </c>
      <c r="AU113" s="11">
        <v>24095</v>
      </c>
      <c r="AV113" s="11">
        <v>24169</v>
      </c>
      <c r="AW113" s="11">
        <v>24108</v>
      </c>
      <c r="AX113" s="11">
        <v>23975</v>
      </c>
      <c r="AY113" s="11">
        <v>24143</v>
      </c>
      <c r="AZ113" s="11">
        <v>24185</v>
      </c>
      <c r="BA113" s="11">
        <v>24583</v>
      </c>
      <c r="BB113" s="11">
        <v>24958</v>
      </c>
      <c r="BC113" s="11">
        <v>25191</v>
      </c>
      <c r="BD113" s="11">
        <v>25539</v>
      </c>
      <c r="BE113" s="11">
        <v>26024</v>
      </c>
      <c r="BF113" s="11">
        <v>26704</v>
      </c>
      <c r="BG113" s="11">
        <v>27369</v>
      </c>
      <c r="BH113" s="11">
        <v>27746</v>
      </c>
      <c r="BI113" s="12">
        <v>28255</v>
      </c>
      <c r="BJ113" s="12">
        <v>28638</v>
      </c>
      <c r="BK113" s="12">
        <v>29013</v>
      </c>
      <c r="BL113" s="12">
        <v>29261</v>
      </c>
      <c r="BM113" s="12">
        <v>29427</v>
      </c>
      <c r="BN113" s="12">
        <v>29600</v>
      </c>
      <c r="BO113" s="12">
        <v>29808</v>
      </c>
      <c r="BP113" s="12">
        <v>30104</v>
      </c>
      <c r="BQ113" s="12">
        <v>30532</v>
      </c>
      <c r="BR113" s="12">
        <v>30959</v>
      </c>
      <c r="BS113" s="12">
        <v>31491</v>
      </c>
      <c r="BT113" s="12">
        <v>31705</v>
      </c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</row>
    <row r="114" spans="1:157" x14ac:dyDescent="0.2">
      <c r="A114" t="s">
        <v>448</v>
      </c>
      <c r="B114" s="1" t="s">
        <v>237</v>
      </c>
      <c r="C114" s="9">
        <v>22659</v>
      </c>
      <c r="D114" s="10">
        <v>22544</v>
      </c>
      <c r="E114" s="10">
        <v>22688</v>
      </c>
      <c r="F114" s="10">
        <v>22925</v>
      </c>
      <c r="G114" s="10">
        <v>23486</v>
      </c>
      <c r="H114" s="9">
        <v>24304</v>
      </c>
      <c r="I114" s="10">
        <v>24800</v>
      </c>
      <c r="J114" s="10">
        <v>24986</v>
      </c>
      <c r="K114" s="10">
        <v>25190</v>
      </c>
      <c r="L114" s="10">
        <v>25436</v>
      </c>
      <c r="M114" s="9">
        <v>25738</v>
      </c>
      <c r="N114" s="10">
        <v>25860</v>
      </c>
      <c r="O114" s="10">
        <v>26147</v>
      </c>
      <c r="P114" s="10">
        <v>26365</v>
      </c>
      <c r="Q114" s="10">
        <v>27124</v>
      </c>
      <c r="R114" s="9">
        <v>27908</v>
      </c>
      <c r="S114" s="10">
        <v>28593</v>
      </c>
      <c r="T114" s="10">
        <v>28345</v>
      </c>
      <c r="U114" s="11">
        <v>28967</v>
      </c>
      <c r="V114" s="11">
        <v>29685</v>
      </c>
      <c r="W114" s="11">
        <v>29718</v>
      </c>
      <c r="X114" s="11">
        <v>29379</v>
      </c>
      <c r="Y114" s="11">
        <v>28538</v>
      </c>
      <c r="Z114" s="11">
        <v>28168</v>
      </c>
      <c r="AA114" s="11">
        <v>27987</v>
      </c>
      <c r="AB114" s="11">
        <v>27872</v>
      </c>
      <c r="AC114" s="11">
        <v>27715</v>
      </c>
      <c r="AD114" s="11">
        <v>27691</v>
      </c>
      <c r="AE114" s="11">
        <v>27426</v>
      </c>
      <c r="AF114" s="11">
        <v>27291</v>
      </c>
      <c r="AG114" s="11">
        <v>27201</v>
      </c>
      <c r="AH114" s="11">
        <v>26928</v>
      </c>
      <c r="AI114" s="11">
        <v>26799</v>
      </c>
      <c r="AJ114" s="11">
        <v>26603</v>
      </c>
      <c r="AK114" s="11">
        <v>26503</v>
      </c>
      <c r="AL114" s="11">
        <v>26371</v>
      </c>
      <c r="AM114" s="11">
        <v>26296</v>
      </c>
      <c r="AN114" s="11">
        <v>26280</v>
      </c>
      <c r="AO114" s="11">
        <v>26253</v>
      </c>
      <c r="AP114" s="11">
        <v>26318</v>
      </c>
      <c r="AQ114" s="11">
        <v>26444</v>
      </c>
      <c r="AR114" s="11">
        <v>26345</v>
      </c>
      <c r="AS114" s="11">
        <v>26308</v>
      </c>
      <c r="AT114" s="11">
        <v>26341</v>
      </c>
      <c r="AU114" s="11">
        <v>26331</v>
      </c>
      <c r="AV114" s="11">
        <v>26137</v>
      </c>
      <c r="AW114" s="11">
        <v>25866</v>
      </c>
      <c r="AX114" s="11">
        <v>25564</v>
      </c>
      <c r="AY114" s="11">
        <v>25219</v>
      </c>
      <c r="AZ114" s="11">
        <v>24915</v>
      </c>
      <c r="BA114" s="11">
        <v>24763</v>
      </c>
      <c r="BB114" s="11">
        <v>24750</v>
      </c>
      <c r="BC114" s="11">
        <v>24647</v>
      </c>
      <c r="BD114" s="11">
        <v>24585</v>
      </c>
      <c r="BE114" s="11">
        <v>24677</v>
      </c>
      <c r="BF114" s="11">
        <v>24646</v>
      </c>
      <c r="BG114" s="11">
        <v>24659</v>
      </c>
      <c r="BH114" s="11">
        <v>24646</v>
      </c>
      <c r="BI114" s="12">
        <v>24740</v>
      </c>
      <c r="BJ114" s="12">
        <v>24847</v>
      </c>
      <c r="BK114" s="12">
        <v>24905</v>
      </c>
      <c r="BL114" s="12">
        <v>24807</v>
      </c>
      <c r="BM114" s="12">
        <v>24854</v>
      </c>
      <c r="BN114" s="12">
        <v>25237</v>
      </c>
      <c r="BO114" s="12">
        <v>25376</v>
      </c>
      <c r="BP114" s="12">
        <v>25557</v>
      </c>
      <c r="BQ114" s="12">
        <v>25950</v>
      </c>
      <c r="BR114" s="12">
        <v>26116</v>
      </c>
      <c r="BS114" s="12">
        <v>26268</v>
      </c>
      <c r="BT114" s="12">
        <v>26214</v>
      </c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</row>
    <row r="115" spans="1:157" x14ac:dyDescent="0.2">
      <c r="A115" t="s">
        <v>449</v>
      </c>
      <c r="B115" s="1" t="s">
        <v>74</v>
      </c>
      <c r="C115" s="9">
        <v>20083</v>
      </c>
      <c r="D115" s="10">
        <v>20048</v>
      </c>
      <c r="E115" s="10">
        <v>20172</v>
      </c>
      <c r="F115" s="10">
        <v>20102</v>
      </c>
      <c r="G115" s="10">
        <v>20005</v>
      </c>
      <c r="H115" s="9">
        <v>19920</v>
      </c>
      <c r="I115" s="10">
        <v>19745</v>
      </c>
      <c r="J115" s="10">
        <v>19729</v>
      </c>
      <c r="K115" s="10">
        <v>19581</v>
      </c>
      <c r="L115" s="10">
        <v>19456</v>
      </c>
      <c r="M115" s="9">
        <v>19436</v>
      </c>
      <c r="N115" s="10">
        <v>19280</v>
      </c>
      <c r="O115" s="10">
        <v>19209</v>
      </c>
      <c r="P115" s="10">
        <v>19095</v>
      </c>
      <c r="Q115" s="10">
        <v>19093</v>
      </c>
      <c r="R115" s="9">
        <v>19146</v>
      </c>
      <c r="S115" s="10">
        <v>19067</v>
      </c>
      <c r="T115" s="10">
        <v>18991</v>
      </c>
      <c r="U115" s="11">
        <v>18834</v>
      </c>
      <c r="V115" s="11">
        <v>18749</v>
      </c>
      <c r="W115" s="11">
        <v>18683</v>
      </c>
      <c r="X115" s="11">
        <v>18784</v>
      </c>
      <c r="Y115" s="11">
        <v>18913</v>
      </c>
      <c r="Z115" s="11">
        <v>19153</v>
      </c>
      <c r="AA115" s="11">
        <v>19486</v>
      </c>
      <c r="AB115" s="11">
        <v>19830</v>
      </c>
      <c r="AC115" s="11">
        <v>20354</v>
      </c>
      <c r="AD115" s="11">
        <v>20542</v>
      </c>
      <c r="AE115" s="11">
        <v>20780</v>
      </c>
      <c r="AF115" s="11">
        <v>21042</v>
      </c>
      <c r="AG115" s="11">
        <v>21059</v>
      </c>
      <c r="AH115" s="11">
        <v>21248</v>
      </c>
      <c r="AI115" s="11">
        <v>21320</v>
      </c>
      <c r="AJ115" s="11">
        <v>21397</v>
      </c>
      <c r="AK115" s="11">
        <v>21404</v>
      </c>
      <c r="AL115" s="11">
        <v>21462</v>
      </c>
      <c r="AM115" s="11">
        <v>21490</v>
      </c>
      <c r="AN115" s="11">
        <v>21685</v>
      </c>
      <c r="AO115" s="11">
        <v>21881</v>
      </c>
      <c r="AP115" s="11">
        <v>22198</v>
      </c>
      <c r="AQ115" s="11">
        <v>22661</v>
      </c>
      <c r="AR115" s="11">
        <v>22811</v>
      </c>
      <c r="AS115" s="11">
        <v>23021</v>
      </c>
      <c r="AT115" s="11">
        <v>23001</v>
      </c>
      <c r="AU115" s="11">
        <v>23074</v>
      </c>
      <c r="AV115" s="11">
        <v>23120</v>
      </c>
      <c r="AW115" s="11">
        <v>23021</v>
      </c>
      <c r="AX115" s="11">
        <v>22882</v>
      </c>
      <c r="AY115" s="11">
        <v>22847</v>
      </c>
      <c r="AZ115" s="11">
        <v>22732</v>
      </c>
      <c r="BA115" s="11">
        <v>22747</v>
      </c>
      <c r="BB115" s="11">
        <v>22749</v>
      </c>
      <c r="BC115" s="11">
        <v>22750</v>
      </c>
      <c r="BD115" s="11">
        <v>22883</v>
      </c>
      <c r="BE115" s="11">
        <v>22955</v>
      </c>
      <c r="BF115" s="11">
        <v>23037</v>
      </c>
      <c r="BG115" s="11">
        <v>23153</v>
      </c>
      <c r="BH115" s="11">
        <v>23189</v>
      </c>
      <c r="BI115" s="12">
        <v>23258</v>
      </c>
      <c r="BJ115" s="12">
        <v>23345</v>
      </c>
      <c r="BK115" s="12">
        <v>23390</v>
      </c>
      <c r="BL115" s="12">
        <v>23470</v>
      </c>
      <c r="BM115" s="12">
        <v>23458</v>
      </c>
      <c r="BN115" s="12">
        <v>23517</v>
      </c>
      <c r="BO115" s="12">
        <v>23781</v>
      </c>
      <c r="BP115" s="12">
        <v>24195</v>
      </c>
      <c r="BQ115" s="12">
        <v>24664</v>
      </c>
      <c r="BR115" s="12">
        <v>25147</v>
      </c>
      <c r="BS115" s="12">
        <v>25491</v>
      </c>
      <c r="BT115" s="12">
        <v>25903</v>
      </c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</row>
    <row r="116" spans="1:157" x14ac:dyDescent="0.2">
      <c r="A116" t="s">
        <v>450</v>
      </c>
      <c r="B116" s="1" t="s">
        <v>75</v>
      </c>
      <c r="C116" s="9">
        <v>32562</v>
      </c>
      <c r="D116" s="10">
        <v>32703</v>
      </c>
      <c r="E116" s="10">
        <v>32947</v>
      </c>
      <c r="F116" s="10">
        <v>33072</v>
      </c>
      <c r="G116" s="10">
        <v>33044</v>
      </c>
      <c r="H116" s="9">
        <v>33367</v>
      </c>
      <c r="I116" s="10">
        <v>33989</v>
      </c>
      <c r="J116" s="10">
        <v>34836</v>
      </c>
      <c r="K116" s="10">
        <v>35138</v>
      </c>
      <c r="L116" s="10">
        <v>35039</v>
      </c>
      <c r="M116" s="9">
        <v>35110</v>
      </c>
      <c r="N116" s="10">
        <v>35246</v>
      </c>
      <c r="O116" s="10">
        <v>35401</v>
      </c>
      <c r="P116" s="10">
        <v>35488</v>
      </c>
      <c r="Q116" s="10">
        <v>35721</v>
      </c>
      <c r="R116" s="9">
        <v>36128</v>
      </c>
      <c r="S116" s="10">
        <v>36540</v>
      </c>
      <c r="T116" s="10">
        <v>36935</v>
      </c>
      <c r="U116" s="11">
        <v>36800</v>
      </c>
      <c r="V116" s="11">
        <v>36974</v>
      </c>
      <c r="W116" s="11">
        <v>37690</v>
      </c>
      <c r="X116" s="11">
        <v>37901</v>
      </c>
      <c r="Y116" s="11">
        <v>38082</v>
      </c>
      <c r="Z116" s="11">
        <v>37960</v>
      </c>
      <c r="AA116" s="11">
        <v>38059</v>
      </c>
      <c r="AB116" s="11">
        <v>38409</v>
      </c>
      <c r="AC116" s="11">
        <v>37952</v>
      </c>
      <c r="AD116" s="11">
        <v>37850</v>
      </c>
      <c r="AE116" s="11">
        <v>37438</v>
      </c>
      <c r="AF116" s="11">
        <v>37027</v>
      </c>
      <c r="AG116" s="11">
        <v>36493</v>
      </c>
      <c r="AH116" s="11">
        <v>36240</v>
      </c>
      <c r="AI116" s="11">
        <v>35984</v>
      </c>
      <c r="AJ116" s="11">
        <v>35656</v>
      </c>
      <c r="AK116" s="11">
        <v>35350</v>
      </c>
      <c r="AL116" s="11">
        <v>35302</v>
      </c>
      <c r="AM116" s="11">
        <v>35284</v>
      </c>
      <c r="AN116" s="11">
        <v>35371</v>
      </c>
      <c r="AO116" s="11">
        <v>35393</v>
      </c>
      <c r="AP116" s="11">
        <v>35836</v>
      </c>
      <c r="AQ116" s="11">
        <v>36340</v>
      </c>
      <c r="AR116" s="11">
        <v>36458</v>
      </c>
      <c r="AS116" s="11">
        <v>36153</v>
      </c>
      <c r="AT116" s="11">
        <v>36336</v>
      </c>
      <c r="AU116" s="11">
        <v>37715</v>
      </c>
      <c r="AV116" s="11">
        <v>37868</v>
      </c>
      <c r="AW116" s="11">
        <v>37700</v>
      </c>
      <c r="AX116" s="11">
        <v>37347</v>
      </c>
      <c r="AY116" s="11">
        <v>37254</v>
      </c>
      <c r="AZ116" s="11">
        <v>37336</v>
      </c>
      <c r="BA116" s="11">
        <v>37728</v>
      </c>
      <c r="BB116" s="11">
        <v>38297</v>
      </c>
      <c r="BC116" s="11">
        <v>38475</v>
      </c>
      <c r="BD116" s="11">
        <v>38658</v>
      </c>
      <c r="BE116" s="11">
        <v>39039</v>
      </c>
      <c r="BF116" s="11">
        <v>39346</v>
      </c>
      <c r="BG116" s="11">
        <v>40018</v>
      </c>
      <c r="BH116" s="11">
        <v>40419</v>
      </c>
      <c r="BI116" s="12">
        <v>40860</v>
      </c>
      <c r="BJ116" s="12">
        <v>41226</v>
      </c>
      <c r="BK116" s="12">
        <v>41724</v>
      </c>
      <c r="BL116" s="12">
        <v>42189</v>
      </c>
      <c r="BM116" s="12">
        <v>42560</v>
      </c>
      <c r="BN116" s="12">
        <v>43073</v>
      </c>
      <c r="BO116" s="12">
        <v>43574</v>
      </c>
      <c r="BP116" s="12">
        <v>43961</v>
      </c>
      <c r="BQ116" s="12">
        <v>44611</v>
      </c>
      <c r="BR116" s="12">
        <v>45286</v>
      </c>
      <c r="BS116" s="12">
        <v>45775</v>
      </c>
      <c r="BT116" s="12">
        <v>46090</v>
      </c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</row>
    <row r="117" spans="1:157" x14ac:dyDescent="0.2">
      <c r="A117" t="s">
        <v>451</v>
      </c>
      <c r="B117" s="1" t="s">
        <v>205</v>
      </c>
      <c r="C117" s="9">
        <v>7210</v>
      </c>
      <c r="D117" s="10">
        <v>7524</v>
      </c>
      <c r="E117" s="10">
        <v>7825</v>
      </c>
      <c r="F117" s="10">
        <v>7832</v>
      </c>
      <c r="G117" s="10">
        <v>8143</v>
      </c>
      <c r="H117" s="9">
        <v>8273</v>
      </c>
      <c r="I117" s="10">
        <v>8385</v>
      </c>
      <c r="J117" s="10">
        <v>8483</v>
      </c>
      <c r="K117" s="10">
        <v>8480</v>
      </c>
      <c r="L117" s="10">
        <v>8464</v>
      </c>
      <c r="M117" s="9">
        <v>8549</v>
      </c>
      <c r="N117" s="10">
        <v>8626</v>
      </c>
      <c r="O117" s="10">
        <v>8524</v>
      </c>
      <c r="P117" s="10">
        <v>8529</v>
      </c>
      <c r="Q117" s="10">
        <v>8785</v>
      </c>
      <c r="R117" s="9">
        <v>9180</v>
      </c>
      <c r="S117" s="10">
        <v>9393</v>
      </c>
      <c r="T117" s="10">
        <v>9455</v>
      </c>
      <c r="U117" s="11">
        <v>9334</v>
      </c>
      <c r="V117" s="11">
        <v>9454</v>
      </c>
      <c r="W117" s="11">
        <v>9536</v>
      </c>
      <c r="X117" s="11">
        <v>9296</v>
      </c>
      <c r="Y117" s="11">
        <v>9087</v>
      </c>
      <c r="Z117" s="11">
        <v>8880</v>
      </c>
      <c r="AA117" s="11">
        <v>8781</v>
      </c>
      <c r="AB117" s="11">
        <v>8664</v>
      </c>
      <c r="AC117" s="11">
        <v>8837</v>
      </c>
      <c r="AD117" s="11">
        <v>8824</v>
      </c>
      <c r="AE117" s="11">
        <v>8757</v>
      </c>
      <c r="AF117" s="11">
        <v>8721</v>
      </c>
      <c r="AG117" s="11">
        <v>8662</v>
      </c>
      <c r="AH117" s="11">
        <v>8516</v>
      </c>
      <c r="AI117" s="11">
        <v>8351</v>
      </c>
      <c r="AJ117" s="11">
        <v>8212</v>
      </c>
      <c r="AK117" s="11">
        <v>8102</v>
      </c>
      <c r="AL117" s="11">
        <v>7972</v>
      </c>
      <c r="AM117" s="11">
        <v>7933</v>
      </c>
      <c r="AN117" s="11">
        <v>7885</v>
      </c>
      <c r="AO117" s="11">
        <v>7792</v>
      </c>
      <c r="AP117" s="11">
        <v>7770</v>
      </c>
      <c r="AQ117" s="11">
        <v>7622</v>
      </c>
      <c r="AR117" s="11">
        <v>7487</v>
      </c>
      <c r="AS117" s="11">
        <v>7342</v>
      </c>
      <c r="AT117" s="11">
        <v>7351</v>
      </c>
      <c r="AU117" s="11">
        <v>7256</v>
      </c>
      <c r="AV117" s="11">
        <v>7065</v>
      </c>
      <c r="AW117" s="11">
        <v>6964</v>
      </c>
      <c r="AX117" s="11">
        <v>6812</v>
      </c>
      <c r="AY117" s="11">
        <v>6803</v>
      </c>
      <c r="AZ117" s="11">
        <v>6770</v>
      </c>
      <c r="BA117" s="11">
        <v>6699</v>
      </c>
      <c r="BB117" s="11">
        <v>6577</v>
      </c>
      <c r="BC117" s="11">
        <v>6471</v>
      </c>
      <c r="BD117" s="11">
        <v>6366</v>
      </c>
      <c r="BE117" s="11">
        <v>6267</v>
      </c>
      <c r="BF117" s="11">
        <v>6136</v>
      </c>
      <c r="BG117" s="11">
        <v>6046</v>
      </c>
      <c r="BH117" s="11">
        <v>5922</v>
      </c>
      <c r="BI117" s="12">
        <v>5870</v>
      </c>
      <c r="BJ117" s="12">
        <v>5786</v>
      </c>
      <c r="BK117" s="12">
        <v>5686</v>
      </c>
      <c r="BL117" s="12">
        <v>5622</v>
      </c>
      <c r="BM117" s="12">
        <v>5552</v>
      </c>
      <c r="BN117" s="12">
        <v>5580</v>
      </c>
      <c r="BO117" s="12">
        <v>5664</v>
      </c>
      <c r="BP117" s="12">
        <v>5656</v>
      </c>
      <c r="BQ117" s="12">
        <v>5709</v>
      </c>
      <c r="BR117" s="12">
        <v>5643</v>
      </c>
      <c r="BS117" s="12">
        <v>5637</v>
      </c>
      <c r="BT117" s="12">
        <v>5683</v>
      </c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</row>
    <row r="118" spans="1:157" x14ac:dyDescent="0.2">
      <c r="A118" t="s">
        <v>452</v>
      </c>
      <c r="B118" s="1" t="s">
        <v>76</v>
      </c>
      <c r="C118" s="9">
        <v>9423</v>
      </c>
      <c r="D118" s="10">
        <v>9392</v>
      </c>
      <c r="E118" s="10">
        <v>9420</v>
      </c>
      <c r="F118" s="10">
        <v>9452</v>
      </c>
      <c r="G118" s="10">
        <v>9311</v>
      </c>
      <c r="H118" s="9">
        <v>9160</v>
      </c>
      <c r="I118" s="10">
        <v>9099</v>
      </c>
      <c r="J118" s="10">
        <v>9024</v>
      </c>
      <c r="K118" s="10">
        <v>8948</v>
      </c>
      <c r="L118" s="10">
        <v>8850</v>
      </c>
      <c r="M118" s="9">
        <v>8550</v>
      </c>
      <c r="N118" s="10">
        <v>8335</v>
      </c>
      <c r="O118" s="10">
        <v>8182</v>
      </c>
      <c r="P118" s="10">
        <v>8037</v>
      </c>
      <c r="Q118" s="10">
        <v>7919</v>
      </c>
      <c r="R118" s="9">
        <v>7797</v>
      </c>
      <c r="S118" s="10">
        <v>6922</v>
      </c>
      <c r="T118" s="10">
        <v>6889</v>
      </c>
      <c r="U118" s="11">
        <v>6718</v>
      </c>
      <c r="V118" s="11">
        <v>6644</v>
      </c>
      <c r="W118" s="11">
        <v>6580</v>
      </c>
      <c r="X118" s="11">
        <v>6529</v>
      </c>
      <c r="Y118" s="11">
        <v>6491</v>
      </c>
      <c r="Z118" s="11">
        <v>6378</v>
      </c>
      <c r="AA118" s="11">
        <v>6463</v>
      </c>
      <c r="AB118" s="11">
        <v>6515</v>
      </c>
      <c r="AC118" s="11">
        <v>6477</v>
      </c>
      <c r="AD118" s="11">
        <v>6482</v>
      </c>
      <c r="AE118" s="11">
        <v>6486</v>
      </c>
      <c r="AF118" s="11">
        <v>6603</v>
      </c>
      <c r="AG118" s="11">
        <v>6683</v>
      </c>
      <c r="AH118" s="11">
        <v>6653</v>
      </c>
      <c r="AI118" s="11">
        <v>6763</v>
      </c>
      <c r="AJ118" s="11">
        <v>6800</v>
      </c>
      <c r="AK118" s="11">
        <v>6804</v>
      </c>
      <c r="AL118" s="11">
        <v>6788</v>
      </c>
      <c r="AM118" s="11">
        <v>6792</v>
      </c>
      <c r="AN118" s="11">
        <v>6823</v>
      </c>
      <c r="AO118" s="11">
        <v>6835</v>
      </c>
      <c r="AP118" s="11">
        <v>6851</v>
      </c>
      <c r="AQ118" s="11">
        <v>6902</v>
      </c>
      <c r="AR118" s="11">
        <v>7068</v>
      </c>
      <c r="AS118" s="11">
        <v>7039</v>
      </c>
      <c r="AT118" s="11">
        <v>7072</v>
      </c>
      <c r="AU118" s="11">
        <v>7103</v>
      </c>
      <c r="AV118" s="11">
        <v>7054</v>
      </c>
      <c r="AW118" s="11">
        <v>7055</v>
      </c>
      <c r="AX118" s="11">
        <v>7089</v>
      </c>
      <c r="AY118" s="11">
        <v>7064</v>
      </c>
      <c r="AZ118" s="11">
        <v>7002</v>
      </c>
      <c r="BA118" s="11">
        <v>7008</v>
      </c>
      <c r="BB118" s="11">
        <v>7033</v>
      </c>
      <c r="BC118" s="11">
        <v>7027</v>
      </c>
      <c r="BD118" s="11">
        <v>7040</v>
      </c>
      <c r="BE118" s="11">
        <v>7061</v>
      </c>
      <c r="BF118" s="11">
        <v>7081</v>
      </c>
      <c r="BG118" s="11">
        <v>7096</v>
      </c>
      <c r="BH118" s="11">
        <v>7097</v>
      </c>
      <c r="BI118" s="12">
        <v>7111</v>
      </c>
      <c r="BJ118" s="12">
        <v>7123</v>
      </c>
      <c r="BK118" s="12">
        <v>7134</v>
      </c>
      <c r="BL118" s="12">
        <v>7223</v>
      </c>
      <c r="BM118" s="12">
        <v>7298</v>
      </c>
      <c r="BN118" s="12">
        <v>7289</v>
      </c>
      <c r="BO118" s="12">
        <v>7363</v>
      </c>
      <c r="BP118" s="12">
        <v>7492</v>
      </c>
      <c r="BQ118" s="12">
        <v>7636</v>
      </c>
      <c r="BR118" s="12">
        <v>7868</v>
      </c>
      <c r="BS118" s="12">
        <v>8116</v>
      </c>
      <c r="BT118" s="12">
        <v>8234</v>
      </c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</row>
    <row r="119" spans="1:157" x14ac:dyDescent="0.2">
      <c r="A119" s="13" t="s">
        <v>643</v>
      </c>
      <c r="B119" s="1" t="s">
        <v>77</v>
      </c>
      <c r="C119" s="9">
        <v>14113</v>
      </c>
      <c r="D119" s="10">
        <v>13995</v>
      </c>
      <c r="E119" s="10">
        <v>13921</v>
      </c>
      <c r="F119" s="10">
        <v>13902</v>
      </c>
      <c r="G119" s="10">
        <v>13927</v>
      </c>
      <c r="H119" s="9">
        <v>13770</v>
      </c>
      <c r="I119" s="10">
        <v>13672</v>
      </c>
      <c r="J119" s="10">
        <v>13495</v>
      </c>
      <c r="K119" s="10">
        <v>13453</v>
      </c>
      <c r="L119" s="10">
        <v>13323</v>
      </c>
      <c r="M119" s="9">
        <v>13241</v>
      </c>
      <c r="N119" s="10">
        <v>13142</v>
      </c>
      <c r="O119" s="10">
        <v>13023</v>
      </c>
      <c r="P119" s="10">
        <v>12873</v>
      </c>
      <c r="Q119" s="10">
        <v>12866</v>
      </c>
      <c r="R119" s="9">
        <v>12787</v>
      </c>
      <c r="S119" s="10">
        <v>12737</v>
      </c>
      <c r="T119" s="10">
        <v>12722</v>
      </c>
      <c r="U119" s="11">
        <v>12595</v>
      </c>
      <c r="V119" s="11">
        <v>12512</v>
      </c>
      <c r="W119" s="11">
        <v>12347</v>
      </c>
      <c r="X119" s="11">
        <v>12269</v>
      </c>
      <c r="Y119" s="11">
        <v>12287</v>
      </c>
      <c r="Z119" s="11">
        <v>12434</v>
      </c>
      <c r="AA119" s="11">
        <v>12579</v>
      </c>
      <c r="AB119" s="11">
        <v>12761</v>
      </c>
      <c r="AC119" s="11">
        <v>13011</v>
      </c>
      <c r="AD119" s="11">
        <v>13120</v>
      </c>
      <c r="AE119" s="11">
        <v>13275</v>
      </c>
      <c r="AF119" s="11">
        <v>13440</v>
      </c>
      <c r="AG119" s="11">
        <v>13572</v>
      </c>
      <c r="AH119" s="11">
        <v>13666</v>
      </c>
      <c r="AI119" s="11">
        <v>13779</v>
      </c>
      <c r="AJ119" s="11">
        <v>13848</v>
      </c>
      <c r="AK119" s="11">
        <v>13918</v>
      </c>
      <c r="AL119" s="11">
        <v>13930</v>
      </c>
      <c r="AM119" s="11">
        <v>13914</v>
      </c>
      <c r="AN119" s="11">
        <v>13983</v>
      </c>
      <c r="AO119" s="11">
        <v>14115</v>
      </c>
      <c r="AP119" s="11">
        <v>14382</v>
      </c>
      <c r="AQ119" s="11">
        <v>14805</v>
      </c>
      <c r="AR119" s="11">
        <v>15156</v>
      </c>
      <c r="AS119" s="11">
        <v>15254</v>
      </c>
      <c r="AT119" s="11">
        <v>15340</v>
      </c>
      <c r="AU119" s="11">
        <v>15475</v>
      </c>
      <c r="AV119" s="11">
        <v>15440</v>
      </c>
      <c r="AW119" s="11">
        <v>15497</v>
      </c>
      <c r="AX119" s="11">
        <v>15532</v>
      </c>
      <c r="AY119" s="11">
        <v>15479</v>
      </c>
      <c r="AZ119" s="11">
        <v>15368</v>
      </c>
      <c r="BA119" s="11">
        <v>15240</v>
      </c>
      <c r="BB119" s="11">
        <v>15313</v>
      </c>
      <c r="BC119" s="11">
        <v>15301</v>
      </c>
      <c r="BD119" s="11">
        <v>15419</v>
      </c>
      <c r="BE119" s="11">
        <v>15504</v>
      </c>
      <c r="BF119" s="11">
        <v>15440</v>
      </c>
      <c r="BG119" s="11">
        <v>15450</v>
      </c>
      <c r="BH119" s="11">
        <v>15338</v>
      </c>
      <c r="BI119" s="12">
        <v>15288</v>
      </c>
      <c r="BJ119" s="12">
        <v>15303</v>
      </c>
      <c r="BK119" s="12">
        <v>15289</v>
      </c>
      <c r="BL119" s="12">
        <v>15238</v>
      </c>
      <c r="BM119" s="12">
        <v>15146</v>
      </c>
      <c r="BN119" s="12">
        <v>15157</v>
      </c>
      <c r="BO119" s="12">
        <v>15252</v>
      </c>
      <c r="BP119" s="12">
        <v>15326</v>
      </c>
      <c r="BQ119" s="12">
        <v>15507</v>
      </c>
      <c r="BR119" s="12">
        <v>15640</v>
      </c>
      <c r="BS119" s="12">
        <v>15804</v>
      </c>
      <c r="BT119" s="12">
        <v>15807</v>
      </c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</row>
    <row r="120" spans="1:157" x14ac:dyDescent="0.2">
      <c r="A120" t="s">
        <v>453</v>
      </c>
      <c r="B120" s="1" t="s">
        <v>78</v>
      </c>
      <c r="C120" s="9">
        <v>11861</v>
      </c>
      <c r="D120" s="10">
        <v>12033</v>
      </c>
      <c r="E120" s="10">
        <v>12073</v>
      </c>
      <c r="F120" s="10">
        <v>12228</v>
      </c>
      <c r="G120" s="10">
        <v>12382</v>
      </c>
      <c r="H120" s="9">
        <v>12458</v>
      </c>
      <c r="I120" s="10">
        <v>12639</v>
      </c>
      <c r="J120" s="10">
        <v>12711</v>
      </c>
      <c r="K120" s="10">
        <v>12878</v>
      </c>
      <c r="L120" s="10">
        <v>13018</v>
      </c>
      <c r="M120" s="9">
        <v>13430</v>
      </c>
      <c r="N120" s="10">
        <v>13734</v>
      </c>
      <c r="O120" s="10">
        <v>14083</v>
      </c>
      <c r="P120" s="10">
        <v>14644</v>
      </c>
      <c r="Q120" s="10">
        <v>15502</v>
      </c>
      <c r="R120" s="9">
        <v>16961</v>
      </c>
      <c r="S120" s="10">
        <v>17938</v>
      </c>
      <c r="T120" s="10">
        <v>18922</v>
      </c>
      <c r="U120" s="11">
        <v>20321</v>
      </c>
      <c r="V120" s="11">
        <v>21831</v>
      </c>
      <c r="W120" s="11">
        <v>23520</v>
      </c>
      <c r="X120" s="11">
        <v>24953</v>
      </c>
      <c r="Y120" s="11">
        <v>26199</v>
      </c>
      <c r="Z120" s="11">
        <v>27288</v>
      </c>
      <c r="AA120" s="11">
        <v>27665</v>
      </c>
      <c r="AB120" s="11">
        <v>28162</v>
      </c>
      <c r="AC120" s="11">
        <v>28835</v>
      </c>
      <c r="AD120" s="11">
        <v>28982</v>
      </c>
      <c r="AE120" s="11">
        <v>29346</v>
      </c>
      <c r="AF120" s="11">
        <v>29574</v>
      </c>
      <c r="AG120" s="11">
        <v>29871</v>
      </c>
      <c r="AH120" s="11">
        <v>30098</v>
      </c>
      <c r="AI120" s="11">
        <v>30342</v>
      </c>
      <c r="AJ120" s="11">
        <v>30726</v>
      </c>
      <c r="AK120" s="11">
        <v>30898</v>
      </c>
      <c r="AL120" s="11">
        <v>31063</v>
      </c>
      <c r="AM120" s="11">
        <v>31403</v>
      </c>
      <c r="AN120" s="11">
        <v>31751</v>
      </c>
      <c r="AO120" s="11">
        <v>32353</v>
      </c>
      <c r="AP120" s="11">
        <v>32627</v>
      </c>
      <c r="AQ120" s="11">
        <v>33206</v>
      </c>
      <c r="AR120" s="11">
        <v>33548</v>
      </c>
      <c r="AS120" s="11">
        <v>33800</v>
      </c>
      <c r="AT120" s="11">
        <v>34041</v>
      </c>
      <c r="AU120" s="11">
        <v>34550</v>
      </c>
      <c r="AV120" s="11">
        <v>34610</v>
      </c>
      <c r="AW120" s="11">
        <v>34775</v>
      </c>
      <c r="AX120" s="11">
        <v>34805</v>
      </c>
      <c r="AY120" s="11">
        <v>35064</v>
      </c>
      <c r="AZ120" s="11">
        <v>35116</v>
      </c>
      <c r="BA120" s="11">
        <v>35214</v>
      </c>
      <c r="BB120" s="11">
        <v>35322</v>
      </c>
      <c r="BC120" s="11">
        <v>35558</v>
      </c>
      <c r="BD120" s="11">
        <v>35890</v>
      </c>
      <c r="BE120" s="11">
        <v>36224</v>
      </c>
      <c r="BF120" s="11">
        <v>36506</v>
      </c>
      <c r="BG120" s="11">
        <v>37092</v>
      </c>
      <c r="BH120" s="11">
        <v>37711</v>
      </c>
      <c r="BI120" s="12">
        <v>38085</v>
      </c>
      <c r="BJ120" s="12">
        <v>38301</v>
      </c>
      <c r="BK120" s="12">
        <v>38580</v>
      </c>
      <c r="BL120" s="12">
        <v>38788</v>
      </c>
      <c r="BM120" s="12">
        <v>39070</v>
      </c>
      <c r="BN120" s="12">
        <v>39319</v>
      </c>
      <c r="BO120" s="12">
        <v>39771</v>
      </c>
      <c r="BP120" s="12">
        <v>40181</v>
      </c>
      <c r="BQ120" s="12">
        <v>40692</v>
      </c>
      <c r="BR120" s="12">
        <v>41510</v>
      </c>
      <c r="BS120" s="12">
        <v>42137</v>
      </c>
      <c r="BT120" s="12">
        <v>42568</v>
      </c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</row>
    <row r="121" spans="1:157" x14ac:dyDescent="0.2">
      <c r="A121" t="s">
        <v>454</v>
      </c>
      <c r="B121" s="1" t="s">
        <v>79</v>
      </c>
      <c r="C121" s="9">
        <v>8413</v>
      </c>
      <c r="D121" s="10">
        <v>8450</v>
      </c>
      <c r="E121" s="10">
        <v>8516</v>
      </c>
      <c r="F121" s="10">
        <v>8523</v>
      </c>
      <c r="G121" s="10">
        <v>8505</v>
      </c>
      <c r="H121" s="9">
        <v>8495</v>
      </c>
      <c r="I121" s="10">
        <v>8492</v>
      </c>
      <c r="J121" s="10">
        <v>8511</v>
      </c>
      <c r="K121" s="10">
        <v>8470</v>
      </c>
      <c r="L121" s="10">
        <v>8449</v>
      </c>
      <c r="M121" s="9">
        <v>8376</v>
      </c>
      <c r="N121" s="10">
        <v>8372</v>
      </c>
      <c r="O121" s="10">
        <v>8301</v>
      </c>
      <c r="P121" s="10">
        <v>8257</v>
      </c>
      <c r="Q121" s="10">
        <v>8255</v>
      </c>
      <c r="R121" s="9">
        <v>8384</v>
      </c>
      <c r="S121" s="10">
        <v>8532</v>
      </c>
      <c r="T121" s="10">
        <v>8518</v>
      </c>
      <c r="U121" s="11">
        <v>8358</v>
      </c>
      <c r="V121" s="11">
        <v>8433</v>
      </c>
      <c r="W121" s="11">
        <v>8449</v>
      </c>
      <c r="X121" s="11">
        <v>8495</v>
      </c>
      <c r="Y121" s="11">
        <v>8495</v>
      </c>
      <c r="Z121" s="11">
        <v>8683</v>
      </c>
      <c r="AA121" s="11">
        <v>8750</v>
      </c>
      <c r="AB121" s="11">
        <v>8908</v>
      </c>
      <c r="AC121" s="11">
        <v>8918</v>
      </c>
      <c r="AD121" s="11">
        <v>8957</v>
      </c>
      <c r="AE121" s="11">
        <v>8973</v>
      </c>
      <c r="AF121" s="11">
        <v>9026</v>
      </c>
      <c r="AG121" s="11">
        <v>9006</v>
      </c>
      <c r="AH121" s="11">
        <v>9040</v>
      </c>
      <c r="AI121" s="11">
        <v>9038</v>
      </c>
      <c r="AJ121" s="11">
        <v>8987</v>
      </c>
      <c r="AK121" s="11">
        <v>8874</v>
      </c>
      <c r="AL121" s="11">
        <v>8840</v>
      </c>
      <c r="AM121" s="11">
        <v>8822</v>
      </c>
      <c r="AN121" s="11">
        <v>8798</v>
      </c>
      <c r="AO121" s="11">
        <v>8769</v>
      </c>
      <c r="AP121" s="11">
        <v>8853</v>
      </c>
      <c r="AQ121" s="11">
        <v>8933</v>
      </c>
      <c r="AR121" s="11">
        <v>9004</v>
      </c>
      <c r="AS121" s="11">
        <v>9049</v>
      </c>
      <c r="AT121" s="11">
        <v>9098</v>
      </c>
      <c r="AU121" s="11">
        <v>9018</v>
      </c>
      <c r="AV121" s="11">
        <v>8959</v>
      </c>
      <c r="AW121" s="11">
        <v>8801</v>
      </c>
      <c r="AX121" s="11">
        <v>8677</v>
      </c>
      <c r="AY121" s="11">
        <v>8541</v>
      </c>
      <c r="AZ121" s="11">
        <v>8433</v>
      </c>
      <c r="BA121" s="11">
        <v>8365</v>
      </c>
      <c r="BB121" s="11">
        <v>8386</v>
      </c>
      <c r="BC121" s="11">
        <v>8255</v>
      </c>
      <c r="BD121" s="11">
        <v>8227</v>
      </c>
      <c r="BE121" s="11">
        <v>8198</v>
      </c>
      <c r="BF121" s="11">
        <v>8127</v>
      </c>
      <c r="BG121" s="11">
        <v>8099</v>
      </c>
      <c r="BH121" s="11">
        <v>8070</v>
      </c>
      <c r="BI121" s="12">
        <v>8085</v>
      </c>
      <c r="BJ121" s="12">
        <v>8165</v>
      </c>
      <c r="BK121" s="12">
        <v>8139</v>
      </c>
      <c r="BL121" s="12">
        <v>8077</v>
      </c>
      <c r="BM121" s="12">
        <v>8012</v>
      </c>
      <c r="BN121" s="12">
        <v>8059</v>
      </c>
      <c r="BO121" s="12">
        <v>8256</v>
      </c>
      <c r="BP121" s="12">
        <v>8516</v>
      </c>
      <c r="BQ121" s="12">
        <v>8760</v>
      </c>
      <c r="BR121" s="12">
        <v>8806</v>
      </c>
      <c r="BS121" s="12">
        <v>8780</v>
      </c>
      <c r="BT121" s="12">
        <v>8733</v>
      </c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</row>
    <row r="122" spans="1:157" x14ac:dyDescent="0.2">
      <c r="A122" t="s">
        <v>455</v>
      </c>
      <c r="B122" s="1" t="s">
        <v>238</v>
      </c>
      <c r="C122" s="9">
        <v>20798</v>
      </c>
      <c r="D122" s="10">
        <v>21206</v>
      </c>
      <c r="E122" s="10">
        <v>21808</v>
      </c>
      <c r="F122" s="10">
        <v>21954</v>
      </c>
      <c r="G122" s="10">
        <v>23116</v>
      </c>
      <c r="H122" s="9">
        <v>24338</v>
      </c>
      <c r="I122" s="10">
        <v>25347</v>
      </c>
      <c r="J122" s="10">
        <v>26296</v>
      </c>
      <c r="K122" s="10">
        <v>27081</v>
      </c>
      <c r="L122" s="10">
        <v>27752</v>
      </c>
      <c r="M122" s="9">
        <v>29473</v>
      </c>
      <c r="N122" s="10">
        <v>30807</v>
      </c>
      <c r="O122" s="10">
        <v>32062</v>
      </c>
      <c r="P122" s="10">
        <v>32956</v>
      </c>
      <c r="Q122" s="10">
        <v>33661</v>
      </c>
      <c r="R122" s="9">
        <v>34165</v>
      </c>
      <c r="S122" s="10">
        <v>34686</v>
      </c>
      <c r="T122" s="10">
        <v>35379</v>
      </c>
      <c r="U122" s="11">
        <v>35739</v>
      </c>
      <c r="V122" s="11">
        <v>36232</v>
      </c>
      <c r="W122" s="11">
        <v>36174</v>
      </c>
      <c r="X122" s="11">
        <v>35566</v>
      </c>
      <c r="Y122" s="11">
        <v>35314</v>
      </c>
      <c r="Z122" s="11">
        <v>35399</v>
      </c>
      <c r="AA122" s="11">
        <v>35989</v>
      </c>
      <c r="AB122" s="11">
        <v>36727</v>
      </c>
      <c r="AC122" s="11">
        <v>36955</v>
      </c>
      <c r="AD122" s="11">
        <v>37480</v>
      </c>
      <c r="AE122" s="11">
        <v>37333</v>
      </c>
      <c r="AF122" s="11">
        <v>37390</v>
      </c>
      <c r="AG122" s="11">
        <v>37390</v>
      </c>
      <c r="AH122" s="11">
        <v>37419</v>
      </c>
      <c r="AI122" s="11">
        <v>37628</v>
      </c>
      <c r="AJ122" s="11">
        <v>37770</v>
      </c>
      <c r="AK122" s="11">
        <v>37987</v>
      </c>
      <c r="AL122" s="11">
        <v>38271</v>
      </c>
      <c r="AM122" s="11">
        <v>38681</v>
      </c>
      <c r="AN122" s="11">
        <v>38818</v>
      </c>
      <c r="AO122" s="11">
        <v>38819</v>
      </c>
      <c r="AP122" s="11">
        <v>38615</v>
      </c>
      <c r="AQ122" s="11">
        <v>38399</v>
      </c>
      <c r="AR122" s="11">
        <v>38035</v>
      </c>
      <c r="AS122" s="11">
        <v>38120</v>
      </c>
      <c r="AT122" s="11">
        <v>38368</v>
      </c>
      <c r="AU122" s="11">
        <v>38555</v>
      </c>
      <c r="AV122" s="11">
        <v>39042</v>
      </c>
      <c r="AW122" s="11">
        <v>39513</v>
      </c>
      <c r="AX122" s="11">
        <v>39834</v>
      </c>
      <c r="AY122" s="11">
        <v>40373</v>
      </c>
      <c r="AZ122" s="11">
        <v>40630</v>
      </c>
      <c r="BA122" s="11">
        <v>40584</v>
      </c>
      <c r="BB122" s="11">
        <v>40895</v>
      </c>
      <c r="BC122" s="11">
        <v>41192</v>
      </c>
      <c r="BD122" s="11">
        <v>41194</v>
      </c>
      <c r="BE122" s="11">
        <v>41407</v>
      </c>
      <c r="BF122" s="11">
        <v>41892</v>
      </c>
      <c r="BG122" s="11">
        <v>42321</v>
      </c>
      <c r="BH122" s="11">
        <v>42710</v>
      </c>
      <c r="BI122" s="12">
        <v>43111</v>
      </c>
      <c r="BJ122" s="12">
        <v>43445</v>
      </c>
      <c r="BK122" s="12">
        <v>44017</v>
      </c>
      <c r="BL122" s="12">
        <v>44081</v>
      </c>
      <c r="BM122" s="12">
        <v>44434</v>
      </c>
      <c r="BN122" s="12">
        <v>45178</v>
      </c>
      <c r="BO122" s="12">
        <v>45465</v>
      </c>
      <c r="BP122" s="12">
        <v>46302</v>
      </c>
      <c r="BQ122" s="12">
        <v>46853</v>
      </c>
      <c r="BR122" s="12">
        <v>47185</v>
      </c>
      <c r="BS122" s="12">
        <v>47818</v>
      </c>
      <c r="BT122" s="12">
        <v>48123</v>
      </c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</row>
    <row r="123" spans="1:157" x14ac:dyDescent="0.2">
      <c r="A123" s="13" t="s">
        <v>641</v>
      </c>
      <c r="B123" s="1" t="s">
        <v>239</v>
      </c>
      <c r="C123" s="9">
        <v>32545</v>
      </c>
      <c r="D123" s="10">
        <v>32650</v>
      </c>
      <c r="E123" s="10">
        <v>32740</v>
      </c>
      <c r="F123" s="10">
        <v>32760</v>
      </c>
      <c r="G123" s="10">
        <v>32849</v>
      </c>
      <c r="H123" s="9">
        <v>32936</v>
      </c>
      <c r="I123" s="10">
        <v>32821</v>
      </c>
      <c r="J123" s="10">
        <v>32812</v>
      </c>
      <c r="K123" s="10">
        <v>32746</v>
      </c>
      <c r="L123" s="10">
        <v>32771</v>
      </c>
      <c r="M123" s="9">
        <v>32745</v>
      </c>
      <c r="N123" s="10">
        <v>32771</v>
      </c>
      <c r="O123" s="10">
        <v>32920</v>
      </c>
      <c r="P123" s="10">
        <v>33056</v>
      </c>
      <c r="Q123" s="10">
        <v>33216</v>
      </c>
      <c r="R123" s="9">
        <v>33475</v>
      </c>
      <c r="S123" s="10">
        <v>33952</v>
      </c>
      <c r="T123" s="10">
        <v>34145</v>
      </c>
      <c r="U123" s="11">
        <v>34408</v>
      </c>
      <c r="V123" s="11">
        <v>34783</v>
      </c>
      <c r="W123" s="11">
        <v>34916</v>
      </c>
      <c r="X123" s="11">
        <v>34884</v>
      </c>
      <c r="Y123" s="11">
        <v>34903</v>
      </c>
      <c r="Z123" s="11">
        <v>34695</v>
      </c>
      <c r="AA123" s="11">
        <v>34664</v>
      </c>
      <c r="AB123" s="11">
        <v>34625</v>
      </c>
      <c r="AC123" s="11">
        <v>34617</v>
      </c>
      <c r="AD123" s="11">
        <v>34687</v>
      </c>
      <c r="AE123" s="11">
        <v>34812</v>
      </c>
      <c r="AF123" s="11">
        <v>35005</v>
      </c>
      <c r="AG123" s="11">
        <v>35061</v>
      </c>
      <c r="AH123" s="11">
        <v>35127</v>
      </c>
      <c r="AI123" s="11">
        <v>35231</v>
      </c>
      <c r="AJ123" s="11">
        <v>35202</v>
      </c>
      <c r="AK123" s="11">
        <v>35229</v>
      </c>
      <c r="AL123" s="11">
        <v>35212</v>
      </c>
      <c r="AM123" s="11">
        <v>35070</v>
      </c>
      <c r="AN123" s="11">
        <v>35082</v>
      </c>
      <c r="AO123" s="11">
        <v>35168</v>
      </c>
      <c r="AP123" s="11">
        <v>35457</v>
      </c>
      <c r="AQ123" s="11">
        <v>35801</v>
      </c>
      <c r="AR123" s="11">
        <v>36097</v>
      </c>
      <c r="AS123" s="11">
        <v>36289</v>
      </c>
      <c r="AT123" s="11">
        <v>36417</v>
      </c>
      <c r="AU123" s="11">
        <v>36627</v>
      </c>
      <c r="AV123" s="11">
        <v>36769</v>
      </c>
      <c r="AW123" s="11">
        <v>36834</v>
      </c>
      <c r="AX123" s="11">
        <v>36827</v>
      </c>
      <c r="AY123" s="11">
        <v>36833</v>
      </c>
      <c r="AZ123" s="11">
        <v>36891</v>
      </c>
      <c r="BA123" s="11">
        <v>36802</v>
      </c>
      <c r="BB123" s="11">
        <v>36808</v>
      </c>
      <c r="BC123" s="11">
        <v>36941</v>
      </c>
      <c r="BD123" s="11">
        <v>37125</v>
      </c>
      <c r="BE123" s="11">
        <v>37241</v>
      </c>
      <c r="BF123" s="11">
        <v>37380</v>
      </c>
      <c r="BG123" s="11">
        <v>37526</v>
      </c>
      <c r="BH123" s="11">
        <v>37773</v>
      </c>
      <c r="BI123" s="12">
        <v>37922</v>
      </c>
      <c r="BJ123" s="12">
        <v>37989</v>
      </c>
      <c r="BK123" s="12">
        <v>38048</v>
      </c>
      <c r="BL123" s="12">
        <v>38183</v>
      </c>
      <c r="BM123" s="12">
        <v>38254</v>
      </c>
      <c r="BN123" s="12">
        <v>38414</v>
      </c>
      <c r="BO123" s="12">
        <v>38761</v>
      </c>
      <c r="BP123" s="12">
        <v>39009</v>
      </c>
      <c r="BQ123" s="12">
        <v>39235</v>
      </c>
      <c r="BR123" s="12">
        <v>39506</v>
      </c>
      <c r="BS123" s="12">
        <v>39879</v>
      </c>
      <c r="BT123" s="12">
        <v>40089</v>
      </c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</row>
    <row r="124" spans="1:157" x14ac:dyDescent="0.2">
      <c r="A124" t="s">
        <v>456</v>
      </c>
      <c r="B124" s="1" t="s">
        <v>80</v>
      </c>
      <c r="C124" s="9">
        <v>9366</v>
      </c>
      <c r="D124" s="10">
        <v>9393</v>
      </c>
      <c r="E124" s="10">
        <v>9374</v>
      </c>
      <c r="F124" s="10">
        <v>9389</v>
      </c>
      <c r="G124" s="10">
        <v>9359</v>
      </c>
      <c r="H124" s="9">
        <v>9318</v>
      </c>
      <c r="I124" s="10">
        <v>9382</v>
      </c>
      <c r="J124" s="10">
        <v>9288</v>
      </c>
      <c r="K124" s="10">
        <v>9270</v>
      </c>
      <c r="L124" s="10">
        <v>9322</v>
      </c>
      <c r="M124" s="9">
        <v>9288</v>
      </c>
      <c r="N124" s="10">
        <v>9377</v>
      </c>
      <c r="O124" s="10">
        <v>9402</v>
      </c>
      <c r="P124" s="10">
        <v>9398</v>
      </c>
      <c r="Q124" s="10">
        <v>9543</v>
      </c>
      <c r="R124" s="9">
        <v>9575</v>
      </c>
      <c r="S124" s="10">
        <v>9560</v>
      </c>
      <c r="T124" s="10">
        <v>9664</v>
      </c>
      <c r="U124" s="11">
        <v>9686</v>
      </c>
      <c r="V124" s="11">
        <v>9826</v>
      </c>
      <c r="W124" s="11">
        <v>10065</v>
      </c>
      <c r="X124" s="11">
        <v>10222</v>
      </c>
      <c r="Y124" s="11">
        <v>10393</v>
      </c>
      <c r="Z124" s="11">
        <v>10606</v>
      </c>
      <c r="AA124" s="11">
        <v>10931</v>
      </c>
      <c r="AB124" s="11">
        <v>11229</v>
      </c>
      <c r="AC124" s="11">
        <v>11358</v>
      </c>
      <c r="AD124" s="11">
        <v>11480</v>
      </c>
      <c r="AE124" s="11">
        <v>11601</v>
      </c>
      <c r="AF124" s="11">
        <v>11717</v>
      </c>
      <c r="AG124" s="11">
        <v>11836</v>
      </c>
      <c r="AH124" s="11">
        <v>11862</v>
      </c>
      <c r="AI124" s="11">
        <v>11845</v>
      </c>
      <c r="AJ124" s="11">
        <v>11865</v>
      </c>
      <c r="AK124" s="11">
        <v>11939</v>
      </c>
      <c r="AL124" s="11">
        <v>11971</v>
      </c>
      <c r="AM124" s="11">
        <v>12009</v>
      </c>
      <c r="AN124" s="11">
        <v>12241</v>
      </c>
      <c r="AO124" s="11">
        <v>12615</v>
      </c>
      <c r="AP124" s="11">
        <v>12791</v>
      </c>
      <c r="AQ124" s="11">
        <v>12939</v>
      </c>
      <c r="AR124" s="11">
        <v>13102</v>
      </c>
      <c r="AS124" s="11">
        <v>13204</v>
      </c>
      <c r="AT124" s="11">
        <v>13268</v>
      </c>
      <c r="AU124" s="11">
        <v>13311</v>
      </c>
      <c r="AV124" s="11">
        <v>13288</v>
      </c>
      <c r="AW124" s="11">
        <v>13256</v>
      </c>
      <c r="AX124" s="11">
        <v>13213</v>
      </c>
      <c r="AY124" s="11">
        <v>12984</v>
      </c>
      <c r="AZ124" s="11">
        <v>12917</v>
      </c>
      <c r="BA124" s="11">
        <v>12944</v>
      </c>
      <c r="BB124" s="11">
        <v>12912</v>
      </c>
      <c r="BC124" s="11">
        <v>13010</v>
      </c>
      <c r="BD124" s="11">
        <v>12983</v>
      </c>
      <c r="BE124" s="11">
        <v>12902</v>
      </c>
      <c r="BF124" s="11">
        <v>12889</v>
      </c>
      <c r="BG124" s="11">
        <v>12836</v>
      </c>
      <c r="BH124" s="11">
        <v>12835</v>
      </c>
      <c r="BI124" s="12">
        <v>12831</v>
      </c>
      <c r="BJ124" s="12">
        <v>12773</v>
      </c>
      <c r="BK124" s="12">
        <v>12578</v>
      </c>
      <c r="BL124" s="12">
        <v>12540</v>
      </c>
      <c r="BM124" s="12">
        <v>12580</v>
      </c>
      <c r="BN124" s="12">
        <v>12829</v>
      </c>
      <c r="BO124" s="12">
        <v>13031</v>
      </c>
      <c r="BP124" s="12">
        <v>13178</v>
      </c>
      <c r="BQ124" s="12">
        <v>13728</v>
      </c>
      <c r="BR124" s="12">
        <v>13961</v>
      </c>
      <c r="BS124" s="12">
        <v>14046</v>
      </c>
      <c r="BT124" s="12">
        <v>14109</v>
      </c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</row>
    <row r="125" spans="1:157" x14ac:dyDescent="0.2">
      <c r="A125" t="s">
        <v>457</v>
      </c>
      <c r="B125" s="1" t="s">
        <v>81</v>
      </c>
      <c r="C125" s="9">
        <v>24931</v>
      </c>
      <c r="D125" s="10">
        <v>24958</v>
      </c>
      <c r="E125" s="10">
        <v>24945</v>
      </c>
      <c r="F125" s="10">
        <v>24941</v>
      </c>
      <c r="G125" s="10">
        <v>24804</v>
      </c>
      <c r="H125" s="9">
        <v>24873</v>
      </c>
      <c r="I125" s="10">
        <v>25052</v>
      </c>
      <c r="J125" s="10">
        <v>25390</v>
      </c>
      <c r="K125" s="10">
        <v>25357</v>
      </c>
      <c r="L125" s="10">
        <v>25457</v>
      </c>
      <c r="M125" s="9">
        <v>25633</v>
      </c>
      <c r="N125" s="10">
        <v>25610</v>
      </c>
      <c r="O125" s="10">
        <v>25403</v>
      </c>
      <c r="P125" s="10">
        <v>25341</v>
      </c>
      <c r="Q125" s="10">
        <v>25448</v>
      </c>
      <c r="R125" s="9">
        <v>25229</v>
      </c>
      <c r="S125" s="10">
        <v>25267</v>
      </c>
      <c r="T125" s="10">
        <v>24904</v>
      </c>
      <c r="U125" s="11">
        <v>24732</v>
      </c>
      <c r="V125" s="11">
        <v>24424</v>
      </c>
      <c r="W125" s="11">
        <v>24163</v>
      </c>
      <c r="X125" s="11">
        <v>24132</v>
      </c>
      <c r="Y125" s="11">
        <v>24418</v>
      </c>
      <c r="Z125" s="11">
        <v>24523</v>
      </c>
      <c r="AA125" s="11">
        <v>24595</v>
      </c>
      <c r="AB125" s="11">
        <v>24545</v>
      </c>
      <c r="AC125" s="11">
        <v>24543</v>
      </c>
      <c r="AD125" s="11">
        <v>24713</v>
      </c>
      <c r="AE125" s="11">
        <v>24912</v>
      </c>
      <c r="AF125" s="11">
        <v>24917</v>
      </c>
      <c r="AG125" s="11">
        <v>24956</v>
      </c>
      <c r="AH125" s="11">
        <v>25042</v>
      </c>
      <c r="AI125" s="11">
        <v>25061</v>
      </c>
      <c r="AJ125" s="11">
        <v>25042</v>
      </c>
      <c r="AK125" s="11">
        <v>24870</v>
      </c>
      <c r="AL125" s="11">
        <v>24631</v>
      </c>
      <c r="AM125" s="11">
        <v>24563</v>
      </c>
      <c r="AN125" s="11">
        <v>24446</v>
      </c>
      <c r="AO125" s="11">
        <v>24415</v>
      </c>
      <c r="AP125" s="11">
        <v>24617</v>
      </c>
      <c r="AQ125" s="11">
        <v>24663</v>
      </c>
      <c r="AR125" s="11">
        <v>24806</v>
      </c>
      <c r="AS125" s="11">
        <v>24833</v>
      </c>
      <c r="AT125" s="11">
        <v>24885</v>
      </c>
      <c r="AU125" s="11">
        <v>24941</v>
      </c>
      <c r="AV125" s="11">
        <v>24835</v>
      </c>
      <c r="AW125" s="11">
        <v>24518</v>
      </c>
      <c r="AX125" s="11">
        <v>24197</v>
      </c>
      <c r="AY125" s="11">
        <v>24004</v>
      </c>
      <c r="AZ125" s="11">
        <v>23673</v>
      </c>
      <c r="BA125" s="11">
        <v>23525</v>
      </c>
      <c r="BB125" s="11">
        <v>23473</v>
      </c>
      <c r="BC125" s="11">
        <v>23492</v>
      </c>
      <c r="BD125" s="11">
        <v>23442</v>
      </c>
      <c r="BE125" s="11">
        <v>23300</v>
      </c>
      <c r="BF125" s="11">
        <v>23228</v>
      </c>
      <c r="BG125" s="11">
        <v>23074</v>
      </c>
      <c r="BH125" s="11">
        <v>23104</v>
      </c>
      <c r="BI125" s="12">
        <v>23099</v>
      </c>
      <c r="BJ125" s="12">
        <v>23029</v>
      </c>
      <c r="BK125" s="12">
        <v>23034</v>
      </c>
      <c r="BL125" s="12">
        <v>23108</v>
      </c>
      <c r="BM125" s="12">
        <v>22979</v>
      </c>
      <c r="BN125" s="12">
        <v>23176</v>
      </c>
      <c r="BO125" s="12">
        <v>23269</v>
      </c>
      <c r="BP125" s="12">
        <v>23562</v>
      </c>
      <c r="BQ125" s="12">
        <v>23744</v>
      </c>
      <c r="BR125" s="12">
        <v>23613</v>
      </c>
      <c r="BS125" s="12">
        <v>23575</v>
      </c>
      <c r="BT125" s="12">
        <v>23588</v>
      </c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</row>
    <row r="126" spans="1:157" x14ac:dyDescent="0.2">
      <c r="A126" s="13" t="s">
        <v>642</v>
      </c>
      <c r="B126" s="1" t="s">
        <v>240</v>
      </c>
      <c r="C126" s="9">
        <v>83641</v>
      </c>
      <c r="D126" s="10">
        <v>85120</v>
      </c>
      <c r="E126" s="10">
        <v>86407</v>
      </c>
      <c r="F126" s="10">
        <v>87471</v>
      </c>
      <c r="G126" s="10">
        <v>88291</v>
      </c>
      <c r="H126" s="9">
        <v>89536</v>
      </c>
      <c r="I126" s="10">
        <v>90538</v>
      </c>
      <c r="J126" s="10">
        <v>91494</v>
      </c>
      <c r="K126" s="10">
        <v>92624</v>
      </c>
      <c r="L126" s="10">
        <v>93080</v>
      </c>
      <c r="M126" s="9">
        <v>93501</v>
      </c>
      <c r="N126" s="10">
        <v>94313</v>
      </c>
      <c r="O126" s="10">
        <v>95269</v>
      </c>
      <c r="P126" s="10">
        <v>96296</v>
      </c>
      <c r="Q126" s="10">
        <v>97212</v>
      </c>
      <c r="R126" s="9">
        <v>98314</v>
      </c>
      <c r="S126" s="10">
        <v>99516</v>
      </c>
      <c r="T126" s="10">
        <v>100265</v>
      </c>
      <c r="U126" s="11">
        <v>101449</v>
      </c>
      <c r="V126" s="11">
        <v>102864</v>
      </c>
      <c r="W126" s="11">
        <v>104646</v>
      </c>
      <c r="X126" s="11">
        <v>105807</v>
      </c>
      <c r="Y126" s="11">
        <v>106643</v>
      </c>
      <c r="Z126" s="11">
        <v>107033</v>
      </c>
      <c r="AA126" s="11">
        <v>108034</v>
      </c>
      <c r="AB126" s="11">
        <v>109236</v>
      </c>
      <c r="AC126" s="11">
        <v>110053</v>
      </c>
      <c r="AD126" s="11">
        <v>110779</v>
      </c>
      <c r="AE126" s="11">
        <v>111424</v>
      </c>
      <c r="AF126" s="11">
        <v>111866</v>
      </c>
      <c r="AG126" s="11">
        <v>112600</v>
      </c>
      <c r="AH126" s="11">
        <v>113330</v>
      </c>
      <c r="AI126" s="11">
        <v>113993</v>
      </c>
      <c r="AJ126" s="11">
        <v>114681</v>
      </c>
      <c r="AK126" s="11">
        <v>115600</v>
      </c>
      <c r="AL126" s="11">
        <v>116838</v>
      </c>
      <c r="AM126" s="11">
        <v>117835</v>
      </c>
      <c r="AN126" s="11">
        <v>118602</v>
      </c>
      <c r="AO126" s="11">
        <v>119167</v>
      </c>
      <c r="AP126" s="11">
        <v>120562</v>
      </c>
      <c r="AQ126" s="11">
        <v>122268</v>
      </c>
      <c r="AR126" s="11">
        <v>124352</v>
      </c>
      <c r="AS126" s="11">
        <v>126377</v>
      </c>
      <c r="AT126" s="11">
        <v>128610</v>
      </c>
      <c r="AU126" s="11">
        <v>130489</v>
      </c>
      <c r="AV126" s="11">
        <v>131370</v>
      </c>
      <c r="AW126" s="11">
        <v>131898</v>
      </c>
      <c r="AX126" s="11">
        <v>132089</v>
      </c>
      <c r="AY126" s="11">
        <v>131948</v>
      </c>
      <c r="AZ126" s="11">
        <v>132500</v>
      </c>
      <c r="BA126" s="11">
        <v>133168</v>
      </c>
      <c r="BB126" s="11">
        <v>134039</v>
      </c>
      <c r="BC126" s="11">
        <v>135066</v>
      </c>
      <c r="BD126" s="11">
        <v>136231</v>
      </c>
      <c r="BE126" s="11">
        <v>136912</v>
      </c>
      <c r="BF126" s="11">
        <v>137636</v>
      </c>
      <c r="BG126" s="11">
        <v>138580</v>
      </c>
      <c r="BH126" s="11">
        <v>140367</v>
      </c>
      <c r="BI126" s="12">
        <v>141863</v>
      </c>
      <c r="BJ126" s="12">
        <v>144690</v>
      </c>
      <c r="BK126" s="12">
        <v>146416</v>
      </c>
      <c r="BL126" s="12">
        <v>147334</v>
      </c>
      <c r="BM126" s="12">
        <v>148521</v>
      </c>
      <c r="BN126" s="12">
        <v>150202</v>
      </c>
      <c r="BO126" s="12">
        <v>151881</v>
      </c>
      <c r="BP126" s="12">
        <v>152966</v>
      </c>
      <c r="BQ126" s="12">
        <v>155817</v>
      </c>
      <c r="BR126" s="12">
        <v>158520</v>
      </c>
      <c r="BS126" s="12">
        <v>161034</v>
      </c>
      <c r="BT126" s="12">
        <v>163051</v>
      </c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</row>
    <row r="127" spans="1:157" x14ac:dyDescent="0.2">
      <c r="A127" s="13" t="s">
        <v>458</v>
      </c>
      <c r="B127" s="1" t="s">
        <v>82</v>
      </c>
      <c r="C127" s="9">
        <v>23289</v>
      </c>
      <c r="D127" s="10">
        <v>23374</v>
      </c>
      <c r="E127" s="10">
        <v>23378</v>
      </c>
      <c r="F127" s="10">
        <v>23419</v>
      </c>
      <c r="G127" s="10">
        <v>23458</v>
      </c>
      <c r="H127" s="9">
        <v>23468</v>
      </c>
      <c r="I127" s="10">
        <v>23338</v>
      </c>
      <c r="J127" s="10">
        <v>23437</v>
      </c>
      <c r="K127" s="10">
        <v>23468</v>
      </c>
      <c r="L127" s="10">
        <v>23636</v>
      </c>
      <c r="M127" s="9">
        <v>23791</v>
      </c>
      <c r="N127" s="10">
        <v>23724</v>
      </c>
      <c r="O127" s="10">
        <v>23831</v>
      </c>
      <c r="P127" s="10">
        <v>24081</v>
      </c>
      <c r="Q127" s="10">
        <v>24384</v>
      </c>
      <c r="R127" s="9">
        <v>24583</v>
      </c>
      <c r="S127" s="10">
        <v>24671</v>
      </c>
      <c r="T127" s="10">
        <v>25079</v>
      </c>
      <c r="U127" s="11">
        <v>25247</v>
      </c>
      <c r="V127" s="11">
        <v>25647</v>
      </c>
      <c r="W127" s="11">
        <v>26079</v>
      </c>
      <c r="X127" s="11">
        <v>26100</v>
      </c>
      <c r="Y127" s="11">
        <v>26038</v>
      </c>
      <c r="Z127" s="11">
        <v>26008</v>
      </c>
      <c r="AA127" s="11">
        <v>26107</v>
      </c>
      <c r="AB127" s="11">
        <v>26264</v>
      </c>
      <c r="AC127" s="11">
        <v>26451</v>
      </c>
      <c r="AD127" s="11">
        <v>26675</v>
      </c>
      <c r="AE127" s="11">
        <v>26749</v>
      </c>
      <c r="AF127" s="11">
        <v>27097</v>
      </c>
      <c r="AG127" s="11">
        <v>27409</v>
      </c>
      <c r="AH127" s="11">
        <v>27329</v>
      </c>
      <c r="AI127" s="11">
        <v>27339</v>
      </c>
      <c r="AJ127" s="11">
        <v>27382</v>
      </c>
      <c r="AK127" s="11">
        <v>27360</v>
      </c>
      <c r="AL127" s="11">
        <v>27234</v>
      </c>
      <c r="AM127" s="11">
        <v>27174</v>
      </c>
      <c r="AN127" s="11">
        <v>27199</v>
      </c>
      <c r="AO127" s="11">
        <v>27176</v>
      </c>
      <c r="AP127" s="11">
        <v>27297</v>
      </c>
      <c r="AQ127" s="11">
        <v>27490</v>
      </c>
      <c r="AR127" s="11">
        <v>27602</v>
      </c>
      <c r="AS127" s="11">
        <v>27677</v>
      </c>
      <c r="AT127" s="11">
        <v>27587</v>
      </c>
      <c r="AU127" s="11">
        <v>27642</v>
      </c>
      <c r="AV127" s="11">
        <v>27601</v>
      </c>
      <c r="AW127" s="11">
        <v>27543</v>
      </c>
      <c r="AX127" s="11">
        <v>27467</v>
      </c>
      <c r="AY127" s="11">
        <v>27376</v>
      </c>
      <c r="AZ127" s="11">
        <v>27140</v>
      </c>
      <c r="BA127" s="11">
        <v>27078</v>
      </c>
      <c r="BB127" s="11">
        <v>27055</v>
      </c>
      <c r="BC127" s="11">
        <v>26943</v>
      </c>
      <c r="BD127" s="11">
        <v>26897</v>
      </c>
      <c r="BE127" s="11">
        <v>27004</v>
      </c>
      <c r="BF127" s="11">
        <v>27093</v>
      </c>
      <c r="BG127" s="11">
        <v>27121</v>
      </c>
      <c r="BH127" s="11">
        <v>27276</v>
      </c>
      <c r="BI127" s="12">
        <v>27430</v>
      </c>
      <c r="BJ127" s="12">
        <v>27410</v>
      </c>
      <c r="BK127" s="12">
        <v>27297</v>
      </c>
      <c r="BL127" s="12">
        <v>27357</v>
      </c>
      <c r="BM127" s="12">
        <v>27423</v>
      </c>
      <c r="BN127" s="12">
        <v>27277</v>
      </c>
      <c r="BO127" s="12">
        <v>27522</v>
      </c>
      <c r="BP127" s="12">
        <v>27638</v>
      </c>
      <c r="BQ127" s="12">
        <v>28008</v>
      </c>
      <c r="BR127" s="12">
        <v>28297</v>
      </c>
      <c r="BS127" s="12">
        <v>28573</v>
      </c>
      <c r="BT127" s="12">
        <v>28521</v>
      </c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</row>
    <row r="128" spans="1:157" x14ac:dyDescent="0.2">
      <c r="A128" s="13" t="s">
        <v>640</v>
      </c>
      <c r="B128" s="1" t="s">
        <v>83</v>
      </c>
      <c r="C128" s="9">
        <v>28719</v>
      </c>
      <c r="D128" s="10">
        <v>28934</v>
      </c>
      <c r="E128" s="10">
        <v>28980</v>
      </c>
      <c r="F128" s="10">
        <v>28744</v>
      </c>
      <c r="G128" s="10">
        <v>28481</v>
      </c>
      <c r="H128" s="9">
        <v>28479</v>
      </c>
      <c r="I128" s="10">
        <v>28319</v>
      </c>
      <c r="J128" s="10">
        <v>28188</v>
      </c>
      <c r="K128" s="10">
        <v>27972</v>
      </c>
      <c r="L128" s="10">
        <v>27466</v>
      </c>
      <c r="M128" s="9">
        <v>26868</v>
      </c>
      <c r="N128" s="10">
        <v>26556</v>
      </c>
      <c r="O128" s="10">
        <v>26049</v>
      </c>
      <c r="P128" s="10">
        <v>25427</v>
      </c>
      <c r="Q128" s="10">
        <v>24977</v>
      </c>
      <c r="R128" s="9">
        <v>24574</v>
      </c>
      <c r="S128" s="10">
        <v>24295</v>
      </c>
      <c r="T128" s="10">
        <v>23980</v>
      </c>
      <c r="U128" s="11">
        <v>23274</v>
      </c>
      <c r="V128" s="11">
        <v>22828</v>
      </c>
      <c r="W128" s="11">
        <v>22462</v>
      </c>
      <c r="X128" s="11">
        <v>22312</v>
      </c>
      <c r="Y128" s="11">
        <v>22343</v>
      </c>
      <c r="Z128" s="11">
        <v>22172</v>
      </c>
      <c r="AA128" s="11">
        <v>22024</v>
      </c>
      <c r="AB128" s="11">
        <v>21868</v>
      </c>
      <c r="AC128" s="11">
        <v>21846</v>
      </c>
      <c r="AD128" s="11">
        <v>21767</v>
      </c>
      <c r="AE128" s="11">
        <v>21623</v>
      </c>
      <c r="AF128" s="11">
        <v>21558</v>
      </c>
      <c r="AG128" s="11">
        <v>21595</v>
      </c>
      <c r="AH128" s="11">
        <v>21573</v>
      </c>
      <c r="AI128" s="11">
        <v>21498</v>
      </c>
      <c r="AJ128" s="11">
        <v>21426</v>
      </c>
      <c r="AK128" s="11">
        <v>21319</v>
      </c>
      <c r="AL128" s="11">
        <v>21161</v>
      </c>
      <c r="AM128" s="11">
        <v>21030</v>
      </c>
      <c r="AN128" s="11">
        <v>20958</v>
      </c>
      <c r="AO128" s="11">
        <v>21026</v>
      </c>
      <c r="AP128" s="11">
        <v>21095</v>
      </c>
      <c r="AQ128" s="11">
        <v>21163</v>
      </c>
      <c r="AR128" s="11">
        <v>21130</v>
      </c>
      <c r="AS128" s="11">
        <v>21119</v>
      </c>
      <c r="AT128" s="11">
        <v>21112</v>
      </c>
      <c r="AU128" s="11">
        <v>20979</v>
      </c>
      <c r="AV128" s="11">
        <v>20785</v>
      </c>
      <c r="AW128" s="11">
        <v>20558</v>
      </c>
      <c r="AX128" s="11">
        <v>20373</v>
      </c>
      <c r="AY128" s="11">
        <v>20167</v>
      </c>
      <c r="AZ128" s="11">
        <v>20147</v>
      </c>
      <c r="BA128" s="11">
        <v>20006</v>
      </c>
      <c r="BB128" s="11">
        <v>19858</v>
      </c>
      <c r="BC128" s="11">
        <v>19776</v>
      </c>
      <c r="BD128" s="11">
        <v>19771</v>
      </c>
      <c r="BE128" s="11">
        <v>19592</v>
      </c>
      <c r="BF128" s="11">
        <v>19384</v>
      </c>
      <c r="BG128" s="11">
        <v>19243</v>
      </c>
      <c r="BH128" s="11">
        <v>19175</v>
      </c>
      <c r="BI128" s="12">
        <v>19133</v>
      </c>
      <c r="BJ128" s="12">
        <v>19077</v>
      </c>
      <c r="BK128" s="12">
        <v>19065</v>
      </c>
      <c r="BL128" s="12">
        <v>18974</v>
      </c>
      <c r="BM128" s="12">
        <v>18880</v>
      </c>
      <c r="BN128" s="12">
        <v>18931</v>
      </c>
      <c r="BO128" s="12">
        <v>18949</v>
      </c>
      <c r="BP128" s="12">
        <v>19027</v>
      </c>
      <c r="BQ128" s="12">
        <v>19067</v>
      </c>
      <c r="BR128" s="12">
        <v>19028</v>
      </c>
      <c r="BS128" s="12">
        <v>19033</v>
      </c>
      <c r="BT128" s="12">
        <v>18949</v>
      </c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</row>
    <row r="129" spans="1:157" x14ac:dyDescent="0.2">
      <c r="A129" s="13" t="s">
        <v>639</v>
      </c>
      <c r="B129" s="1" t="s">
        <v>84</v>
      </c>
      <c r="C129" s="9">
        <v>9256</v>
      </c>
      <c r="D129" s="10">
        <v>9299</v>
      </c>
      <c r="E129" s="10">
        <v>9420</v>
      </c>
      <c r="F129" s="10">
        <v>9565</v>
      </c>
      <c r="G129" s="10">
        <v>9739</v>
      </c>
      <c r="H129" s="9">
        <v>9923</v>
      </c>
      <c r="I129" s="10">
        <v>10023</v>
      </c>
      <c r="J129" s="10">
        <v>10207</v>
      </c>
      <c r="K129" s="10">
        <v>10090</v>
      </c>
      <c r="L129" s="10">
        <v>9889</v>
      </c>
      <c r="M129" s="9">
        <v>9755</v>
      </c>
      <c r="N129" s="10">
        <v>9589</v>
      </c>
      <c r="O129" s="10">
        <v>9283</v>
      </c>
      <c r="P129" s="10">
        <v>8741</v>
      </c>
      <c r="Q129" s="10">
        <v>8624</v>
      </c>
      <c r="R129" s="9">
        <v>8445</v>
      </c>
      <c r="S129" s="10">
        <v>8273</v>
      </c>
      <c r="T129" s="10">
        <v>8006</v>
      </c>
      <c r="U129" s="11">
        <v>7700</v>
      </c>
      <c r="V129" s="11">
        <v>7550</v>
      </c>
      <c r="W129" s="11">
        <v>7433</v>
      </c>
      <c r="X129" s="11">
        <v>7404</v>
      </c>
      <c r="Y129" s="11">
        <v>7327</v>
      </c>
      <c r="Z129" s="11">
        <v>7303</v>
      </c>
      <c r="AA129" s="11">
        <v>7237</v>
      </c>
      <c r="AB129" s="11">
        <v>7209</v>
      </c>
      <c r="AC129" s="11">
        <v>7135</v>
      </c>
      <c r="AD129" s="11">
        <v>7089</v>
      </c>
      <c r="AE129" s="11">
        <v>7068</v>
      </c>
      <c r="AF129" s="11">
        <v>7021</v>
      </c>
      <c r="AG129" s="11">
        <v>7006</v>
      </c>
      <c r="AH129" s="11">
        <v>7002</v>
      </c>
      <c r="AI129" s="11">
        <v>6927</v>
      </c>
      <c r="AJ129" s="11">
        <v>6869</v>
      </c>
      <c r="AK129" s="11">
        <v>6787</v>
      </c>
      <c r="AL129" s="11">
        <v>6644</v>
      </c>
      <c r="AM129" s="11">
        <v>6526</v>
      </c>
      <c r="AN129" s="11">
        <v>6428</v>
      </c>
      <c r="AO129" s="11">
        <v>6356</v>
      </c>
      <c r="AP129" s="11">
        <v>6464</v>
      </c>
      <c r="AQ129" s="11">
        <v>6488</v>
      </c>
      <c r="AR129" s="11">
        <v>6487</v>
      </c>
      <c r="AS129" s="11">
        <v>6478</v>
      </c>
      <c r="AT129" s="11">
        <v>6386</v>
      </c>
      <c r="AU129" s="11">
        <v>6383</v>
      </c>
      <c r="AV129" s="11">
        <v>6261</v>
      </c>
      <c r="AW129" s="11">
        <v>6129</v>
      </c>
      <c r="AX129" s="11">
        <v>6001</v>
      </c>
      <c r="AY129" s="11">
        <v>5859</v>
      </c>
      <c r="AZ129" s="11">
        <v>5755</v>
      </c>
      <c r="BA129" s="11">
        <v>5651</v>
      </c>
      <c r="BB129" s="11">
        <v>5536</v>
      </c>
      <c r="BC129" s="11">
        <v>5482</v>
      </c>
      <c r="BD129" s="11">
        <v>5415</v>
      </c>
      <c r="BE129" s="11">
        <v>5389</v>
      </c>
      <c r="BF129" s="11">
        <v>5317</v>
      </c>
      <c r="BG129" s="11">
        <v>5243</v>
      </c>
      <c r="BH129" s="11">
        <v>5188</v>
      </c>
      <c r="BI129" s="12">
        <v>5129</v>
      </c>
      <c r="BJ129" s="12">
        <v>5055</v>
      </c>
      <c r="BK129" s="12">
        <v>4931</v>
      </c>
      <c r="BL129" s="12">
        <v>4870</v>
      </c>
      <c r="BM129" s="12">
        <v>4848</v>
      </c>
      <c r="BN129" s="12">
        <v>4875</v>
      </c>
      <c r="BO129" s="12">
        <v>4913</v>
      </c>
      <c r="BP129" s="12">
        <v>4928</v>
      </c>
      <c r="BQ129" s="12">
        <v>5006</v>
      </c>
      <c r="BR129" s="12">
        <v>4942</v>
      </c>
      <c r="BS129" s="12">
        <v>4846</v>
      </c>
      <c r="BT129" s="12">
        <v>4771</v>
      </c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</row>
    <row r="130" spans="1:157" x14ac:dyDescent="0.2">
      <c r="A130" t="s">
        <v>459</v>
      </c>
      <c r="B130" s="1" t="s">
        <v>85</v>
      </c>
      <c r="C130" s="9">
        <v>6351</v>
      </c>
      <c r="D130" s="10">
        <v>6379</v>
      </c>
      <c r="E130" s="10">
        <v>6434</v>
      </c>
      <c r="F130" s="10">
        <v>6526</v>
      </c>
      <c r="G130" s="10">
        <v>6583</v>
      </c>
      <c r="H130" s="9">
        <v>6685</v>
      </c>
      <c r="I130" s="10">
        <v>6723</v>
      </c>
      <c r="J130" s="10">
        <v>6786</v>
      </c>
      <c r="K130" s="10">
        <v>6992</v>
      </c>
      <c r="L130" s="10">
        <v>7305</v>
      </c>
      <c r="M130" s="9">
        <v>7417</v>
      </c>
      <c r="N130" s="10">
        <v>7530</v>
      </c>
      <c r="O130" s="10">
        <v>7927</v>
      </c>
      <c r="P130" s="10">
        <v>8217</v>
      </c>
      <c r="Q130" s="10">
        <v>8477</v>
      </c>
      <c r="R130" s="9">
        <v>8725</v>
      </c>
      <c r="S130" s="10">
        <v>9453</v>
      </c>
      <c r="T130" s="10">
        <v>10322</v>
      </c>
      <c r="U130" s="11">
        <v>10690</v>
      </c>
      <c r="V130" s="11">
        <v>11276</v>
      </c>
      <c r="W130" s="11">
        <v>12308</v>
      </c>
      <c r="X130" s="11">
        <v>12964</v>
      </c>
      <c r="Y130" s="11">
        <v>14101</v>
      </c>
      <c r="Z130" s="11">
        <v>15032</v>
      </c>
      <c r="AA130" s="11">
        <v>15308</v>
      </c>
      <c r="AB130" s="11">
        <v>15404</v>
      </c>
      <c r="AC130" s="11">
        <v>15897</v>
      </c>
      <c r="AD130" s="11">
        <v>16319</v>
      </c>
      <c r="AE130" s="11">
        <v>16621</v>
      </c>
      <c r="AF130" s="11">
        <v>16658</v>
      </c>
      <c r="AG130" s="11">
        <v>16607</v>
      </c>
      <c r="AH130" s="11">
        <v>16663</v>
      </c>
      <c r="AI130" s="11">
        <v>16726</v>
      </c>
      <c r="AJ130" s="11">
        <v>16852</v>
      </c>
      <c r="AK130" s="11">
        <v>16915</v>
      </c>
      <c r="AL130" s="11">
        <v>16835</v>
      </c>
      <c r="AM130" s="11">
        <v>16822</v>
      </c>
      <c r="AN130" s="11">
        <v>16898</v>
      </c>
      <c r="AO130" s="11">
        <v>16855</v>
      </c>
      <c r="AP130" s="11">
        <v>17085</v>
      </c>
      <c r="AQ130" s="11">
        <v>17220</v>
      </c>
      <c r="AR130" s="11">
        <v>17099</v>
      </c>
      <c r="AS130" s="11">
        <v>17315</v>
      </c>
      <c r="AT130" s="11">
        <v>17485</v>
      </c>
      <c r="AU130" s="11">
        <v>17500</v>
      </c>
      <c r="AV130" s="11">
        <v>17576</v>
      </c>
      <c r="AW130" s="11">
        <v>17616</v>
      </c>
      <c r="AX130" s="11">
        <v>17683</v>
      </c>
      <c r="AY130" s="11">
        <v>17637</v>
      </c>
      <c r="AZ130" s="11">
        <v>17858</v>
      </c>
      <c r="BA130" s="11">
        <v>18044</v>
      </c>
      <c r="BB130" s="11">
        <v>18129</v>
      </c>
      <c r="BC130" s="11">
        <v>18167</v>
      </c>
      <c r="BD130" s="11">
        <v>18311</v>
      </c>
      <c r="BE130" s="11">
        <v>18595</v>
      </c>
      <c r="BF130" s="11">
        <v>18854</v>
      </c>
      <c r="BG130" s="11">
        <v>19434</v>
      </c>
      <c r="BH130" s="11">
        <v>20023</v>
      </c>
      <c r="BI130" s="12">
        <v>20449</v>
      </c>
      <c r="BJ130" s="12">
        <v>21065</v>
      </c>
      <c r="BK130" s="12">
        <v>21559</v>
      </c>
      <c r="BL130" s="12">
        <v>22017</v>
      </c>
      <c r="BM130" s="12">
        <v>22298</v>
      </c>
      <c r="BN130" s="12">
        <v>22496</v>
      </c>
      <c r="BO130" s="12">
        <v>22946</v>
      </c>
      <c r="BP130" s="12">
        <v>23324</v>
      </c>
      <c r="BQ130" s="12">
        <v>23887</v>
      </c>
      <c r="BR130" s="12">
        <v>24264</v>
      </c>
      <c r="BS130" s="12">
        <v>24763</v>
      </c>
      <c r="BT130" s="12">
        <v>24834</v>
      </c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</row>
    <row r="131" spans="1:157" x14ac:dyDescent="0.2">
      <c r="A131" t="s">
        <v>460</v>
      </c>
      <c r="B131" s="1" t="s">
        <v>86</v>
      </c>
      <c r="C131" s="9">
        <v>30786</v>
      </c>
      <c r="D131" s="10">
        <v>31689</v>
      </c>
      <c r="E131" s="10">
        <v>32556</v>
      </c>
      <c r="F131" s="10">
        <v>32885</v>
      </c>
      <c r="G131" s="10">
        <v>33157</v>
      </c>
      <c r="H131" s="9">
        <v>33688</v>
      </c>
      <c r="I131" s="10">
        <v>34454</v>
      </c>
      <c r="J131" s="10">
        <v>35328</v>
      </c>
      <c r="K131" s="10">
        <v>35713</v>
      </c>
      <c r="L131" s="10">
        <v>35849</v>
      </c>
      <c r="M131" s="9">
        <v>35776</v>
      </c>
      <c r="N131" s="10">
        <v>36035</v>
      </c>
      <c r="O131" s="10">
        <v>35708</v>
      </c>
      <c r="P131" s="10">
        <v>35145</v>
      </c>
      <c r="Q131" s="10">
        <v>35133</v>
      </c>
      <c r="R131" s="9">
        <v>34947</v>
      </c>
      <c r="S131" s="10">
        <v>34576</v>
      </c>
      <c r="T131" s="10">
        <v>34271</v>
      </c>
      <c r="U131" s="11">
        <v>33872</v>
      </c>
      <c r="V131" s="11">
        <v>33375</v>
      </c>
      <c r="W131" s="11">
        <v>33245</v>
      </c>
      <c r="X131" s="11">
        <v>33452</v>
      </c>
      <c r="Y131" s="11">
        <v>33442</v>
      </c>
      <c r="Z131" s="11">
        <v>33031</v>
      </c>
      <c r="AA131" s="11">
        <v>32856</v>
      </c>
      <c r="AB131" s="11">
        <v>33069</v>
      </c>
      <c r="AC131" s="11">
        <v>33023</v>
      </c>
      <c r="AD131" s="11">
        <v>32723</v>
      </c>
      <c r="AE131" s="11">
        <v>32298</v>
      </c>
      <c r="AF131" s="11">
        <v>31976</v>
      </c>
      <c r="AG131" s="11">
        <v>31695</v>
      </c>
      <c r="AH131" s="11">
        <v>31386</v>
      </c>
      <c r="AI131" s="11">
        <v>31086</v>
      </c>
      <c r="AJ131" s="11">
        <v>30664</v>
      </c>
      <c r="AK131" s="11">
        <v>30281</v>
      </c>
      <c r="AL131" s="11">
        <v>29907</v>
      </c>
      <c r="AM131" s="11">
        <v>29539</v>
      </c>
      <c r="AN131" s="11">
        <v>29414</v>
      </c>
      <c r="AO131" s="11">
        <v>29283</v>
      </c>
      <c r="AP131" s="11">
        <v>29334</v>
      </c>
      <c r="AQ131" s="11">
        <v>29421</v>
      </c>
      <c r="AR131" s="11">
        <v>29144</v>
      </c>
      <c r="AS131" s="11">
        <v>28666</v>
      </c>
      <c r="AT131" s="11">
        <v>28607</v>
      </c>
      <c r="AU131" s="11">
        <v>28497</v>
      </c>
      <c r="AV131" s="11">
        <v>28176</v>
      </c>
      <c r="AW131" s="11">
        <v>27864</v>
      </c>
      <c r="AX131" s="11">
        <v>27477</v>
      </c>
      <c r="AY131" s="11">
        <v>27129</v>
      </c>
      <c r="AZ131" s="11">
        <v>26810</v>
      </c>
      <c r="BA131" s="11">
        <v>26450</v>
      </c>
      <c r="BB131" s="11">
        <v>26131</v>
      </c>
      <c r="BC131" s="11">
        <v>25975</v>
      </c>
      <c r="BD131" s="11">
        <v>26011</v>
      </c>
      <c r="BE131" s="11">
        <v>25782</v>
      </c>
      <c r="BF131" s="11">
        <v>25537</v>
      </c>
      <c r="BG131" s="11">
        <v>25477</v>
      </c>
      <c r="BH131" s="11">
        <v>25425</v>
      </c>
      <c r="BI131" s="12">
        <v>25522</v>
      </c>
      <c r="BJ131" s="12">
        <v>25650</v>
      </c>
      <c r="BK131" s="12">
        <v>25810</v>
      </c>
      <c r="BL131" s="12">
        <v>25586</v>
      </c>
      <c r="BM131" s="12">
        <v>25639</v>
      </c>
      <c r="BN131" s="12">
        <v>25712</v>
      </c>
      <c r="BO131" s="12">
        <v>26030</v>
      </c>
      <c r="BP131" s="12">
        <v>26362</v>
      </c>
      <c r="BQ131" s="12">
        <v>26933</v>
      </c>
      <c r="BR131" s="12">
        <v>26992</v>
      </c>
      <c r="BS131" s="12">
        <v>26946</v>
      </c>
      <c r="BT131" s="12">
        <v>26898</v>
      </c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</row>
    <row r="132" spans="1:157" x14ac:dyDescent="0.2">
      <c r="A132" t="s">
        <v>461</v>
      </c>
      <c r="B132" s="1" t="s">
        <v>206</v>
      </c>
      <c r="C132" s="9">
        <v>40174</v>
      </c>
      <c r="D132" s="10">
        <v>42400</v>
      </c>
      <c r="E132" s="10">
        <v>43437</v>
      </c>
      <c r="F132" s="10">
        <v>44692</v>
      </c>
      <c r="G132" s="10">
        <v>44910</v>
      </c>
      <c r="H132" s="9">
        <v>45333</v>
      </c>
      <c r="I132" s="10">
        <v>46147</v>
      </c>
      <c r="J132" s="10">
        <v>46650</v>
      </c>
      <c r="K132" s="10">
        <v>47213</v>
      </c>
      <c r="L132" s="10">
        <v>47847</v>
      </c>
      <c r="M132" s="9">
        <v>48528</v>
      </c>
      <c r="N132" s="10">
        <v>49575</v>
      </c>
      <c r="O132" s="10">
        <v>50455</v>
      </c>
      <c r="P132" s="10">
        <v>51352</v>
      </c>
      <c r="Q132" s="10">
        <v>52306</v>
      </c>
      <c r="R132" s="9">
        <v>53181</v>
      </c>
      <c r="S132" s="10">
        <v>54366</v>
      </c>
      <c r="T132" s="10">
        <v>55651</v>
      </c>
      <c r="U132" s="11">
        <v>57220</v>
      </c>
      <c r="V132" s="11">
        <v>57705</v>
      </c>
      <c r="W132" s="11">
        <v>58878</v>
      </c>
      <c r="X132" s="11">
        <v>59377</v>
      </c>
      <c r="Y132" s="11">
        <v>60396</v>
      </c>
      <c r="Z132" s="11">
        <v>62119</v>
      </c>
      <c r="AA132" s="11">
        <v>64322</v>
      </c>
      <c r="AB132" s="11">
        <v>66290</v>
      </c>
      <c r="AC132" s="11">
        <v>67190</v>
      </c>
      <c r="AD132" s="11">
        <v>67405</v>
      </c>
      <c r="AE132" s="11">
        <v>67180</v>
      </c>
      <c r="AF132" s="11">
        <v>67190</v>
      </c>
      <c r="AG132" s="11">
        <v>66834</v>
      </c>
      <c r="AH132" s="11">
        <v>66869</v>
      </c>
      <c r="AI132" s="11">
        <v>66354</v>
      </c>
      <c r="AJ132" s="11">
        <v>66512</v>
      </c>
      <c r="AK132" s="11">
        <v>66811</v>
      </c>
      <c r="AL132" s="11">
        <v>66557</v>
      </c>
      <c r="AM132" s="11">
        <v>66526</v>
      </c>
      <c r="AN132" s="11">
        <v>66719</v>
      </c>
      <c r="AO132" s="11">
        <v>67443</v>
      </c>
      <c r="AP132" s="11">
        <v>67903</v>
      </c>
      <c r="AQ132" s="11">
        <v>68412</v>
      </c>
      <c r="AR132" s="11">
        <v>68523</v>
      </c>
      <c r="AS132" s="11">
        <v>68924</v>
      </c>
      <c r="AT132" s="11">
        <v>69794</v>
      </c>
      <c r="AU132" s="11">
        <v>70694</v>
      </c>
      <c r="AV132" s="11">
        <v>71106</v>
      </c>
      <c r="AW132" s="11">
        <v>71238</v>
      </c>
      <c r="AX132" s="11">
        <v>71491</v>
      </c>
      <c r="AY132" s="11">
        <v>71360</v>
      </c>
      <c r="AZ132" s="11">
        <v>71251</v>
      </c>
      <c r="BA132" s="11">
        <v>71652</v>
      </c>
      <c r="BB132" s="11">
        <v>71952</v>
      </c>
      <c r="BC132" s="11">
        <v>72139</v>
      </c>
      <c r="BD132" s="11">
        <v>72237</v>
      </c>
      <c r="BE132" s="11">
        <v>72565</v>
      </c>
      <c r="BF132" s="11">
        <v>72751</v>
      </c>
      <c r="BG132" s="11">
        <v>73313</v>
      </c>
      <c r="BH132" s="11">
        <v>73146</v>
      </c>
      <c r="BI132" s="12">
        <v>73406</v>
      </c>
      <c r="BJ132" s="12">
        <v>73950</v>
      </c>
      <c r="BK132" s="12">
        <v>74178</v>
      </c>
      <c r="BL132" s="12">
        <v>74426</v>
      </c>
      <c r="BM132" s="12">
        <v>74905</v>
      </c>
      <c r="BN132" s="12">
        <v>75383</v>
      </c>
      <c r="BO132" s="12">
        <v>75966</v>
      </c>
      <c r="BP132" s="12">
        <v>76088</v>
      </c>
      <c r="BQ132" s="12">
        <v>76770</v>
      </c>
      <c r="BR132" s="12">
        <v>77470</v>
      </c>
      <c r="BS132" s="12">
        <v>77832</v>
      </c>
      <c r="BT132" s="12">
        <v>78105</v>
      </c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</row>
    <row r="133" spans="1:157" x14ac:dyDescent="0.2">
      <c r="A133" t="s">
        <v>462</v>
      </c>
      <c r="B133" s="1" t="s">
        <v>87</v>
      </c>
      <c r="C133" s="9">
        <v>47838</v>
      </c>
      <c r="D133" s="10">
        <v>48197</v>
      </c>
      <c r="E133" s="10">
        <v>48764</v>
      </c>
      <c r="F133" s="10">
        <v>49132</v>
      </c>
      <c r="G133" s="10">
        <v>49546</v>
      </c>
      <c r="H133" s="9">
        <v>50107</v>
      </c>
      <c r="I133" s="10">
        <v>50881</v>
      </c>
      <c r="J133" s="10">
        <v>51326</v>
      </c>
      <c r="K133" s="10">
        <v>52074</v>
      </c>
      <c r="L133" s="10">
        <v>52563</v>
      </c>
      <c r="M133" s="9">
        <v>53246</v>
      </c>
      <c r="N133" s="10">
        <v>54061</v>
      </c>
      <c r="O133" s="10">
        <v>54879</v>
      </c>
      <c r="P133" s="10">
        <v>56274</v>
      </c>
      <c r="Q133" s="10">
        <v>57643</v>
      </c>
      <c r="R133" s="9">
        <v>59690</v>
      </c>
      <c r="S133" s="10">
        <v>61553</v>
      </c>
      <c r="T133" s="10">
        <v>62833</v>
      </c>
      <c r="U133" s="11">
        <v>64790</v>
      </c>
      <c r="V133" s="11">
        <v>67080</v>
      </c>
      <c r="W133" s="11">
        <v>69073</v>
      </c>
      <c r="X133" s="11">
        <v>71042</v>
      </c>
      <c r="Y133" s="11">
        <v>73344</v>
      </c>
      <c r="Z133" s="11">
        <v>74168</v>
      </c>
      <c r="AA133" s="11">
        <v>75468</v>
      </c>
      <c r="AB133" s="11">
        <v>76284</v>
      </c>
      <c r="AC133" s="11">
        <v>76536</v>
      </c>
      <c r="AD133" s="11">
        <v>76970</v>
      </c>
      <c r="AE133" s="11">
        <v>77550</v>
      </c>
      <c r="AF133" s="11">
        <v>78003</v>
      </c>
      <c r="AG133" s="11">
        <v>78487</v>
      </c>
      <c r="AH133" s="11">
        <v>79099</v>
      </c>
      <c r="AI133" s="11">
        <v>79744</v>
      </c>
      <c r="AJ133" s="11">
        <v>80458</v>
      </c>
      <c r="AK133" s="11">
        <v>81199</v>
      </c>
      <c r="AL133" s="11">
        <v>82015</v>
      </c>
      <c r="AM133" s="11">
        <v>83391</v>
      </c>
      <c r="AN133" s="11">
        <v>84342</v>
      </c>
      <c r="AO133" s="11">
        <v>85150</v>
      </c>
      <c r="AP133" s="11">
        <v>86412</v>
      </c>
      <c r="AQ133" s="11">
        <v>87681</v>
      </c>
      <c r="AR133" s="11">
        <v>89598</v>
      </c>
      <c r="AS133" s="11">
        <v>92027</v>
      </c>
      <c r="AT133" s="11">
        <v>94234</v>
      </c>
      <c r="AU133" s="11">
        <v>95895</v>
      </c>
      <c r="AV133" s="11">
        <v>96557</v>
      </c>
      <c r="AW133" s="11">
        <v>97208</v>
      </c>
      <c r="AX133" s="11">
        <v>97638</v>
      </c>
      <c r="AY133" s="11">
        <v>97975</v>
      </c>
      <c r="AZ133" s="11">
        <v>98312</v>
      </c>
      <c r="BA133" s="11">
        <v>98948</v>
      </c>
      <c r="BB133" s="11">
        <v>99622</v>
      </c>
      <c r="BC133" s="11">
        <v>100402</v>
      </c>
      <c r="BD133" s="11">
        <v>100995</v>
      </c>
      <c r="BE133" s="11">
        <v>101423</v>
      </c>
      <c r="BF133" s="11">
        <v>102257</v>
      </c>
      <c r="BG133" s="11">
        <v>103286</v>
      </c>
      <c r="BH133" s="11">
        <v>105286</v>
      </c>
      <c r="BI133" s="12">
        <v>107351</v>
      </c>
      <c r="BJ133" s="12">
        <v>109147</v>
      </c>
      <c r="BK133" s="12">
        <v>110488</v>
      </c>
      <c r="BL133" s="12">
        <v>111666</v>
      </c>
      <c r="BM133" s="12">
        <v>112950</v>
      </c>
      <c r="BN133" s="12">
        <v>114291</v>
      </c>
      <c r="BO133" s="12">
        <v>115968</v>
      </c>
      <c r="BP133" s="12">
        <v>116834</v>
      </c>
      <c r="BQ133" s="12">
        <v>118542</v>
      </c>
      <c r="BR133" s="12">
        <v>121274</v>
      </c>
      <c r="BS133" s="12">
        <v>122948</v>
      </c>
      <c r="BT133" s="12">
        <v>124935</v>
      </c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</row>
    <row r="134" spans="1:157" x14ac:dyDescent="0.2">
      <c r="A134" t="s">
        <v>463</v>
      </c>
      <c r="B134" s="1" t="s">
        <v>88</v>
      </c>
      <c r="C134" s="9">
        <v>15036</v>
      </c>
      <c r="D134" s="10">
        <v>15108</v>
      </c>
      <c r="E134" s="10">
        <v>15225</v>
      </c>
      <c r="F134" s="10">
        <v>15232</v>
      </c>
      <c r="G134" s="10">
        <v>15341</v>
      </c>
      <c r="H134" s="9">
        <v>15825</v>
      </c>
      <c r="I134" s="10">
        <v>16039</v>
      </c>
      <c r="J134" s="10">
        <v>16254</v>
      </c>
      <c r="K134" s="10">
        <v>16523</v>
      </c>
      <c r="L134" s="10">
        <v>16680</v>
      </c>
      <c r="M134" s="9">
        <v>16618</v>
      </c>
      <c r="N134" s="10">
        <v>16711</v>
      </c>
      <c r="O134" s="10">
        <v>16500</v>
      </c>
      <c r="P134" s="10">
        <v>16064</v>
      </c>
      <c r="Q134" s="10">
        <v>15646</v>
      </c>
      <c r="R134" s="9">
        <v>15316</v>
      </c>
      <c r="S134" s="10">
        <v>15279</v>
      </c>
      <c r="T134" s="10">
        <v>15200</v>
      </c>
      <c r="U134" s="11">
        <v>15084</v>
      </c>
      <c r="V134" s="11">
        <v>14928</v>
      </c>
      <c r="W134" s="11">
        <v>14769</v>
      </c>
      <c r="X134" s="11">
        <v>14587</v>
      </c>
      <c r="Y134" s="11">
        <v>14642</v>
      </c>
      <c r="Z134" s="11">
        <v>14657</v>
      </c>
      <c r="AA134" s="11">
        <v>14644</v>
      </c>
      <c r="AB134" s="11">
        <v>14692</v>
      </c>
      <c r="AC134" s="11">
        <v>14681</v>
      </c>
      <c r="AD134" s="11">
        <v>14620</v>
      </c>
      <c r="AE134" s="11">
        <v>14573</v>
      </c>
      <c r="AF134" s="11">
        <v>14550</v>
      </c>
      <c r="AG134" s="11">
        <v>14493</v>
      </c>
      <c r="AH134" s="11">
        <v>14536</v>
      </c>
      <c r="AI134" s="11">
        <v>14468</v>
      </c>
      <c r="AJ134" s="11">
        <v>14309</v>
      </c>
      <c r="AK134" s="11">
        <v>14165</v>
      </c>
      <c r="AL134" s="11">
        <v>14069</v>
      </c>
      <c r="AM134" s="11">
        <v>13997</v>
      </c>
      <c r="AN134" s="11">
        <v>13909</v>
      </c>
      <c r="AO134" s="11">
        <v>14020</v>
      </c>
      <c r="AP134" s="11">
        <v>14186</v>
      </c>
      <c r="AQ134" s="11">
        <v>14177</v>
      </c>
      <c r="AR134" s="11">
        <v>14284</v>
      </c>
      <c r="AS134" s="11">
        <v>14157</v>
      </c>
      <c r="AT134" s="11">
        <v>14228</v>
      </c>
      <c r="AU134" s="11">
        <v>14158</v>
      </c>
      <c r="AV134" s="11">
        <v>13960</v>
      </c>
      <c r="AW134" s="11">
        <v>13715</v>
      </c>
      <c r="AX134" s="11">
        <v>13549</v>
      </c>
      <c r="AY134" s="11">
        <v>13386</v>
      </c>
      <c r="AZ134" s="11">
        <v>13224</v>
      </c>
      <c r="BA134" s="11">
        <v>13058</v>
      </c>
      <c r="BB134" s="11">
        <v>12988</v>
      </c>
      <c r="BC134" s="11">
        <v>12884</v>
      </c>
      <c r="BD134" s="11">
        <v>12820</v>
      </c>
      <c r="BE134" s="11">
        <v>12785</v>
      </c>
      <c r="BF134" s="11">
        <v>12701</v>
      </c>
      <c r="BG134" s="11">
        <v>12612</v>
      </c>
      <c r="BH134" s="11">
        <v>12503</v>
      </c>
      <c r="BI134" s="12">
        <v>12477</v>
      </c>
      <c r="BJ134" s="12">
        <v>12427</v>
      </c>
      <c r="BK134" s="12">
        <v>12376</v>
      </c>
      <c r="BL134" s="12">
        <v>12343</v>
      </c>
      <c r="BM134" s="12">
        <v>12351</v>
      </c>
      <c r="BN134" s="12">
        <v>12270</v>
      </c>
      <c r="BO134" s="12">
        <v>12208</v>
      </c>
      <c r="BP134" s="12">
        <v>12177</v>
      </c>
      <c r="BQ134" s="12">
        <v>12187</v>
      </c>
      <c r="BR134" s="12">
        <v>12257</v>
      </c>
      <c r="BS134" s="12">
        <v>12228</v>
      </c>
      <c r="BT134" s="12">
        <v>12245</v>
      </c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</row>
    <row r="135" spans="1:157" x14ac:dyDescent="0.2">
      <c r="A135" t="s">
        <v>464</v>
      </c>
      <c r="B135" s="1" t="s">
        <v>89</v>
      </c>
      <c r="C135" s="9">
        <v>14822</v>
      </c>
      <c r="D135" s="10">
        <v>14741</v>
      </c>
      <c r="E135" s="10">
        <v>14720</v>
      </c>
      <c r="F135" s="10">
        <v>14623</v>
      </c>
      <c r="G135" s="10">
        <v>14484</v>
      </c>
      <c r="H135" s="9">
        <v>14516</v>
      </c>
      <c r="I135" s="10">
        <v>14450</v>
      </c>
      <c r="J135" s="10">
        <v>14414</v>
      </c>
      <c r="K135" s="10">
        <v>14243</v>
      </c>
      <c r="L135" s="10">
        <v>14102</v>
      </c>
      <c r="M135" s="9">
        <v>14013</v>
      </c>
      <c r="N135" s="10">
        <v>13976</v>
      </c>
      <c r="O135" s="10">
        <v>13897</v>
      </c>
      <c r="P135" s="10">
        <v>13898</v>
      </c>
      <c r="Q135" s="10">
        <v>13877</v>
      </c>
      <c r="R135" s="9">
        <v>13812</v>
      </c>
      <c r="S135" s="10">
        <v>13713</v>
      </c>
      <c r="T135" s="10">
        <v>13735</v>
      </c>
      <c r="U135" s="11">
        <v>13595</v>
      </c>
      <c r="V135" s="11">
        <v>13733</v>
      </c>
      <c r="W135" s="11">
        <v>13766</v>
      </c>
      <c r="X135" s="11">
        <v>13861</v>
      </c>
      <c r="Y135" s="11">
        <v>14004</v>
      </c>
      <c r="Z135" s="11">
        <v>14547</v>
      </c>
      <c r="AA135" s="11">
        <v>15047</v>
      </c>
      <c r="AB135" s="11">
        <v>15076</v>
      </c>
      <c r="AC135" s="11">
        <v>15136</v>
      </c>
      <c r="AD135" s="11">
        <v>15159</v>
      </c>
      <c r="AE135" s="11">
        <v>15066</v>
      </c>
      <c r="AF135" s="11">
        <v>15063</v>
      </c>
      <c r="AG135" s="11">
        <v>15037</v>
      </c>
      <c r="AH135" s="11">
        <v>14994</v>
      </c>
      <c r="AI135" s="11">
        <v>15003</v>
      </c>
      <c r="AJ135" s="11">
        <v>15056</v>
      </c>
      <c r="AK135" s="11">
        <v>14971</v>
      </c>
      <c r="AL135" s="11">
        <v>14869</v>
      </c>
      <c r="AM135" s="11">
        <v>14804</v>
      </c>
      <c r="AN135" s="11">
        <v>14851</v>
      </c>
      <c r="AO135" s="11">
        <v>14968</v>
      </c>
      <c r="AP135" s="11">
        <v>15071</v>
      </c>
      <c r="AQ135" s="11">
        <v>15197</v>
      </c>
      <c r="AR135" s="11">
        <v>15323</v>
      </c>
      <c r="AS135" s="11">
        <v>15367</v>
      </c>
      <c r="AT135" s="11">
        <v>15401</v>
      </c>
      <c r="AU135" s="11">
        <v>15550</v>
      </c>
      <c r="AV135" s="11">
        <v>15491</v>
      </c>
      <c r="AW135" s="11">
        <v>15382</v>
      </c>
      <c r="AX135" s="11">
        <v>15227</v>
      </c>
      <c r="AY135" s="11">
        <v>15165</v>
      </c>
      <c r="AZ135" s="11">
        <v>14993</v>
      </c>
      <c r="BA135" s="11">
        <v>14848</v>
      </c>
      <c r="BB135" s="11">
        <v>14792</v>
      </c>
      <c r="BC135" s="11">
        <v>14801</v>
      </c>
      <c r="BD135" s="11">
        <v>14798</v>
      </c>
      <c r="BE135" s="11">
        <v>14767</v>
      </c>
      <c r="BF135" s="11">
        <v>14657</v>
      </c>
      <c r="BG135" s="11">
        <v>14631</v>
      </c>
      <c r="BH135" s="11">
        <v>14633</v>
      </c>
      <c r="BI135" s="12">
        <v>14659</v>
      </c>
      <c r="BJ135" s="12">
        <v>14535</v>
      </c>
      <c r="BK135" s="12">
        <v>14521</v>
      </c>
      <c r="BL135" s="12">
        <v>14398</v>
      </c>
      <c r="BM135" s="12">
        <v>14396</v>
      </c>
      <c r="BN135" s="12">
        <v>14369</v>
      </c>
      <c r="BO135" s="12">
        <v>14299</v>
      </c>
      <c r="BP135" s="12">
        <v>14464</v>
      </c>
      <c r="BQ135" s="12">
        <v>14570</v>
      </c>
      <c r="BR135" s="12">
        <v>14621</v>
      </c>
      <c r="BS135" s="12">
        <v>14611</v>
      </c>
      <c r="BT135" s="12">
        <v>14555</v>
      </c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</row>
    <row r="136" spans="1:157" x14ac:dyDescent="0.2">
      <c r="A136" t="s">
        <v>465</v>
      </c>
      <c r="B136" s="1" t="s">
        <v>241</v>
      </c>
      <c r="C136" s="9">
        <v>198856</v>
      </c>
      <c r="D136" s="10">
        <v>201918</v>
      </c>
      <c r="E136" s="10">
        <v>204004</v>
      </c>
      <c r="F136" s="10">
        <v>207229</v>
      </c>
      <c r="G136" s="10">
        <v>210851</v>
      </c>
      <c r="H136" s="9">
        <v>214723</v>
      </c>
      <c r="I136" s="10">
        <v>218444</v>
      </c>
      <c r="J136" s="10">
        <v>222554</v>
      </c>
      <c r="K136" s="10">
        <v>226842</v>
      </c>
      <c r="L136" s="10">
        <v>230795</v>
      </c>
      <c r="M136" s="9">
        <v>234453</v>
      </c>
      <c r="N136" s="10">
        <v>238804</v>
      </c>
      <c r="O136" s="10">
        <v>243060</v>
      </c>
      <c r="P136" s="10">
        <v>247676</v>
      </c>
      <c r="Q136" s="10">
        <v>251958</v>
      </c>
      <c r="R136" s="9">
        <v>255468</v>
      </c>
      <c r="S136" s="10">
        <v>257717</v>
      </c>
      <c r="T136" s="10">
        <v>258857</v>
      </c>
      <c r="U136" s="11">
        <v>259923</v>
      </c>
      <c r="V136" s="11">
        <v>262321</v>
      </c>
      <c r="W136" s="11">
        <v>264563</v>
      </c>
      <c r="X136" s="11">
        <v>263288</v>
      </c>
      <c r="Y136" s="11">
        <v>258033</v>
      </c>
      <c r="Z136" s="11">
        <v>251431</v>
      </c>
      <c r="AA136" s="11">
        <v>246647</v>
      </c>
      <c r="AB136" s="11">
        <v>243591</v>
      </c>
      <c r="AC136" s="11">
        <v>240220</v>
      </c>
      <c r="AD136" s="11">
        <v>238454</v>
      </c>
      <c r="AE136" s="11">
        <v>236716</v>
      </c>
      <c r="AF136" s="11">
        <v>235111</v>
      </c>
      <c r="AG136" s="11">
        <v>233803</v>
      </c>
      <c r="AH136" s="11">
        <v>231532</v>
      </c>
      <c r="AI136" s="11">
        <v>230381</v>
      </c>
      <c r="AJ136" s="11">
        <v>229380</v>
      </c>
      <c r="AK136" s="11">
        <v>229107</v>
      </c>
      <c r="AL136" s="11">
        <v>229936</v>
      </c>
      <c r="AM136" s="11">
        <v>230056</v>
      </c>
      <c r="AN136" s="11">
        <v>230838</v>
      </c>
      <c r="AO136" s="11">
        <v>231575</v>
      </c>
      <c r="AP136" s="11">
        <v>232908</v>
      </c>
      <c r="AQ136" s="11">
        <v>233887</v>
      </c>
      <c r="AR136" s="11">
        <v>234796</v>
      </c>
      <c r="AS136" s="11">
        <v>236684</v>
      </c>
      <c r="AT136" s="11">
        <v>237438</v>
      </c>
      <c r="AU136" s="11">
        <v>242706</v>
      </c>
      <c r="AV136" s="11">
        <v>245699</v>
      </c>
      <c r="AW136" s="11">
        <v>248007</v>
      </c>
      <c r="AX136" s="11">
        <v>251408</v>
      </c>
      <c r="AY136" s="11">
        <v>254904</v>
      </c>
      <c r="AZ136" s="11">
        <v>257574</v>
      </c>
      <c r="BA136" s="11">
        <v>259579</v>
      </c>
      <c r="BB136" s="11">
        <v>262397</v>
      </c>
      <c r="BC136" s="11">
        <v>265481</v>
      </c>
      <c r="BD136" s="11">
        <v>267171</v>
      </c>
      <c r="BE136" s="11">
        <v>269142</v>
      </c>
      <c r="BF136" s="11">
        <v>271271</v>
      </c>
      <c r="BG136" s="11">
        <v>276244</v>
      </c>
      <c r="BH136" s="11">
        <v>280801</v>
      </c>
      <c r="BI136" s="12">
        <v>286535</v>
      </c>
      <c r="BJ136" s="12">
        <v>293909</v>
      </c>
      <c r="BK136" s="12">
        <v>298963</v>
      </c>
      <c r="BL136" s="12">
        <v>302835</v>
      </c>
      <c r="BM136" s="12">
        <v>307758</v>
      </c>
      <c r="BN136" s="12">
        <v>312994</v>
      </c>
      <c r="BO136" s="12">
        <v>318107</v>
      </c>
      <c r="BP136" s="12">
        <v>322574</v>
      </c>
      <c r="BQ136" s="12">
        <v>328494</v>
      </c>
      <c r="BR136" s="12">
        <v>333633</v>
      </c>
      <c r="BS136" s="12">
        <v>339313</v>
      </c>
      <c r="BT136" s="12">
        <v>344166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</row>
    <row r="137" spans="1:157" x14ac:dyDescent="0.2">
      <c r="A137" s="13" t="s">
        <v>637</v>
      </c>
      <c r="B137" s="1" t="s">
        <v>185</v>
      </c>
      <c r="C137" s="9">
        <v>12947</v>
      </c>
      <c r="D137" s="10">
        <v>13085</v>
      </c>
      <c r="E137" s="10">
        <v>13167</v>
      </c>
      <c r="F137" s="10">
        <v>13227</v>
      </c>
      <c r="G137" s="10">
        <v>13171</v>
      </c>
      <c r="H137" s="9">
        <v>13268</v>
      </c>
      <c r="I137" s="10">
        <v>13175</v>
      </c>
      <c r="J137" s="10">
        <v>13251</v>
      </c>
      <c r="K137" s="10">
        <v>13274</v>
      </c>
      <c r="L137" s="10">
        <v>13290</v>
      </c>
      <c r="M137" s="9">
        <v>13131</v>
      </c>
      <c r="N137" s="10">
        <v>13056</v>
      </c>
      <c r="O137" s="10">
        <v>13053</v>
      </c>
      <c r="P137" s="10">
        <v>12992</v>
      </c>
      <c r="Q137" s="10">
        <v>12892</v>
      </c>
      <c r="R137" s="9">
        <v>12674</v>
      </c>
      <c r="S137" s="10">
        <v>12579</v>
      </c>
      <c r="T137" s="10">
        <v>12626</v>
      </c>
      <c r="U137" s="11">
        <v>12551</v>
      </c>
      <c r="V137" s="11">
        <v>12335</v>
      </c>
      <c r="W137" s="11">
        <v>12221</v>
      </c>
      <c r="X137" s="11">
        <v>12106</v>
      </c>
      <c r="Y137" s="11">
        <v>12098</v>
      </c>
      <c r="Z137" s="11">
        <v>12053</v>
      </c>
      <c r="AA137" s="11">
        <v>12013</v>
      </c>
      <c r="AB137" s="11">
        <v>11965</v>
      </c>
      <c r="AC137" s="11">
        <v>11927</v>
      </c>
      <c r="AD137" s="11">
        <v>12009</v>
      </c>
      <c r="AE137" s="11">
        <v>11999</v>
      </c>
      <c r="AF137" s="11">
        <v>11942</v>
      </c>
      <c r="AG137" s="11">
        <v>11971</v>
      </c>
      <c r="AH137" s="11">
        <v>11865</v>
      </c>
      <c r="AI137" s="11">
        <v>11839</v>
      </c>
      <c r="AJ137" s="11">
        <v>11822</v>
      </c>
      <c r="AK137" s="11">
        <v>11796</v>
      </c>
      <c r="AL137" s="11">
        <v>11683</v>
      </c>
      <c r="AM137" s="11">
        <v>11626</v>
      </c>
      <c r="AN137" s="11">
        <v>11579</v>
      </c>
      <c r="AO137" s="11">
        <v>11611</v>
      </c>
      <c r="AP137" s="11">
        <v>11676</v>
      </c>
      <c r="AQ137" s="11">
        <v>11605</v>
      </c>
      <c r="AR137" s="11">
        <v>11576</v>
      </c>
      <c r="AS137" s="11">
        <v>11503</v>
      </c>
      <c r="AT137" s="11">
        <v>11441</v>
      </c>
      <c r="AU137" s="11">
        <v>11494</v>
      </c>
      <c r="AV137" s="11">
        <v>11366</v>
      </c>
      <c r="AW137" s="11">
        <v>11279</v>
      </c>
      <c r="AX137" s="11">
        <v>11124</v>
      </c>
      <c r="AY137" s="11">
        <v>10972</v>
      </c>
      <c r="AZ137" s="11">
        <v>10925</v>
      </c>
      <c r="BA137" s="11">
        <v>10799</v>
      </c>
      <c r="BB137" s="11">
        <v>10640</v>
      </c>
      <c r="BC137" s="11">
        <v>10593</v>
      </c>
      <c r="BD137" s="11">
        <v>10538</v>
      </c>
      <c r="BE137" s="11">
        <v>10557</v>
      </c>
      <c r="BF137" s="11">
        <v>10513</v>
      </c>
      <c r="BG137" s="11">
        <v>10518</v>
      </c>
      <c r="BH137" s="11">
        <v>10428</v>
      </c>
      <c r="BI137" s="12">
        <v>10385</v>
      </c>
      <c r="BJ137" s="12">
        <v>10408</v>
      </c>
      <c r="BK137" s="12">
        <v>10356</v>
      </c>
      <c r="BL137" s="12">
        <v>10262</v>
      </c>
      <c r="BM137" s="12">
        <v>10178</v>
      </c>
      <c r="BN137" s="12">
        <v>10061</v>
      </c>
      <c r="BO137" s="12">
        <v>9969</v>
      </c>
      <c r="BP137" s="12">
        <v>10036</v>
      </c>
      <c r="BQ137" s="12">
        <v>10091</v>
      </c>
      <c r="BR137" s="12">
        <v>10114</v>
      </c>
      <c r="BS137" s="12">
        <v>10106</v>
      </c>
      <c r="BT137" s="12">
        <v>10138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</row>
    <row r="138" spans="1:157" x14ac:dyDescent="0.2">
      <c r="A138" s="13" t="s">
        <v>638</v>
      </c>
      <c r="B138" s="1" t="s">
        <v>207</v>
      </c>
      <c r="C138" s="9">
        <v>5259</v>
      </c>
      <c r="D138" s="10">
        <v>5200</v>
      </c>
      <c r="E138" s="10">
        <v>5219</v>
      </c>
      <c r="F138" s="10">
        <v>5273</v>
      </c>
      <c r="G138" s="10">
        <v>5369</v>
      </c>
      <c r="H138" s="9">
        <v>5372</v>
      </c>
      <c r="I138" s="10">
        <v>5344</v>
      </c>
      <c r="J138" s="10">
        <v>5327</v>
      </c>
      <c r="K138" s="10">
        <v>5295</v>
      </c>
      <c r="L138" s="10">
        <v>5231</v>
      </c>
      <c r="M138" s="9">
        <v>5169</v>
      </c>
      <c r="N138" s="10">
        <v>5105</v>
      </c>
      <c r="O138" s="10">
        <v>5053</v>
      </c>
      <c r="P138" s="10">
        <v>4957</v>
      </c>
      <c r="Q138" s="10">
        <v>4890</v>
      </c>
      <c r="R138" s="9">
        <v>4797</v>
      </c>
      <c r="S138" s="10">
        <v>4721</v>
      </c>
      <c r="T138" s="10">
        <v>4722</v>
      </c>
      <c r="U138" s="11">
        <v>4629</v>
      </c>
      <c r="V138" s="11">
        <v>4595</v>
      </c>
      <c r="W138" s="11">
        <v>4653</v>
      </c>
      <c r="X138" s="11">
        <v>4673</v>
      </c>
      <c r="Y138" s="11">
        <v>4610</v>
      </c>
      <c r="Z138" s="11">
        <v>4524</v>
      </c>
      <c r="AA138" s="11">
        <v>4450</v>
      </c>
      <c r="AB138" s="11">
        <v>4347</v>
      </c>
      <c r="AC138" s="11">
        <v>4340</v>
      </c>
      <c r="AD138" s="11">
        <v>4297</v>
      </c>
      <c r="AE138" s="11">
        <v>4302</v>
      </c>
      <c r="AF138" s="11">
        <v>4296</v>
      </c>
      <c r="AG138" s="11">
        <v>4312</v>
      </c>
      <c r="AH138" s="11">
        <v>4304</v>
      </c>
      <c r="AI138" s="11">
        <v>4267</v>
      </c>
      <c r="AJ138" s="11">
        <v>4294</v>
      </c>
      <c r="AK138" s="11">
        <v>4241</v>
      </c>
      <c r="AL138" s="11">
        <v>4222</v>
      </c>
      <c r="AM138" s="11">
        <v>4187</v>
      </c>
      <c r="AN138" s="11">
        <v>4153</v>
      </c>
      <c r="AO138" s="11">
        <v>4136</v>
      </c>
      <c r="AP138" s="11">
        <v>4142</v>
      </c>
      <c r="AQ138" s="11">
        <v>4154</v>
      </c>
      <c r="AR138" s="11">
        <v>4158</v>
      </c>
      <c r="AS138" s="11">
        <v>4125</v>
      </c>
      <c r="AT138" s="11">
        <v>4053</v>
      </c>
      <c r="AU138" s="11">
        <v>4044</v>
      </c>
      <c r="AV138" s="11">
        <v>3981</v>
      </c>
      <c r="AW138" s="11">
        <v>3934</v>
      </c>
      <c r="AX138" s="11">
        <v>3866</v>
      </c>
      <c r="AY138" s="11">
        <v>3821</v>
      </c>
      <c r="AZ138" s="11">
        <v>3723</v>
      </c>
      <c r="BA138" s="11">
        <v>3610</v>
      </c>
      <c r="BB138" s="11">
        <v>3579</v>
      </c>
      <c r="BC138" s="11">
        <v>3553</v>
      </c>
      <c r="BD138" s="11">
        <v>3498</v>
      </c>
      <c r="BE138" s="11">
        <v>3464</v>
      </c>
      <c r="BF138" s="11">
        <v>3421</v>
      </c>
      <c r="BG138" s="11">
        <v>3348</v>
      </c>
      <c r="BH138" s="11">
        <v>3338</v>
      </c>
      <c r="BI138" s="12">
        <v>3369</v>
      </c>
      <c r="BJ138" s="12">
        <v>3295</v>
      </c>
      <c r="BK138" s="12">
        <v>3274</v>
      </c>
      <c r="BL138" s="12">
        <v>3230</v>
      </c>
      <c r="BM138" s="12">
        <v>3196</v>
      </c>
      <c r="BN138" s="12">
        <v>3155</v>
      </c>
      <c r="BO138" s="12">
        <v>3115</v>
      </c>
      <c r="BP138" s="12">
        <v>3109</v>
      </c>
      <c r="BQ138" s="12">
        <v>3100</v>
      </c>
      <c r="BR138" s="12">
        <v>3133</v>
      </c>
      <c r="BS138" s="12">
        <v>3122</v>
      </c>
      <c r="BT138" s="12">
        <v>3068</v>
      </c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</row>
    <row r="139" spans="1:157" x14ac:dyDescent="0.2">
      <c r="A139" t="s">
        <v>466</v>
      </c>
      <c r="B139" s="1" t="s">
        <v>90</v>
      </c>
      <c r="C139" s="9">
        <v>19170</v>
      </c>
      <c r="D139" s="10">
        <v>19276</v>
      </c>
      <c r="E139" s="10">
        <v>19266</v>
      </c>
      <c r="F139" s="10">
        <v>19175</v>
      </c>
      <c r="G139" s="10">
        <v>19157</v>
      </c>
      <c r="H139" s="9">
        <v>19274</v>
      </c>
      <c r="I139" s="10">
        <v>19475</v>
      </c>
      <c r="J139" s="10">
        <v>19609</v>
      </c>
      <c r="K139" s="10">
        <v>19630</v>
      </c>
      <c r="L139" s="10">
        <v>19959</v>
      </c>
      <c r="M139" s="9">
        <v>20527</v>
      </c>
      <c r="N139" s="10">
        <v>20885</v>
      </c>
      <c r="O139" s="10">
        <v>21214</v>
      </c>
      <c r="P139" s="10">
        <v>21782</v>
      </c>
      <c r="Q139" s="10">
        <v>22067</v>
      </c>
      <c r="R139" s="9">
        <v>22870</v>
      </c>
      <c r="S139" s="10">
        <v>23267</v>
      </c>
      <c r="T139" s="10">
        <v>23133</v>
      </c>
      <c r="U139" s="11">
        <v>23814</v>
      </c>
      <c r="V139" s="11">
        <v>24436</v>
      </c>
      <c r="W139" s="11">
        <v>24805</v>
      </c>
      <c r="X139" s="11">
        <v>24596</v>
      </c>
      <c r="Y139" s="11">
        <v>24432</v>
      </c>
      <c r="Z139" s="11">
        <v>24563</v>
      </c>
      <c r="AA139" s="11">
        <v>24619</v>
      </c>
      <c r="AB139" s="11">
        <v>24686</v>
      </c>
      <c r="AC139" s="11">
        <v>24565</v>
      </c>
      <c r="AD139" s="11">
        <v>24706</v>
      </c>
      <c r="AE139" s="11">
        <v>24577</v>
      </c>
      <c r="AF139" s="11">
        <v>24377</v>
      </c>
      <c r="AG139" s="11">
        <v>24413</v>
      </c>
      <c r="AH139" s="11">
        <v>24253</v>
      </c>
      <c r="AI139" s="11">
        <v>24247</v>
      </c>
      <c r="AJ139" s="11">
        <v>24151</v>
      </c>
      <c r="AK139" s="11">
        <v>24178</v>
      </c>
      <c r="AL139" s="11">
        <v>24175</v>
      </c>
      <c r="AM139" s="11">
        <v>24255</v>
      </c>
      <c r="AN139" s="11">
        <v>24465</v>
      </c>
      <c r="AO139" s="11">
        <v>24508</v>
      </c>
      <c r="AP139" s="11">
        <v>24617</v>
      </c>
      <c r="AQ139" s="11">
        <v>24682</v>
      </c>
      <c r="AR139" s="11">
        <v>24847</v>
      </c>
      <c r="AS139" s="11">
        <v>24714</v>
      </c>
      <c r="AT139" s="11">
        <v>24764</v>
      </c>
      <c r="AU139" s="11">
        <v>24774</v>
      </c>
      <c r="AV139" s="11">
        <v>24700</v>
      </c>
      <c r="AW139" s="11">
        <v>24455</v>
      </c>
      <c r="AX139" s="11">
        <v>24261</v>
      </c>
      <c r="AY139" s="11">
        <v>24020</v>
      </c>
      <c r="AZ139" s="11">
        <v>23949</v>
      </c>
      <c r="BA139" s="11">
        <v>23800</v>
      </c>
      <c r="BB139" s="11">
        <v>23725</v>
      </c>
      <c r="BC139" s="11">
        <v>23743</v>
      </c>
      <c r="BD139" s="11">
        <v>23847</v>
      </c>
      <c r="BE139" s="11">
        <v>23897</v>
      </c>
      <c r="BF139" s="11">
        <v>23895</v>
      </c>
      <c r="BG139" s="11">
        <v>23933</v>
      </c>
      <c r="BH139" s="11">
        <v>23871</v>
      </c>
      <c r="BI139" s="12">
        <v>23825</v>
      </c>
      <c r="BJ139" s="12">
        <v>23799</v>
      </c>
      <c r="BK139" s="12">
        <v>23741</v>
      </c>
      <c r="BL139" s="12">
        <v>23732</v>
      </c>
      <c r="BM139" s="12">
        <v>23739</v>
      </c>
      <c r="BN139" s="12">
        <v>23870</v>
      </c>
      <c r="BO139" s="12">
        <v>23921</v>
      </c>
      <c r="BP139" s="12">
        <v>24043</v>
      </c>
      <c r="BQ139" s="12">
        <v>24215</v>
      </c>
      <c r="BR139" s="12">
        <v>24290</v>
      </c>
      <c r="BS139" s="12">
        <v>24372</v>
      </c>
      <c r="BT139" s="12">
        <v>24537</v>
      </c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</row>
    <row r="140" spans="1:157" x14ac:dyDescent="0.2">
      <c r="A140" s="13" t="s">
        <v>633</v>
      </c>
      <c r="B140" s="1" t="s">
        <v>91</v>
      </c>
      <c r="C140" s="9">
        <v>27821</v>
      </c>
      <c r="D140" s="10">
        <v>27867</v>
      </c>
      <c r="E140" s="10">
        <v>27640</v>
      </c>
      <c r="F140" s="10">
        <v>27694</v>
      </c>
      <c r="G140" s="10">
        <v>27593</v>
      </c>
      <c r="H140" s="9">
        <v>27477</v>
      </c>
      <c r="I140" s="10">
        <v>27394</v>
      </c>
      <c r="J140" s="10">
        <v>27185</v>
      </c>
      <c r="K140" s="10">
        <v>27199</v>
      </c>
      <c r="L140" s="10">
        <v>27137</v>
      </c>
      <c r="M140" s="9">
        <v>27082</v>
      </c>
      <c r="N140" s="10">
        <v>26939</v>
      </c>
      <c r="O140" s="10">
        <v>26838</v>
      </c>
      <c r="P140" s="10">
        <v>27069</v>
      </c>
      <c r="Q140" s="10">
        <v>27470</v>
      </c>
      <c r="R140" s="9">
        <v>27673</v>
      </c>
      <c r="S140" s="10">
        <v>27797</v>
      </c>
      <c r="T140" s="10">
        <v>27990</v>
      </c>
      <c r="U140" s="11">
        <v>28339</v>
      </c>
      <c r="V140" s="11">
        <v>28756</v>
      </c>
      <c r="W140" s="11">
        <v>29000</v>
      </c>
      <c r="X140" s="11">
        <v>29051</v>
      </c>
      <c r="Y140" s="11">
        <v>29402</v>
      </c>
      <c r="Z140" s="11">
        <v>29738</v>
      </c>
      <c r="AA140" s="11">
        <v>29964</v>
      </c>
      <c r="AB140" s="11">
        <v>30217</v>
      </c>
      <c r="AC140" s="11">
        <v>30344</v>
      </c>
      <c r="AD140" s="11">
        <v>30590</v>
      </c>
      <c r="AE140" s="11">
        <v>30998</v>
      </c>
      <c r="AF140" s="11">
        <v>31204</v>
      </c>
      <c r="AG140" s="11">
        <v>31418</v>
      </c>
      <c r="AH140" s="11">
        <v>31299</v>
      </c>
      <c r="AI140" s="11">
        <v>31386</v>
      </c>
      <c r="AJ140" s="11">
        <v>31573</v>
      </c>
      <c r="AK140" s="11">
        <v>31748</v>
      </c>
      <c r="AL140" s="11">
        <v>31708</v>
      </c>
      <c r="AM140" s="11">
        <v>31736</v>
      </c>
      <c r="AN140" s="11">
        <v>31974</v>
      </c>
      <c r="AO140" s="11">
        <v>32146</v>
      </c>
      <c r="AP140" s="11">
        <v>32597</v>
      </c>
      <c r="AQ140" s="11">
        <v>33070</v>
      </c>
      <c r="AR140" s="11">
        <v>33288</v>
      </c>
      <c r="AS140" s="11">
        <v>33402</v>
      </c>
      <c r="AT140" s="11">
        <v>33500</v>
      </c>
      <c r="AU140" s="11">
        <v>33577</v>
      </c>
      <c r="AV140" s="11">
        <v>33583</v>
      </c>
      <c r="AW140" s="11">
        <v>33513</v>
      </c>
      <c r="AX140" s="11">
        <v>33283</v>
      </c>
      <c r="AY140" s="11">
        <v>33127</v>
      </c>
      <c r="AZ140" s="11">
        <v>33024</v>
      </c>
      <c r="BA140" s="11">
        <v>32951</v>
      </c>
      <c r="BB140" s="11">
        <v>32954</v>
      </c>
      <c r="BC140" s="11">
        <v>33015</v>
      </c>
      <c r="BD140" s="11">
        <v>33218</v>
      </c>
      <c r="BE140" s="11">
        <v>33356</v>
      </c>
      <c r="BF140" s="11">
        <v>33494</v>
      </c>
      <c r="BG140" s="11">
        <v>33594</v>
      </c>
      <c r="BH140" s="11">
        <v>33729</v>
      </c>
      <c r="BI140" s="12">
        <v>33807</v>
      </c>
      <c r="BJ140" s="12">
        <v>33821</v>
      </c>
      <c r="BK140" s="12">
        <v>33845</v>
      </c>
      <c r="BL140" s="12">
        <v>33791</v>
      </c>
      <c r="BM140" s="12">
        <v>33763</v>
      </c>
      <c r="BN140" s="12">
        <v>33753</v>
      </c>
      <c r="BO140" s="12">
        <v>33887</v>
      </c>
      <c r="BP140" s="12">
        <v>33906</v>
      </c>
      <c r="BQ140" s="12">
        <v>34218</v>
      </c>
      <c r="BR140" s="12">
        <v>34484</v>
      </c>
      <c r="BS140" s="12">
        <v>34781</v>
      </c>
      <c r="BT140" s="12">
        <v>34754</v>
      </c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</row>
    <row r="141" spans="1:157" x14ac:dyDescent="0.2">
      <c r="A141" s="13" t="s">
        <v>634</v>
      </c>
      <c r="B141" s="1" t="s">
        <v>92</v>
      </c>
      <c r="C141" s="9">
        <v>10630</v>
      </c>
      <c r="D141" s="10">
        <v>10701</v>
      </c>
      <c r="E141" s="10">
        <v>10759</v>
      </c>
      <c r="F141" s="10">
        <v>10757</v>
      </c>
      <c r="G141" s="10">
        <v>10733</v>
      </c>
      <c r="H141" s="9">
        <v>10684</v>
      </c>
      <c r="I141" s="10">
        <v>10699</v>
      </c>
      <c r="J141" s="10">
        <v>10674</v>
      </c>
      <c r="K141" s="10">
        <v>10555</v>
      </c>
      <c r="L141" s="10">
        <v>10597</v>
      </c>
      <c r="M141" s="9">
        <v>10554</v>
      </c>
      <c r="N141" s="10">
        <v>10637</v>
      </c>
      <c r="O141" s="10">
        <v>10704</v>
      </c>
      <c r="P141" s="10">
        <v>10748</v>
      </c>
      <c r="Q141" s="10">
        <v>10926</v>
      </c>
      <c r="R141" s="9">
        <v>11034</v>
      </c>
      <c r="S141" s="10">
        <v>11117</v>
      </c>
      <c r="T141" s="10">
        <v>11393</v>
      </c>
      <c r="U141" s="11">
        <v>11559</v>
      </c>
      <c r="V141" s="11">
        <v>11776</v>
      </c>
      <c r="W141" s="11">
        <v>11795</v>
      </c>
      <c r="X141" s="11">
        <v>11810</v>
      </c>
      <c r="Y141" s="11">
        <v>11773</v>
      </c>
      <c r="Z141" s="11">
        <v>11866</v>
      </c>
      <c r="AA141" s="11">
        <v>11936</v>
      </c>
      <c r="AB141" s="11">
        <v>11918</v>
      </c>
      <c r="AC141" s="11">
        <v>12009</v>
      </c>
      <c r="AD141" s="11">
        <v>11940</v>
      </c>
      <c r="AE141" s="11">
        <v>11849</v>
      </c>
      <c r="AF141" s="11">
        <v>11886</v>
      </c>
      <c r="AG141" s="11">
        <v>11798</v>
      </c>
      <c r="AH141" s="11">
        <v>11612</v>
      </c>
      <c r="AI141" s="11">
        <v>11468</v>
      </c>
      <c r="AJ141" s="11">
        <v>11425</v>
      </c>
      <c r="AK141" s="11">
        <v>11323</v>
      </c>
      <c r="AL141" s="11">
        <v>11265</v>
      </c>
      <c r="AM141" s="11">
        <v>11075</v>
      </c>
      <c r="AN141" s="11">
        <v>10974</v>
      </c>
      <c r="AO141" s="11">
        <v>11044</v>
      </c>
      <c r="AP141" s="11">
        <v>11056</v>
      </c>
      <c r="AQ141" s="11">
        <v>11093</v>
      </c>
      <c r="AR141" s="11">
        <v>10923</v>
      </c>
      <c r="AS141" s="11">
        <v>10743</v>
      </c>
      <c r="AT141" s="11">
        <v>10706</v>
      </c>
      <c r="AU141" s="11">
        <v>10729</v>
      </c>
      <c r="AV141" s="11">
        <v>10609</v>
      </c>
      <c r="AW141" s="11">
        <v>10515</v>
      </c>
      <c r="AX141" s="11">
        <v>10334</v>
      </c>
      <c r="AY141" s="11">
        <v>10039</v>
      </c>
      <c r="AZ141" s="11">
        <v>9927</v>
      </c>
      <c r="BA141" s="11">
        <v>9798</v>
      </c>
      <c r="BB141" s="11">
        <v>9716</v>
      </c>
      <c r="BC141" s="11">
        <v>9615</v>
      </c>
      <c r="BD141" s="11">
        <v>9594</v>
      </c>
      <c r="BE141" s="11">
        <v>9636</v>
      </c>
      <c r="BF141" s="11">
        <v>9571</v>
      </c>
      <c r="BG141" s="11">
        <v>9613</v>
      </c>
      <c r="BH141" s="11">
        <v>9641</v>
      </c>
      <c r="BI141" s="12">
        <v>9600</v>
      </c>
      <c r="BJ141" s="12">
        <v>9559</v>
      </c>
      <c r="BK141" s="12">
        <v>9619</v>
      </c>
      <c r="BL141" s="12">
        <v>9513</v>
      </c>
      <c r="BM141" s="12">
        <v>9477</v>
      </c>
      <c r="BN141" s="12">
        <v>9515</v>
      </c>
      <c r="BO141" s="12">
        <v>9549</v>
      </c>
      <c r="BP141" s="12">
        <v>9779</v>
      </c>
      <c r="BQ141" s="12">
        <v>9991</v>
      </c>
      <c r="BR141" s="12">
        <v>10170</v>
      </c>
      <c r="BS141" s="12">
        <v>10260</v>
      </c>
      <c r="BT141" s="12">
        <v>10320</v>
      </c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</row>
    <row r="142" spans="1:157" x14ac:dyDescent="0.2">
      <c r="A142" t="s">
        <v>467</v>
      </c>
      <c r="B142" s="1" t="s">
        <v>93</v>
      </c>
      <c r="C142" s="9">
        <v>12809</v>
      </c>
      <c r="D142" s="10">
        <v>12696</v>
      </c>
      <c r="E142" s="10">
        <v>12688</v>
      </c>
      <c r="F142" s="10">
        <v>12653</v>
      </c>
      <c r="G142" s="10">
        <v>12563</v>
      </c>
      <c r="H142" s="9">
        <v>12425</v>
      </c>
      <c r="I142" s="10">
        <v>12237</v>
      </c>
      <c r="J142" s="10">
        <v>12163</v>
      </c>
      <c r="K142" s="10">
        <v>12027</v>
      </c>
      <c r="L142" s="10">
        <v>11871</v>
      </c>
      <c r="M142" s="9">
        <v>11637</v>
      </c>
      <c r="N142" s="10">
        <v>11601</v>
      </c>
      <c r="O142" s="10">
        <v>11532</v>
      </c>
      <c r="P142" s="10">
        <v>11347</v>
      </c>
      <c r="Q142" s="10">
        <v>11240</v>
      </c>
      <c r="R142" s="9">
        <v>11160</v>
      </c>
      <c r="S142" s="10">
        <v>10992</v>
      </c>
      <c r="T142" s="10">
        <v>10958</v>
      </c>
      <c r="U142" s="11">
        <v>10777</v>
      </c>
      <c r="V142" s="11">
        <v>10698</v>
      </c>
      <c r="W142" s="11">
        <v>10601</v>
      </c>
      <c r="X142" s="11">
        <v>10524</v>
      </c>
      <c r="Y142" s="11">
        <v>10465</v>
      </c>
      <c r="Z142" s="11">
        <v>10432</v>
      </c>
      <c r="AA142" s="11">
        <v>10440</v>
      </c>
      <c r="AB142" s="11">
        <v>10421</v>
      </c>
      <c r="AC142" s="11">
        <v>10499</v>
      </c>
      <c r="AD142" s="11">
        <v>10508</v>
      </c>
      <c r="AE142" s="11">
        <v>10593</v>
      </c>
      <c r="AF142" s="11">
        <v>10655</v>
      </c>
      <c r="AG142" s="11">
        <v>10677</v>
      </c>
      <c r="AH142" s="11">
        <v>10683</v>
      </c>
      <c r="AI142" s="11">
        <v>10576</v>
      </c>
      <c r="AJ142" s="11">
        <v>10576</v>
      </c>
      <c r="AK142" s="11">
        <v>10532</v>
      </c>
      <c r="AL142" s="11">
        <v>10464</v>
      </c>
      <c r="AM142" s="11">
        <v>10416</v>
      </c>
      <c r="AN142" s="11">
        <v>10412</v>
      </c>
      <c r="AO142" s="11">
        <v>10455</v>
      </c>
      <c r="AP142" s="11">
        <v>10506</v>
      </c>
      <c r="AQ142" s="11">
        <v>10512</v>
      </c>
      <c r="AR142" s="11">
        <v>10554</v>
      </c>
      <c r="AS142" s="11">
        <v>10519</v>
      </c>
      <c r="AT142" s="11">
        <v>10548</v>
      </c>
      <c r="AU142" s="11">
        <v>10623</v>
      </c>
      <c r="AV142" s="11">
        <v>10463</v>
      </c>
      <c r="AW142" s="11">
        <v>10332</v>
      </c>
      <c r="AX142" s="11">
        <v>10206</v>
      </c>
      <c r="AY142" s="11">
        <v>10065</v>
      </c>
      <c r="AZ142" s="11">
        <v>9999</v>
      </c>
      <c r="BA142" s="11">
        <v>9902</v>
      </c>
      <c r="BB142" s="11">
        <v>9781</v>
      </c>
      <c r="BC142" s="11">
        <v>9807</v>
      </c>
      <c r="BD142" s="11">
        <v>9792</v>
      </c>
      <c r="BE142" s="11">
        <v>9728</v>
      </c>
      <c r="BF142" s="11">
        <v>9638</v>
      </c>
      <c r="BG142" s="11">
        <v>9623</v>
      </c>
      <c r="BH142" s="11">
        <v>9553</v>
      </c>
      <c r="BI142" s="12">
        <v>9442</v>
      </c>
      <c r="BJ142" s="12">
        <v>9261</v>
      </c>
      <c r="BK142" s="12">
        <v>9179</v>
      </c>
      <c r="BL142" s="12">
        <v>9068</v>
      </c>
      <c r="BM142" s="12">
        <v>8946</v>
      </c>
      <c r="BN142" s="12">
        <v>8892</v>
      </c>
      <c r="BO142" s="12">
        <v>8936</v>
      </c>
      <c r="BP142" s="12">
        <v>9169</v>
      </c>
      <c r="BQ142" s="12">
        <v>9323</v>
      </c>
      <c r="BR142" s="12">
        <v>9377</v>
      </c>
      <c r="BS142" s="12">
        <v>9354</v>
      </c>
      <c r="BT142" s="12">
        <v>9310</v>
      </c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</row>
    <row r="143" spans="1:157" x14ac:dyDescent="0.2">
      <c r="A143" t="s">
        <v>468</v>
      </c>
      <c r="B143" s="1" t="s">
        <v>242</v>
      </c>
      <c r="C143" s="9">
        <v>21070</v>
      </c>
      <c r="D143" s="10">
        <v>21096</v>
      </c>
      <c r="E143" s="10">
        <v>21188</v>
      </c>
      <c r="F143" s="10">
        <v>21282</v>
      </c>
      <c r="G143" s="10">
        <v>21376</v>
      </c>
      <c r="H143" s="9">
        <v>21386</v>
      </c>
      <c r="I143" s="10">
        <v>21538</v>
      </c>
      <c r="J143" s="10">
        <v>21626</v>
      </c>
      <c r="K143" s="10">
        <v>21850</v>
      </c>
      <c r="L143" s="10">
        <v>21782</v>
      </c>
      <c r="M143" s="9">
        <v>21922</v>
      </c>
      <c r="N143" s="10">
        <v>21878</v>
      </c>
      <c r="O143" s="10">
        <v>22115</v>
      </c>
      <c r="P143" s="10">
        <v>22516</v>
      </c>
      <c r="Q143" s="10">
        <v>22956</v>
      </c>
      <c r="R143" s="9">
        <v>23602</v>
      </c>
      <c r="S143" s="10">
        <v>23967</v>
      </c>
      <c r="T143" s="10">
        <v>24111</v>
      </c>
      <c r="U143" s="11">
        <v>24069</v>
      </c>
      <c r="V143" s="11">
        <v>24334</v>
      </c>
      <c r="W143" s="11">
        <v>24573</v>
      </c>
      <c r="X143" s="11">
        <v>24606</v>
      </c>
      <c r="Y143" s="11">
        <v>25042</v>
      </c>
      <c r="Z143" s="11">
        <v>25472</v>
      </c>
      <c r="AA143" s="11">
        <v>25429</v>
      </c>
      <c r="AB143" s="11">
        <v>25529</v>
      </c>
      <c r="AC143" s="11">
        <v>25527</v>
      </c>
      <c r="AD143" s="11">
        <v>25677</v>
      </c>
      <c r="AE143" s="11">
        <v>25837</v>
      </c>
      <c r="AF143" s="11">
        <v>25885</v>
      </c>
      <c r="AG143" s="11">
        <v>26042</v>
      </c>
      <c r="AH143" s="11">
        <v>26018</v>
      </c>
      <c r="AI143" s="11">
        <v>25965</v>
      </c>
      <c r="AJ143" s="11">
        <v>25858</v>
      </c>
      <c r="AK143" s="11">
        <v>25769</v>
      </c>
      <c r="AL143" s="11">
        <v>25725</v>
      </c>
      <c r="AM143" s="11">
        <v>25744</v>
      </c>
      <c r="AN143" s="11">
        <v>25828</v>
      </c>
      <c r="AO143" s="11">
        <v>25952</v>
      </c>
      <c r="AP143" s="11">
        <v>26055</v>
      </c>
      <c r="AQ143" s="11">
        <v>26219</v>
      </c>
      <c r="AR143" s="11">
        <v>26269</v>
      </c>
      <c r="AS143" s="11">
        <v>26295</v>
      </c>
      <c r="AT143" s="11">
        <v>26217</v>
      </c>
      <c r="AU143" s="11">
        <v>26147</v>
      </c>
      <c r="AV143" s="11">
        <v>25979</v>
      </c>
      <c r="AW143" s="11">
        <v>25909</v>
      </c>
      <c r="AX143" s="11">
        <v>25757</v>
      </c>
      <c r="AY143" s="11">
        <v>25587</v>
      </c>
      <c r="AZ143" s="11">
        <v>25286</v>
      </c>
      <c r="BA143" s="11">
        <v>25157</v>
      </c>
      <c r="BB143" s="11">
        <v>25211</v>
      </c>
      <c r="BC143" s="11">
        <v>25153</v>
      </c>
      <c r="BD143" s="11">
        <v>25191</v>
      </c>
      <c r="BE143" s="11">
        <v>25326</v>
      </c>
      <c r="BF143" s="11">
        <v>25258</v>
      </c>
      <c r="BG143" s="11">
        <v>25348</v>
      </c>
      <c r="BH143" s="11">
        <v>25535</v>
      </c>
      <c r="BI143" s="12">
        <v>25654</v>
      </c>
      <c r="BJ143" s="12">
        <v>25770</v>
      </c>
      <c r="BK143" s="12">
        <v>25856</v>
      </c>
      <c r="BL143" s="12">
        <v>26073</v>
      </c>
      <c r="BM143" s="12">
        <v>26195</v>
      </c>
      <c r="BN143" s="12">
        <v>26313</v>
      </c>
      <c r="BO143" s="12">
        <v>26428</v>
      </c>
      <c r="BP143" s="12">
        <v>26602</v>
      </c>
      <c r="BQ143" s="12">
        <v>26708</v>
      </c>
      <c r="BR143" s="12">
        <v>27019</v>
      </c>
      <c r="BS143" s="12">
        <v>27373</v>
      </c>
      <c r="BT143" s="12">
        <v>27758</v>
      </c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</row>
    <row r="144" spans="1:157" x14ac:dyDescent="0.2">
      <c r="A144" t="s">
        <v>469</v>
      </c>
      <c r="B144" s="1" t="s">
        <v>94</v>
      </c>
      <c r="C144" s="9">
        <v>17080</v>
      </c>
      <c r="D144" s="10">
        <v>17135</v>
      </c>
      <c r="E144" s="10">
        <v>17284</v>
      </c>
      <c r="F144" s="10">
        <v>17400</v>
      </c>
      <c r="G144" s="10">
        <v>17282</v>
      </c>
      <c r="H144" s="9">
        <v>17356</v>
      </c>
      <c r="I144" s="10">
        <v>17353</v>
      </c>
      <c r="J144" s="10">
        <v>17246</v>
      </c>
      <c r="K144" s="10">
        <v>17360</v>
      </c>
      <c r="L144" s="10">
        <v>17343</v>
      </c>
      <c r="M144" s="9">
        <v>17245</v>
      </c>
      <c r="N144" s="10">
        <v>17218</v>
      </c>
      <c r="O144" s="10">
        <v>17205</v>
      </c>
      <c r="P144" s="10">
        <v>17235</v>
      </c>
      <c r="Q144" s="10">
        <v>17150</v>
      </c>
      <c r="R144" s="9">
        <v>17157</v>
      </c>
      <c r="S144" s="10">
        <v>17216</v>
      </c>
      <c r="T144" s="10">
        <v>17233</v>
      </c>
      <c r="U144" s="11">
        <v>17181</v>
      </c>
      <c r="V144" s="11">
        <v>17124</v>
      </c>
      <c r="W144" s="11">
        <v>17095</v>
      </c>
      <c r="X144" s="11">
        <v>17242</v>
      </c>
      <c r="Y144" s="11">
        <v>17391</v>
      </c>
      <c r="Z144" s="11">
        <v>17511</v>
      </c>
      <c r="AA144" s="11">
        <v>17749</v>
      </c>
      <c r="AB144" s="11">
        <v>17927</v>
      </c>
      <c r="AC144" s="11">
        <v>18239</v>
      </c>
      <c r="AD144" s="11">
        <v>18604</v>
      </c>
      <c r="AE144" s="11">
        <v>18926</v>
      </c>
      <c r="AF144" s="11">
        <v>19127</v>
      </c>
      <c r="AG144" s="11">
        <v>19376</v>
      </c>
      <c r="AH144" s="11">
        <v>19444</v>
      </c>
      <c r="AI144" s="11">
        <v>19655</v>
      </c>
      <c r="AJ144" s="11">
        <v>19686</v>
      </c>
      <c r="AK144" s="11">
        <v>19788</v>
      </c>
      <c r="AL144" s="11">
        <v>19892</v>
      </c>
      <c r="AM144" s="11">
        <v>19925</v>
      </c>
      <c r="AN144" s="11">
        <v>19993</v>
      </c>
      <c r="AO144" s="11">
        <v>20078</v>
      </c>
      <c r="AP144" s="11">
        <v>20332</v>
      </c>
      <c r="AQ144" s="11">
        <v>20549</v>
      </c>
      <c r="AR144" s="11">
        <v>20868</v>
      </c>
      <c r="AS144" s="11">
        <v>20919</v>
      </c>
      <c r="AT144" s="11">
        <v>20892</v>
      </c>
      <c r="AU144" s="11">
        <v>21067</v>
      </c>
      <c r="AV144" s="11">
        <v>20930</v>
      </c>
      <c r="AW144" s="11">
        <v>20787</v>
      </c>
      <c r="AX144" s="11">
        <v>20629</v>
      </c>
      <c r="AY144" s="11">
        <v>20398</v>
      </c>
      <c r="AZ144" s="11">
        <v>20246</v>
      </c>
      <c r="BA144" s="11">
        <v>20132</v>
      </c>
      <c r="BB144" s="11">
        <v>20014</v>
      </c>
      <c r="BC144" s="11">
        <v>20024</v>
      </c>
      <c r="BD144" s="11">
        <v>20093</v>
      </c>
      <c r="BE144" s="11">
        <v>20083</v>
      </c>
      <c r="BF144" s="11">
        <v>20212</v>
      </c>
      <c r="BG144" s="11">
        <v>20159</v>
      </c>
      <c r="BH144" s="11">
        <v>20143</v>
      </c>
      <c r="BI144" s="12">
        <v>20153</v>
      </c>
      <c r="BJ144" s="12">
        <v>20146</v>
      </c>
      <c r="BK144" s="12">
        <v>20153</v>
      </c>
      <c r="BL144" s="12">
        <v>20107</v>
      </c>
      <c r="BM144" s="12">
        <v>20082</v>
      </c>
      <c r="BN144" s="12">
        <v>19998</v>
      </c>
      <c r="BO144" s="12">
        <v>20006</v>
      </c>
      <c r="BP144" s="12">
        <v>20101</v>
      </c>
      <c r="BQ144" s="12">
        <v>20279</v>
      </c>
      <c r="BR144" s="12">
        <v>20369</v>
      </c>
      <c r="BS144" s="12">
        <v>20390</v>
      </c>
      <c r="BT144" s="12">
        <v>20470</v>
      </c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</row>
    <row r="145" spans="1:157" x14ac:dyDescent="0.2">
      <c r="A145" t="s">
        <v>470</v>
      </c>
      <c r="B145" s="1" t="s">
        <v>95</v>
      </c>
      <c r="C145" s="9">
        <v>39861</v>
      </c>
      <c r="D145" s="10">
        <v>40064</v>
      </c>
      <c r="E145" s="10">
        <v>39894</v>
      </c>
      <c r="F145" s="10">
        <v>39876</v>
      </c>
      <c r="G145" s="10">
        <v>40205</v>
      </c>
      <c r="H145" s="9">
        <v>40318</v>
      </c>
      <c r="I145" s="10">
        <v>40245</v>
      </c>
      <c r="J145" s="10">
        <v>40232</v>
      </c>
      <c r="K145" s="10">
        <v>40408</v>
      </c>
      <c r="L145" s="10">
        <v>40470</v>
      </c>
      <c r="M145" s="9">
        <v>40471</v>
      </c>
      <c r="N145" s="10">
        <v>40328</v>
      </c>
      <c r="O145" s="10">
        <v>40168</v>
      </c>
      <c r="P145" s="10">
        <v>40083</v>
      </c>
      <c r="Q145" s="10">
        <v>39991</v>
      </c>
      <c r="R145" s="9">
        <v>39982</v>
      </c>
      <c r="S145" s="10">
        <v>39488</v>
      </c>
      <c r="T145" s="10">
        <v>39351</v>
      </c>
      <c r="U145" s="11">
        <v>40027</v>
      </c>
      <c r="V145" s="11">
        <v>40699</v>
      </c>
      <c r="W145" s="11">
        <v>41175</v>
      </c>
      <c r="X145" s="11">
        <v>40972</v>
      </c>
      <c r="Y145" s="11">
        <v>41288</v>
      </c>
      <c r="Z145" s="11">
        <v>41465</v>
      </c>
      <c r="AA145" s="11">
        <v>41610</v>
      </c>
      <c r="AB145" s="11">
        <v>41577</v>
      </c>
      <c r="AC145" s="11">
        <v>41958</v>
      </c>
      <c r="AD145" s="11">
        <v>42117</v>
      </c>
      <c r="AE145" s="11">
        <v>42144</v>
      </c>
      <c r="AF145" s="11">
        <v>41945</v>
      </c>
      <c r="AG145" s="11">
        <v>41965</v>
      </c>
      <c r="AH145" s="11">
        <v>41824</v>
      </c>
      <c r="AI145" s="11">
        <v>41478</v>
      </c>
      <c r="AJ145" s="11">
        <v>41432</v>
      </c>
      <c r="AK145" s="11">
        <v>41364</v>
      </c>
      <c r="AL145" s="11">
        <v>41350</v>
      </c>
      <c r="AM145" s="11">
        <v>41352</v>
      </c>
      <c r="AN145" s="11">
        <v>41444</v>
      </c>
      <c r="AO145" s="11">
        <v>41502</v>
      </c>
      <c r="AP145" s="11">
        <v>41710</v>
      </c>
      <c r="AQ145" s="11">
        <v>41994</v>
      </c>
      <c r="AR145" s="11">
        <v>42223</v>
      </c>
      <c r="AS145" s="11">
        <v>42264</v>
      </c>
      <c r="AT145" s="11">
        <v>42497</v>
      </c>
      <c r="AU145" s="11">
        <v>42811</v>
      </c>
      <c r="AV145" s="11">
        <v>42949</v>
      </c>
      <c r="AW145" s="11">
        <v>42754</v>
      </c>
      <c r="AX145" s="11">
        <v>42687</v>
      </c>
      <c r="AY145" s="11">
        <v>42444</v>
      </c>
      <c r="AZ145" s="11">
        <v>42181</v>
      </c>
      <c r="BA145" s="11">
        <v>42175</v>
      </c>
      <c r="BB145" s="11">
        <v>42168</v>
      </c>
      <c r="BC145" s="11">
        <v>42078</v>
      </c>
      <c r="BD145" s="11">
        <v>42015</v>
      </c>
      <c r="BE145" s="11">
        <v>42062</v>
      </c>
      <c r="BF145" s="11">
        <v>41912</v>
      </c>
      <c r="BG145" s="11">
        <v>41959</v>
      </c>
      <c r="BH145" s="11">
        <v>42060</v>
      </c>
      <c r="BI145" s="12">
        <v>41953</v>
      </c>
      <c r="BJ145" s="12">
        <v>41843</v>
      </c>
      <c r="BK145" s="12">
        <v>41955</v>
      </c>
      <c r="BL145" s="12">
        <v>41828</v>
      </c>
      <c r="BM145" s="12">
        <v>41867</v>
      </c>
      <c r="BN145" s="12">
        <v>42187</v>
      </c>
      <c r="BO145" s="12">
        <v>42556</v>
      </c>
      <c r="BP145" s="12">
        <v>42903</v>
      </c>
      <c r="BQ145" s="12">
        <v>43258</v>
      </c>
      <c r="BR145" s="12">
        <v>43549</v>
      </c>
      <c r="BS145" s="12">
        <v>43687</v>
      </c>
      <c r="BT145" s="12">
        <v>43673</v>
      </c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</row>
    <row r="146" spans="1:157" x14ac:dyDescent="0.2">
      <c r="A146" t="s">
        <v>471</v>
      </c>
      <c r="B146" s="1" t="s">
        <v>243</v>
      </c>
      <c r="C146" s="9">
        <v>3539</v>
      </c>
      <c r="D146" s="10">
        <v>3920</v>
      </c>
      <c r="E146" s="10">
        <v>3914</v>
      </c>
      <c r="F146" s="10">
        <v>3924</v>
      </c>
      <c r="G146" s="10">
        <v>3920</v>
      </c>
      <c r="H146" s="9">
        <v>3903</v>
      </c>
      <c r="I146" s="10">
        <v>3897</v>
      </c>
      <c r="J146" s="10">
        <v>3912</v>
      </c>
      <c r="K146" s="10">
        <v>3930</v>
      </c>
      <c r="L146" s="10">
        <v>3932</v>
      </c>
      <c r="M146" s="9">
        <v>3909</v>
      </c>
      <c r="N146" s="10">
        <v>3858</v>
      </c>
      <c r="O146" s="10">
        <v>3826</v>
      </c>
      <c r="P146" s="10">
        <v>3890</v>
      </c>
      <c r="Q146" s="10">
        <v>3893</v>
      </c>
      <c r="R146" s="9">
        <v>3877</v>
      </c>
      <c r="S146" s="10">
        <v>3881</v>
      </c>
      <c r="T146" s="10">
        <v>3929</v>
      </c>
      <c r="U146" s="11">
        <v>3914</v>
      </c>
      <c r="V146" s="11">
        <v>3906</v>
      </c>
      <c r="W146" s="11">
        <v>3967</v>
      </c>
      <c r="X146" s="11">
        <v>4090</v>
      </c>
      <c r="Y146" s="11">
        <v>4422</v>
      </c>
      <c r="Z146" s="11">
        <v>4698</v>
      </c>
      <c r="AA146" s="11">
        <v>4893</v>
      </c>
      <c r="AB146" s="11">
        <v>5097</v>
      </c>
      <c r="AC146" s="11">
        <v>5275</v>
      </c>
      <c r="AD146" s="11">
        <v>5603</v>
      </c>
      <c r="AE146" s="11">
        <v>5845</v>
      </c>
      <c r="AF146" s="11">
        <v>6264</v>
      </c>
      <c r="AG146" s="11">
        <v>6518</v>
      </c>
      <c r="AH146" s="11">
        <v>6646</v>
      </c>
      <c r="AI146" s="11">
        <v>6816</v>
      </c>
      <c r="AJ146" s="11">
        <v>6875</v>
      </c>
      <c r="AK146" s="11">
        <v>6900</v>
      </c>
      <c r="AL146" s="11">
        <v>7011</v>
      </c>
      <c r="AM146" s="11">
        <v>7032</v>
      </c>
      <c r="AN146" s="11">
        <v>7099</v>
      </c>
      <c r="AO146" s="11">
        <v>7201</v>
      </c>
      <c r="AP146" s="11">
        <v>7235</v>
      </c>
      <c r="AQ146" s="11">
        <v>7375</v>
      </c>
      <c r="AR146" s="11">
        <v>7355</v>
      </c>
      <c r="AS146" s="11">
        <v>7445</v>
      </c>
      <c r="AT146" s="11">
        <v>7498</v>
      </c>
      <c r="AU146" s="11">
        <v>7371</v>
      </c>
      <c r="AV146" s="11">
        <v>7332</v>
      </c>
      <c r="AW146" s="11">
        <v>7402</v>
      </c>
      <c r="AX146" s="11">
        <v>7312</v>
      </c>
      <c r="AY146" s="11">
        <v>7245</v>
      </c>
      <c r="AZ146" s="11">
        <v>7175</v>
      </c>
      <c r="BA146" s="11">
        <v>7071</v>
      </c>
      <c r="BB146" s="11">
        <v>7118</v>
      </c>
      <c r="BC146" s="11">
        <v>7124</v>
      </c>
      <c r="BD146" s="11">
        <v>7129</v>
      </c>
      <c r="BE146" s="11">
        <v>7101</v>
      </c>
      <c r="BF146" s="11">
        <v>7087</v>
      </c>
      <c r="BG146" s="11">
        <v>7075</v>
      </c>
      <c r="BH146" s="11">
        <v>7046</v>
      </c>
      <c r="BI146" s="12">
        <v>7086</v>
      </c>
      <c r="BJ146" s="12">
        <v>7027</v>
      </c>
      <c r="BK146" s="12">
        <v>7033</v>
      </c>
      <c r="BL146" s="12">
        <v>7034</v>
      </c>
      <c r="BM146" s="12">
        <v>7070</v>
      </c>
      <c r="BN146" s="12">
        <v>7039</v>
      </c>
      <c r="BO146" s="12">
        <v>7109</v>
      </c>
      <c r="BP146" s="12">
        <v>7157</v>
      </c>
      <c r="BQ146" s="12">
        <v>7226</v>
      </c>
      <c r="BR146" s="12">
        <v>7328</v>
      </c>
      <c r="BS146" s="12">
        <v>7324</v>
      </c>
      <c r="BT146" s="12">
        <v>7290</v>
      </c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</row>
    <row r="147" spans="1:157" x14ac:dyDescent="0.2">
      <c r="A147" s="13" t="s">
        <v>472</v>
      </c>
      <c r="B147" s="1" t="s">
        <v>96</v>
      </c>
      <c r="C147" s="9">
        <v>10953</v>
      </c>
      <c r="D147" s="10">
        <v>10858</v>
      </c>
      <c r="E147" s="10">
        <v>10866</v>
      </c>
      <c r="F147" s="10">
        <v>10819</v>
      </c>
      <c r="G147" s="10">
        <v>10710</v>
      </c>
      <c r="H147" s="9">
        <v>10724</v>
      </c>
      <c r="I147" s="10">
        <v>10752</v>
      </c>
      <c r="J147" s="10">
        <v>10753</v>
      </c>
      <c r="K147" s="10">
        <v>10746</v>
      </c>
      <c r="L147" s="10">
        <v>10715</v>
      </c>
      <c r="M147" s="9">
        <v>10607</v>
      </c>
      <c r="N147" s="10">
        <v>10354</v>
      </c>
      <c r="O147" s="10">
        <v>10268</v>
      </c>
      <c r="P147" s="10">
        <v>10214</v>
      </c>
      <c r="Q147" s="10">
        <v>10160</v>
      </c>
      <c r="R147" s="9">
        <v>10121</v>
      </c>
      <c r="S147" s="10">
        <v>10040</v>
      </c>
      <c r="T147" s="10">
        <v>9892</v>
      </c>
      <c r="U147" s="11">
        <v>9784</v>
      </c>
      <c r="V147" s="11">
        <v>9753</v>
      </c>
      <c r="W147" s="11">
        <v>9704</v>
      </c>
      <c r="X147" s="11">
        <v>9765</v>
      </c>
      <c r="Y147" s="11">
        <v>9913</v>
      </c>
      <c r="Z147" s="11">
        <v>10070</v>
      </c>
      <c r="AA147" s="11">
        <v>10178</v>
      </c>
      <c r="AB147" s="11">
        <v>10210</v>
      </c>
      <c r="AC147" s="11">
        <v>10342</v>
      </c>
      <c r="AD147" s="11">
        <v>10445</v>
      </c>
      <c r="AE147" s="11">
        <v>10565</v>
      </c>
      <c r="AF147" s="11">
        <v>10684</v>
      </c>
      <c r="AG147" s="11">
        <v>10703</v>
      </c>
      <c r="AH147" s="11">
        <v>10745</v>
      </c>
      <c r="AI147" s="11">
        <v>10771</v>
      </c>
      <c r="AJ147" s="11">
        <v>10778</v>
      </c>
      <c r="AK147" s="11">
        <v>10734</v>
      </c>
      <c r="AL147" s="11">
        <v>10726</v>
      </c>
      <c r="AM147" s="11">
        <v>10790</v>
      </c>
      <c r="AN147" s="11">
        <v>10796</v>
      </c>
      <c r="AO147" s="11">
        <v>10923</v>
      </c>
      <c r="AP147" s="11">
        <v>11032</v>
      </c>
      <c r="AQ147" s="11">
        <v>11147</v>
      </c>
      <c r="AR147" s="11">
        <v>11134</v>
      </c>
      <c r="AS147" s="11">
        <v>11087</v>
      </c>
      <c r="AT147" s="11">
        <v>11070</v>
      </c>
      <c r="AU147" s="11">
        <v>11123</v>
      </c>
      <c r="AV147" s="11">
        <v>11078</v>
      </c>
      <c r="AW147" s="11">
        <v>10853</v>
      </c>
      <c r="AX147" s="11">
        <v>10737</v>
      </c>
      <c r="AY147" s="11">
        <v>10633</v>
      </c>
      <c r="AZ147" s="11">
        <v>10568</v>
      </c>
      <c r="BA147" s="11">
        <v>10532</v>
      </c>
      <c r="BB147" s="11">
        <v>10504</v>
      </c>
      <c r="BC147" s="11">
        <v>10434</v>
      </c>
      <c r="BD147" s="11">
        <v>10405</v>
      </c>
      <c r="BE147" s="11">
        <v>10318</v>
      </c>
      <c r="BF147" s="11">
        <v>10284</v>
      </c>
      <c r="BG147" s="11">
        <v>10246</v>
      </c>
      <c r="BH147" s="11">
        <v>10256</v>
      </c>
      <c r="BI147" s="12">
        <v>10245</v>
      </c>
      <c r="BJ147" s="12">
        <v>10246</v>
      </c>
      <c r="BK147" s="12">
        <v>10181</v>
      </c>
      <c r="BL147" s="12">
        <v>10223</v>
      </c>
      <c r="BM147" s="12">
        <v>10173</v>
      </c>
      <c r="BN147" s="12">
        <v>10205</v>
      </c>
      <c r="BO147" s="12">
        <v>10243</v>
      </c>
      <c r="BP147" s="12">
        <v>10205</v>
      </c>
      <c r="BQ147" s="12">
        <v>10361</v>
      </c>
      <c r="BR147" s="12">
        <v>10423</v>
      </c>
      <c r="BS147" s="12">
        <v>10503</v>
      </c>
      <c r="BT147" s="12">
        <v>10513</v>
      </c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</row>
    <row r="148" spans="1:157" x14ac:dyDescent="0.2">
      <c r="A148" s="13" t="s">
        <v>632</v>
      </c>
      <c r="B148" s="1" t="s">
        <v>97</v>
      </c>
      <c r="C148" s="9">
        <v>6110</v>
      </c>
      <c r="D148" s="10">
        <v>6139</v>
      </c>
      <c r="E148" s="10">
        <v>6196</v>
      </c>
      <c r="F148" s="10">
        <v>6189</v>
      </c>
      <c r="G148" s="10">
        <v>6216</v>
      </c>
      <c r="H148" s="9">
        <v>6225</v>
      </c>
      <c r="I148" s="10">
        <v>6257</v>
      </c>
      <c r="J148" s="10">
        <v>6282</v>
      </c>
      <c r="K148" s="10">
        <v>6274</v>
      </c>
      <c r="L148" s="10">
        <v>6257</v>
      </c>
      <c r="M148" s="9">
        <v>6247</v>
      </c>
      <c r="N148" s="10">
        <v>6195</v>
      </c>
      <c r="O148" s="10">
        <v>6183</v>
      </c>
      <c r="P148" s="10">
        <v>6105</v>
      </c>
      <c r="Q148" s="10">
        <v>6152</v>
      </c>
      <c r="R148" s="9">
        <v>6052</v>
      </c>
      <c r="S148" s="10">
        <v>6031</v>
      </c>
      <c r="T148" s="10">
        <v>5969</v>
      </c>
      <c r="U148" s="11">
        <v>5826</v>
      </c>
      <c r="V148" s="11">
        <v>5783</v>
      </c>
      <c r="W148" s="11">
        <v>5709</v>
      </c>
      <c r="X148" s="11">
        <v>5621</v>
      </c>
      <c r="Y148" s="11">
        <v>5564</v>
      </c>
      <c r="Z148" s="11">
        <v>5513</v>
      </c>
      <c r="AA148" s="11">
        <v>5510</v>
      </c>
      <c r="AB148" s="11">
        <v>5483</v>
      </c>
      <c r="AC148" s="11">
        <v>5444</v>
      </c>
      <c r="AD148" s="11">
        <v>5353</v>
      </c>
      <c r="AE148" s="11">
        <v>5300</v>
      </c>
      <c r="AF148" s="11">
        <v>5223</v>
      </c>
      <c r="AG148" s="11">
        <v>5132</v>
      </c>
      <c r="AH148" s="11">
        <v>5059</v>
      </c>
      <c r="AI148" s="11">
        <v>5008</v>
      </c>
      <c r="AJ148" s="11">
        <v>4945</v>
      </c>
      <c r="AK148" s="11">
        <v>4889</v>
      </c>
      <c r="AL148" s="11">
        <v>4809</v>
      </c>
      <c r="AM148" s="11">
        <v>4737</v>
      </c>
      <c r="AN148" s="11">
        <v>4704</v>
      </c>
      <c r="AO148" s="11">
        <v>4771</v>
      </c>
      <c r="AP148" s="11">
        <v>4823</v>
      </c>
      <c r="AQ148" s="11">
        <v>4816</v>
      </c>
      <c r="AR148" s="11">
        <v>4799</v>
      </c>
      <c r="AS148" s="11">
        <v>4745</v>
      </c>
      <c r="AT148" s="11">
        <v>4726</v>
      </c>
      <c r="AU148" s="11">
        <v>4684</v>
      </c>
      <c r="AV148" s="11">
        <v>4658</v>
      </c>
      <c r="AW148" s="11">
        <v>4558</v>
      </c>
      <c r="AX148" s="11">
        <v>4484</v>
      </c>
      <c r="AY148" s="11">
        <v>4344</v>
      </c>
      <c r="AZ148" s="11">
        <v>4204</v>
      </c>
      <c r="BA148" s="11">
        <v>4162</v>
      </c>
      <c r="BB148" s="11">
        <v>4138</v>
      </c>
      <c r="BC148" s="11">
        <v>4086</v>
      </c>
      <c r="BD148" s="11">
        <v>4075</v>
      </c>
      <c r="BE148" s="11">
        <v>4039</v>
      </c>
      <c r="BF148" s="11">
        <v>3995</v>
      </c>
      <c r="BG148" s="11">
        <v>3936</v>
      </c>
      <c r="BH148" s="11">
        <v>3880</v>
      </c>
      <c r="BI148" s="12">
        <v>3814</v>
      </c>
      <c r="BJ148" s="12">
        <v>3793</v>
      </c>
      <c r="BK148" s="12">
        <v>3771</v>
      </c>
      <c r="BL148" s="12">
        <v>3702</v>
      </c>
      <c r="BM148" s="12">
        <v>3642</v>
      </c>
      <c r="BN148" s="12">
        <v>3656</v>
      </c>
      <c r="BO148" s="12">
        <v>3656</v>
      </c>
      <c r="BP148" s="12">
        <v>3663</v>
      </c>
      <c r="BQ148" s="12">
        <v>3738</v>
      </c>
      <c r="BR148" s="12">
        <v>3763</v>
      </c>
      <c r="BS148" s="12">
        <v>3789</v>
      </c>
      <c r="BT148" s="12">
        <v>3740</v>
      </c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</row>
    <row r="149" spans="1:157" x14ac:dyDescent="0.2">
      <c r="A149" t="s">
        <v>473</v>
      </c>
      <c r="B149" s="1" t="s">
        <v>244</v>
      </c>
      <c r="C149" s="9">
        <v>25402</v>
      </c>
      <c r="D149" s="10">
        <v>25833</v>
      </c>
      <c r="E149" s="10">
        <v>26170</v>
      </c>
      <c r="F149" s="10">
        <v>26590</v>
      </c>
      <c r="G149" s="10">
        <v>26906</v>
      </c>
      <c r="H149" s="9">
        <v>27406</v>
      </c>
      <c r="I149" s="10">
        <v>28098</v>
      </c>
      <c r="J149" s="10">
        <v>29142</v>
      </c>
      <c r="K149" s="10">
        <v>29562</v>
      </c>
      <c r="L149" s="10">
        <v>30001</v>
      </c>
      <c r="M149" s="9">
        <v>31315</v>
      </c>
      <c r="N149" s="10">
        <v>32963</v>
      </c>
      <c r="O149" s="10">
        <v>33447</v>
      </c>
      <c r="P149" s="10">
        <v>34265</v>
      </c>
      <c r="Q149" s="10">
        <v>35967</v>
      </c>
      <c r="R149" s="9">
        <v>37240</v>
      </c>
      <c r="S149" s="10">
        <v>38413</v>
      </c>
      <c r="T149" s="10">
        <v>39291</v>
      </c>
      <c r="U149" s="11">
        <v>41634</v>
      </c>
      <c r="V149" s="11">
        <v>43471</v>
      </c>
      <c r="W149" s="11">
        <v>44769</v>
      </c>
      <c r="X149" s="11">
        <v>45528</v>
      </c>
      <c r="Y149" s="11">
        <v>46311</v>
      </c>
      <c r="Z149" s="11">
        <v>46647</v>
      </c>
      <c r="AA149" s="11">
        <v>47135</v>
      </c>
      <c r="AB149" s="11">
        <v>47295</v>
      </c>
      <c r="AC149" s="11">
        <v>46937</v>
      </c>
      <c r="AD149" s="11">
        <v>47267</v>
      </c>
      <c r="AE149" s="11">
        <v>47536</v>
      </c>
      <c r="AF149" s="11">
        <v>47692</v>
      </c>
      <c r="AG149" s="11">
        <v>47788</v>
      </c>
      <c r="AH149" s="11">
        <v>48088</v>
      </c>
      <c r="AI149" s="11">
        <v>48289</v>
      </c>
      <c r="AJ149" s="11">
        <v>48327</v>
      </c>
      <c r="AK149" s="11">
        <v>49063</v>
      </c>
      <c r="AL149" s="11">
        <v>49785</v>
      </c>
      <c r="AM149" s="11">
        <v>50164</v>
      </c>
      <c r="AN149" s="11">
        <v>50549</v>
      </c>
      <c r="AO149" s="11">
        <v>51106</v>
      </c>
      <c r="AP149" s="11">
        <v>51767</v>
      </c>
      <c r="AQ149" s="11">
        <v>52028</v>
      </c>
      <c r="AR149" s="11">
        <v>52048</v>
      </c>
      <c r="AS149" s="11">
        <v>52423</v>
      </c>
      <c r="AT149" s="11">
        <v>53292</v>
      </c>
      <c r="AU149" s="11">
        <v>53859</v>
      </c>
      <c r="AV149" s="11">
        <v>54254</v>
      </c>
      <c r="AW149" s="11">
        <v>54492</v>
      </c>
      <c r="AX149" s="11">
        <v>54743</v>
      </c>
      <c r="AY149" s="11">
        <v>55224</v>
      </c>
      <c r="AZ149" s="11">
        <v>55558</v>
      </c>
      <c r="BA149" s="11">
        <v>56137</v>
      </c>
      <c r="BB149" s="11">
        <v>56743</v>
      </c>
      <c r="BC149" s="11">
        <v>57079</v>
      </c>
      <c r="BD149" s="11">
        <v>57523</v>
      </c>
      <c r="BE149" s="11">
        <v>57752</v>
      </c>
      <c r="BF149" s="11">
        <v>58234</v>
      </c>
      <c r="BG149" s="11">
        <v>58938</v>
      </c>
      <c r="BH149" s="11">
        <v>59430</v>
      </c>
      <c r="BI149" s="12">
        <v>59812</v>
      </c>
      <c r="BJ149" s="12">
        <v>60381</v>
      </c>
      <c r="BK149" s="12">
        <v>60973</v>
      </c>
      <c r="BL149" s="12">
        <v>61337</v>
      </c>
      <c r="BM149" s="12">
        <v>61659</v>
      </c>
      <c r="BN149" s="12">
        <v>61978</v>
      </c>
      <c r="BO149" s="12">
        <v>62927</v>
      </c>
      <c r="BP149" s="12">
        <v>63340</v>
      </c>
      <c r="BQ149" s="12">
        <v>64465</v>
      </c>
      <c r="BR149" s="12">
        <v>66121</v>
      </c>
      <c r="BS149" s="12">
        <v>68152</v>
      </c>
      <c r="BT149" s="12">
        <v>69364</v>
      </c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</row>
    <row r="150" spans="1:157" x14ac:dyDescent="0.2">
      <c r="A150" t="s">
        <v>474</v>
      </c>
      <c r="B150" s="1" t="s">
        <v>245</v>
      </c>
      <c r="C150" s="9">
        <v>11546</v>
      </c>
      <c r="D150" s="10">
        <v>11531</v>
      </c>
      <c r="E150" s="10">
        <v>11625</v>
      </c>
      <c r="F150" s="10">
        <v>11574</v>
      </c>
      <c r="G150" s="10">
        <v>11444</v>
      </c>
      <c r="H150" s="9">
        <v>11473</v>
      </c>
      <c r="I150" s="10">
        <v>11496</v>
      </c>
      <c r="J150" s="10">
        <v>11946</v>
      </c>
      <c r="K150" s="10">
        <v>12217</v>
      </c>
      <c r="L150" s="10">
        <v>12343</v>
      </c>
      <c r="M150" s="9">
        <v>12542</v>
      </c>
      <c r="N150" s="10">
        <v>12704</v>
      </c>
      <c r="O150" s="10">
        <v>12875</v>
      </c>
      <c r="P150" s="10">
        <v>13023</v>
      </c>
      <c r="Q150" s="10">
        <v>13161</v>
      </c>
      <c r="R150" s="9">
        <v>13545</v>
      </c>
      <c r="S150" s="10">
        <v>13775</v>
      </c>
      <c r="T150" s="10">
        <v>13633</v>
      </c>
      <c r="U150" s="11">
        <v>13335</v>
      </c>
      <c r="V150" s="11">
        <v>13477</v>
      </c>
      <c r="W150" s="11">
        <v>13398</v>
      </c>
      <c r="X150" s="11">
        <v>13324</v>
      </c>
      <c r="Y150" s="11">
        <v>13257</v>
      </c>
      <c r="Z150" s="11">
        <v>13095</v>
      </c>
      <c r="AA150" s="11">
        <v>13060</v>
      </c>
      <c r="AB150" s="11">
        <v>13036</v>
      </c>
      <c r="AC150" s="11">
        <v>13109</v>
      </c>
      <c r="AD150" s="11">
        <v>13207</v>
      </c>
      <c r="AE150" s="11">
        <v>13156</v>
      </c>
      <c r="AF150" s="11">
        <v>13169</v>
      </c>
      <c r="AG150" s="11">
        <v>13135</v>
      </c>
      <c r="AH150" s="11">
        <v>13233</v>
      </c>
      <c r="AI150" s="11">
        <v>13235</v>
      </c>
      <c r="AJ150" s="11">
        <v>13199</v>
      </c>
      <c r="AK150" s="11">
        <v>13093</v>
      </c>
      <c r="AL150" s="11">
        <v>12999</v>
      </c>
      <c r="AM150" s="11">
        <v>12920</v>
      </c>
      <c r="AN150" s="11">
        <v>12878</v>
      </c>
      <c r="AO150" s="11">
        <v>12911</v>
      </c>
      <c r="AP150" s="11">
        <v>13008</v>
      </c>
      <c r="AQ150" s="11">
        <v>13182</v>
      </c>
      <c r="AR150" s="11">
        <v>13285</v>
      </c>
      <c r="AS150" s="11">
        <v>13287</v>
      </c>
      <c r="AT150" s="11">
        <v>13308</v>
      </c>
      <c r="AU150" s="11">
        <v>13437</v>
      </c>
      <c r="AV150" s="11">
        <v>13449</v>
      </c>
      <c r="AW150" s="11">
        <v>13431</v>
      </c>
      <c r="AX150" s="11">
        <v>13451</v>
      </c>
      <c r="AY150" s="11">
        <v>13371</v>
      </c>
      <c r="AZ150" s="11">
        <v>13275</v>
      </c>
      <c r="BA150" s="11">
        <v>13227</v>
      </c>
      <c r="BB150" s="11">
        <v>13240</v>
      </c>
      <c r="BC150" s="11">
        <v>13220</v>
      </c>
      <c r="BD150" s="11">
        <v>13256</v>
      </c>
      <c r="BE150" s="11">
        <v>13226</v>
      </c>
      <c r="BF150" s="11">
        <v>13103</v>
      </c>
      <c r="BG150" s="11">
        <v>13111</v>
      </c>
      <c r="BH150" s="11">
        <v>13114</v>
      </c>
      <c r="BI150" s="12">
        <v>12956</v>
      </c>
      <c r="BJ150" s="12">
        <v>12980</v>
      </c>
      <c r="BK150" s="12">
        <v>12909</v>
      </c>
      <c r="BL150" s="12">
        <v>12853</v>
      </c>
      <c r="BM150" s="12">
        <v>12799</v>
      </c>
      <c r="BN150" s="12">
        <v>12949</v>
      </c>
      <c r="BO150" s="12">
        <v>13057</v>
      </c>
      <c r="BP150" s="12">
        <v>13144</v>
      </c>
      <c r="BQ150" s="12">
        <v>13395</v>
      </c>
      <c r="BR150" s="12">
        <v>13498</v>
      </c>
      <c r="BS150" s="12">
        <v>13565</v>
      </c>
      <c r="BT150" s="12">
        <v>13430</v>
      </c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</row>
    <row r="151" spans="1:157" x14ac:dyDescent="0.2">
      <c r="A151" s="13" t="s">
        <v>635</v>
      </c>
      <c r="B151" s="1" t="s">
        <v>246</v>
      </c>
      <c r="C151" s="9">
        <v>12233</v>
      </c>
      <c r="D151" s="10">
        <v>12155</v>
      </c>
      <c r="E151" s="10">
        <v>12079</v>
      </c>
      <c r="F151" s="10">
        <v>12024</v>
      </c>
      <c r="G151" s="10">
        <v>11997</v>
      </c>
      <c r="H151" s="9">
        <v>11779</v>
      </c>
      <c r="I151" s="10">
        <v>11659</v>
      </c>
      <c r="J151" s="10">
        <v>11597</v>
      </c>
      <c r="K151" s="10">
        <v>11506</v>
      </c>
      <c r="L151" s="10">
        <v>11312</v>
      </c>
      <c r="M151" s="9">
        <v>11032</v>
      </c>
      <c r="N151" s="10">
        <v>10783</v>
      </c>
      <c r="O151" s="10">
        <v>10565</v>
      </c>
      <c r="P151" s="10">
        <v>10450</v>
      </c>
      <c r="Q151" s="10">
        <v>10345</v>
      </c>
      <c r="R151" s="9">
        <v>10226</v>
      </c>
      <c r="S151" s="10">
        <v>10066</v>
      </c>
      <c r="T151" s="10">
        <v>9997</v>
      </c>
      <c r="U151" s="11">
        <v>9939</v>
      </c>
      <c r="V151" s="11">
        <v>9972</v>
      </c>
      <c r="W151" s="11">
        <v>9898</v>
      </c>
      <c r="X151" s="11">
        <v>9873</v>
      </c>
      <c r="Y151" s="11">
        <v>10124</v>
      </c>
      <c r="Z151" s="11">
        <v>10537</v>
      </c>
      <c r="AA151" s="11">
        <v>10982</v>
      </c>
      <c r="AB151" s="11">
        <v>11383</v>
      </c>
      <c r="AC151" s="11">
        <v>11760</v>
      </c>
      <c r="AD151" s="11">
        <v>12082</v>
      </c>
      <c r="AE151" s="11">
        <v>12297</v>
      </c>
      <c r="AF151" s="11">
        <v>12527</v>
      </c>
      <c r="AG151" s="11">
        <v>12613</v>
      </c>
      <c r="AH151" s="11">
        <v>12757</v>
      </c>
      <c r="AI151" s="11">
        <v>12720</v>
      </c>
      <c r="AJ151" s="11">
        <v>12749</v>
      </c>
      <c r="AK151" s="11">
        <v>12805</v>
      </c>
      <c r="AL151" s="11">
        <v>12707</v>
      </c>
      <c r="AM151" s="11">
        <v>12683</v>
      </c>
      <c r="AN151" s="11">
        <v>12799</v>
      </c>
      <c r="AO151" s="11">
        <v>13029</v>
      </c>
      <c r="AP151" s="11">
        <v>13222</v>
      </c>
      <c r="AQ151" s="11">
        <v>13447</v>
      </c>
      <c r="AR151" s="11">
        <v>13711</v>
      </c>
      <c r="AS151" s="11">
        <v>13792</v>
      </c>
      <c r="AT151" s="11">
        <v>13784</v>
      </c>
      <c r="AU151" s="11">
        <v>13744</v>
      </c>
      <c r="AV151" s="11">
        <v>13802</v>
      </c>
      <c r="AW151" s="11">
        <v>13655</v>
      </c>
      <c r="AX151" s="11">
        <v>13624</v>
      </c>
      <c r="AY151" s="11">
        <v>13568</v>
      </c>
      <c r="AZ151" s="11">
        <v>13488</v>
      </c>
      <c r="BA151" s="11">
        <v>13442</v>
      </c>
      <c r="BB151" s="11">
        <v>13410</v>
      </c>
      <c r="BC151" s="11">
        <v>13430</v>
      </c>
      <c r="BD151" s="11">
        <v>13481</v>
      </c>
      <c r="BE151" s="11">
        <v>13403</v>
      </c>
      <c r="BF151" s="11">
        <v>13405</v>
      </c>
      <c r="BG151" s="11">
        <v>13520</v>
      </c>
      <c r="BH151" s="11">
        <v>13608</v>
      </c>
      <c r="BI151" s="12">
        <v>13737</v>
      </c>
      <c r="BJ151" s="12">
        <v>13834</v>
      </c>
      <c r="BK151" s="12">
        <v>14021</v>
      </c>
      <c r="BL151" s="12">
        <v>14138</v>
      </c>
      <c r="BM151" s="12">
        <v>14256</v>
      </c>
      <c r="BN151" s="12">
        <v>14368</v>
      </c>
      <c r="BO151" s="12">
        <v>14498</v>
      </c>
      <c r="BP151" s="12">
        <v>14669</v>
      </c>
      <c r="BQ151" s="12">
        <v>14916</v>
      </c>
      <c r="BR151" s="12">
        <v>15000</v>
      </c>
      <c r="BS151" s="12">
        <v>15048</v>
      </c>
      <c r="BT151" s="12">
        <v>15249</v>
      </c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</row>
    <row r="152" spans="1:157" x14ac:dyDescent="0.2">
      <c r="A152" t="s">
        <v>475</v>
      </c>
      <c r="B152" s="1" t="s">
        <v>98</v>
      </c>
      <c r="C152" s="9">
        <v>25614</v>
      </c>
      <c r="D152" s="10">
        <v>26720</v>
      </c>
      <c r="E152" s="10">
        <v>27578</v>
      </c>
      <c r="F152" s="10">
        <v>28162</v>
      </c>
      <c r="G152" s="10">
        <v>28533</v>
      </c>
      <c r="H152" s="9">
        <v>29221</v>
      </c>
      <c r="I152" s="10">
        <v>30048</v>
      </c>
      <c r="J152" s="10">
        <v>31062</v>
      </c>
      <c r="K152" s="10">
        <v>31508</v>
      </c>
      <c r="L152" s="10">
        <v>32418</v>
      </c>
      <c r="M152" s="9">
        <v>32738</v>
      </c>
      <c r="N152" s="10">
        <v>34385</v>
      </c>
      <c r="O152" s="10">
        <v>35347</v>
      </c>
      <c r="P152" s="10">
        <v>36338</v>
      </c>
      <c r="Q152" s="10">
        <v>37227</v>
      </c>
      <c r="R152" s="9">
        <v>38135</v>
      </c>
      <c r="S152" s="10">
        <v>39729</v>
      </c>
      <c r="T152" s="10">
        <v>40756</v>
      </c>
      <c r="U152" s="11">
        <v>42234</v>
      </c>
      <c r="V152" s="11">
        <v>44785</v>
      </c>
      <c r="W152" s="11">
        <v>48035</v>
      </c>
      <c r="X152" s="11">
        <v>50125</v>
      </c>
      <c r="Y152" s="11">
        <v>51913</v>
      </c>
      <c r="Z152" s="11">
        <v>52679</v>
      </c>
      <c r="AA152" s="11">
        <v>54107</v>
      </c>
      <c r="AB152" s="11">
        <v>55321</v>
      </c>
      <c r="AC152" s="11">
        <v>55782</v>
      </c>
      <c r="AD152" s="11">
        <v>55681</v>
      </c>
      <c r="AE152" s="11">
        <v>55927</v>
      </c>
      <c r="AF152" s="11">
        <v>56825</v>
      </c>
      <c r="AG152" s="11">
        <v>57229</v>
      </c>
      <c r="AH152" s="11">
        <v>58119</v>
      </c>
      <c r="AI152" s="11">
        <v>58399</v>
      </c>
      <c r="AJ152" s="11">
        <v>58537</v>
      </c>
      <c r="AK152" s="11">
        <v>59009</v>
      </c>
      <c r="AL152" s="11">
        <v>59688</v>
      </c>
      <c r="AM152" s="11">
        <v>60315</v>
      </c>
      <c r="AN152" s="11">
        <v>61084</v>
      </c>
      <c r="AO152" s="11">
        <v>61931</v>
      </c>
      <c r="AP152" s="11">
        <v>63114</v>
      </c>
      <c r="AQ152" s="11">
        <v>64056</v>
      </c>
      <c r="AR152" s="11">
        <v>65224</v>
      </c>
      <c r="AS152" s="11">
        <v>66098</v>
      </c>
      <c r="AT152" s="11">
        <v>67321</v>
      </c>
      <c r="AU152" s="11">
        <v>69121</v>
      </c>
      <c r="AV152" s="11">
        <v>70172</v>
      </c>
      <c r="AW152" s="11">
        <v>71213</v>
      </c>
      <c r="AX152" s="11">
        <v>72230</v>
      </c>
      <c r="AY152" s="11">
        <v>73029</v>
      </c>
      <c r="AZ152" s="11">
        <v>73976</v>
      </c>
      <c r="BA152" s="11">
        <v>74974</v>
      </c>
      <c r="BB152" s="11">
        <v>75741</v>
      </c>
      <c r="BC152" s="11">
        <v>76624</v>
      </c>
      <c r="BD152" s="11">
        <v>77470</v>
      </c>
      <c r="BE152" s="11">
        <v>78715</v>
      </c>
      <c r="BF152" s="11">
        <v>80247</v>
      </c>
      <c r="BG152" s="11">
        <v>82421</v>
      </c>
      <c r="BH152" s="11">
        <v>84303</v>
      </c>
      <c r="BI152" s="12">
        <v>85661</v>
      </c>
      <c r="BJ152" s="12">
        <v>88085</v>
      </c>
      <c r="BK152" s="12">
        <v>90108</v>
      </c>
      <c r="BL152" s="12">
        <v>91616</v>
      </c>
      <c r="BM152" s="12">
        <v>92873</v>
      </c>
      <c r="BN152" s="12">
        <v>94423</v>
      </c>
      <c r="BO152" s="12">
        <v>96217</v>
      </c>
      <c r="BP152" s="12">
        <v>97986</v>
      </c>
      <c r="BQ152" s="12">
        <v>99359</v>
      </c>
      <c r="BR152" s="12">
        <v>101231</v>
      </c>
      <c r="BS152" s="12">
        <v>103656</v>
      </c>
      <c r="BT152" s="12">
        <v>105189</v>
      </c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</row>
    <row r="153" spans="1:157" x14ac:dyDescent="0.2">
      <c r="A153" s="13" t="s">
        <v>630</v>
      </c>
      <c r="B153" s="1" t="s">
        <v>99</v>
      </c>
      <c r="C153" s="9">
        <v>9909</v>
      </c>
      <c r="D153" s="10">
        <v>9892</v>
      </c>
      <c r="E153" s="10">
        <v>10004</v>
      </c>
      <c r="F153" s="10">
        <v>9950</v>
      </c>
      <c r="G153" s="10">
        <v>9834</v>
      </c>
      <c r="H153" s="9">
        <v>9892</v>
      </c>
      <c r="I153" s="10">
        <v>9981</v>
      </c>
      <c r="J153" s="10">
        <v>10114</v>
      </c>
      <c r="K153" s="10">
        <v>10091</v>
      </c>
      <c r="L153" s="10">
        <v>9972</v>
      </c>
      <c r="M153" s="9">
        <v>9832</v>
      </c>
      <c r="N153" s="10">
        <v>9854</v>
      </c>
      <c r="O153" s="10">
        <v>9719</v>
      </c>
      <c r="P153" s="10">
        <v>9613</v>
      </c>
      <c r="Q153" s="10">
        <v>9503</v>
      </c>
      <c r="R153" s="9">
        <v>9452</v>
      </c>
      <c r="S153" s="10">
        <v>9360</v>
      </c>
      <c r="T153" s="10">
        <v>9196</v>
      </c>
      <c r="U153" s="11">
        <v>9059</v>
      </c>
      <c r="V153" s="11">
        <v>9052</v>
      </c>
      <c r="W153" s="11">
        <v>9029</v>
      </c>
      <c r="X153" s="11">
        <v>8946</v>
      </c>
      <c r="Y153" s="11">
        <v>9033</v>
      </c>
      <c r="Z153" s="11">
        <v>9072</v>
      </c>
      <c r="AA153" s="11">
        <v>9170</v>
      </c>
      <c r="AB153" s="11">
        <v>9269</v>
      </c>
      <c r="AC153" s="11">
        <v>9421</v>
      </c>
      <c r="AD153" s="11">
        <v>9797</v>
      </c>
      <c r="AE153" s="11">
        <v>9911</v>
      </c>
      <c r="AF153" s="11">
        <v>10098</v>
      </c>
      <c r="AG153" s="11">
        <v>10211</v>
      </c>
      <c r="AH153" s="11">
        <v>10148</v>
      </c>
      <c r="AI153" s="11">
        <v>10142</v>
      </c>
      <c r="AJ153" s="11">
        <v>10177</v>
      </c>
      <c r="AK153" s="11">
        <v>10097</v>
      </c>
      <c r="AL153" s="11">
        <v>10043</v>
      </c>
      <c r="AM153" s="11">
        <v>10062</v>
      </c>
      <c r="AN153" s="11">
        <v>10027</v>
      </c>
      <c r="AO153" s="11">
        <v>10200</v>
      </c>
      <c r="AP153" s="11">
        <v>10369</v>
      </c>
      <c r="AQ153" s="11">
        <v>10516</v>
      </c>
      <c r="AR153" s="11">
        <v>10593</v>
      </c>
      <c r="AS153" s="11">
        <v>10638</v>
      </c>
      <c r="AT153" s="11">
        <v>10761</v>
      </c>
      <c r="AU153" s="11">
        <v>10832</v>
      </c>
      <c r="AV153" s="11">
        <v>10799</v>
      </c>
      <c r="AW153" s="11">
        <v>10663</v>
      </c>
      <c r="AX153" s="11">
        <v>10494</v>
      </c>
      <c r="AY153" s="11">
        <v>10510</v>
      </c>
      <c r="AZ153" s="11">
        <v>10420</v>
      </c>
      <c r="BA153" s="11">
        <v>10465</v>
      </c>
      <c r="BB153" s="11">
        <v>10456</v>
      </c>
      <c r="BC153" s="11">
        <v>10515</v>
      </c>
      <c r="BD153" s="11">
        <v>10552</v>
      </c>
      <c r="BE153" s="11">
        <v>10523</v>
      </c>
      <c r="BF153" s="11">
        <v>10472</v>
      </c>
      <c r="BG153" s="11">
        <v>10482</v>
      </c>
      <c r="BH153" s="11">
        <v>10447</v>
      </c>
      <c r="BI153" s="12">
        <v>10375</v>
      </c>
      <c r="BJ153" s="12">
        <v>10343</v>
      </c>
      <c r="BK153" s="12">
        <v>10447</v>
      </c>
      <c r="BL153" s="12">
        <v>10429</v>
      </c>
      <c r="BM153" s="12">
        <v>10356</v>
      </c>
      <c r="BN153" s="12">
        <v>10399</v>
      </c>
      <c r="BO153" s="12">
        <v>10352</v>
      </c>
      <c r="BP153" s="12">
        <v>10502</v>
      </c>
      <c r="BQ153" s="12">
        <v>10665</v>
      </c>
      <c r="BR153" s="12">
        <v>10747</v>
      </c>
      <c r="BS153" s="12">
        <v>10737</v>
      </c>
      <c r="BT153" s="12">
        <v>10726</v>
      </c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</row>
    <row r="154" spans="1:157" x14ac:dyDescent="0.2">
      <c r="A154" s="13" t="s">
        <v>631</v>
      </c>
      <c r="B154" s="1" t="s">
        <v>100</v>
      </c>
      <c r="C154" s="9">
        <v>6942</v>
      </c>
      <c r="D154" s="10">
        <v>7016</v>
      </c>
      <c r="E154" s="10">
        <v>7154</v>
      </c>
      <c r="F154" s="10">
        <v>7227</v>
      </c>
      <c r="G154" s="10">
        <v>7385</v>
      </c>
      <c r="H154" s="9">
        <v>7601</v>
      </c>
      <c r="I154" s="10">
        <v>7864</v>
      </c>
      <c r="J154" s="10">
        <v>8126</v>
      </c>
      <c r="K154" s="10">
        <v>8067</v>
      </c>
      <c r="L154" s="10">
        <v>7878</v>
      </c>
      <c r="M154" s="9">
        <v>8124</v>
      </c>
      <c r="N154" s="10">
        <v>8080</v>
      </c>
      <c r="O154" s="10">
        <v>7871</v>
      </c>
      <c r="P154" s="10">
        <v>7692</v>
      </c>
      <c r="Q154" s="10">
        <v>7363</v>
      </c>
      <c r="R154" s="9">
        <v>7225</v>
      </c>
      <c r="S154" s="10">
        <v>7100</v>
      </c>
      <c r="T154" s="10">
        <v>6976</v>
      </c>
      <c r="U154" s="11">
        <v>6861</v>
      </c>
      <c r="V154" s="11">
        <v>6793</v>
      </c>
      <c r="W154" s="11">
        <v>6794</v>
      </c>
      <c r="X154" s="11">
        <v>6774</v>
      </c>
      <c r="Y154" s="11">
        <v>6686</v>
      </c>
      <c r="Z154" s="11">
        <v>6618</v>
      </c>
      <c r="AA154" s="11">
        <v>6619</v>
      </c>
      <c r="AB154" s="11">
        <v>6612</v>
      </c>
      <c r="AC154" s="11">
        <v>6679</v>
      </c>
      <c r="AD154" s="11">
        <v>6670</v>
      </c>
      <c r="AE154" s="11">
        <v>6705</v>
      </c>
      <c r="AF154" s="11">
        <v>6790</v>
      </c>
      <c r="AG154" s="11">
        <v>6843</v>
      </c>
      <c r="AH154" s="11">
        <v>6781</v>
      </c>
      <c r="AI154" s="11">
        <v>6651</v>
      </c>
      <c r="AJ154" s="11">
        <v>6618</v>
      </c>
      <c r="AK154" s="11">
        <v>6551</v>
      </c>
      <c r="AL154" s="11">
        <v>6485</v>
      </c>
      <c r="AM154" s="11">
        <v>6481</v>
      </c>
      <c r="AN154" s="11">
        <v>6488</v>
      </c>
      <c r="AO154" s="11">
        <v>6531</v>
      </c>
      <c r="AP154" s="11">
        <v>6581</v>
      </c>
      <c r="AQ154" s="11">
        <v>6665</v>
      </c>
      <c r="AR154" s="11">
        <v>6720</v>
      </c>
      <c r="AS154" s="11">
        <v>6712</v>
      </c>
      <c r="AT154" s="11">
        <v>6685</v>
      </c>
      <c r="AU154" s="11">
        <v>6649</v>
      </c>
      <c r="AV154" s="11">
        <v>6503</v>
      </c>
      <c r="AW154" s="11">
        <v>6407</v>
      </c>
      <c r="AX154" s="11">
        <v>6363</v>
      </c>
      <c r="AY154" s="11">
        <v>6182</v>
      </c>
      <c r="AZ154" s="11">
        <v>6087</v>
      </c>
      <c r="BA154" s="11">
        <v>5939</v>
      </c>
      <c r="BB154" s="11">
        <v>5928</v>
      </c>
      <c r="BC154" s="11">
        <v>5876</v>
      </c>
      <c r="BD154" s="11">
        <v>5930</v>
      </c>
      <c r="BE154" s="11">
        <v>5949</v>
      </c>
      <c r="BF154" s="11">
        <v>5866</v>
      </c>
      <c r="BG154" s="11">
        <v>5843</v>
      </c>
      <c r="BH154" s="11">
        <v>5788</v>
      </c>
      <c r="BI154" s="12">
        <v>5749</v>
      </c>
      <c r="BJ154" s="12">
        <v>5730</v>
      </c>
      <c r="BK154" s="12">
        <v>5723</v>
      </c>
      <c r="BL154" s="12">
        <v>5725</v>
      </c>
      <c r="BM154" s="12">
        <v>5630</v>
      </c>
      <c r="BN154" s="12">
        <v>5608</v>
      </c>
      <c r="BO154" s="12">
        <v>5719</v>
      </c>
      <c r="BP154" s="12">
        <v>5803</v>
      </c>
      <c r="BQ154" s="12">
        <v>5795</v>
      </c>
      <c r="BR154" s="12">
        <v>5796</v>
      </c>
      <c r="BS154" s="12">
        <v>5795</v>
      </c>
      <c r="BT154" s="12">
        <v>5690</v>
      </c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</row>
    <row r="155" spans="1:157" x14ac:dyDescent="0.2">
      <c r="A155" s="13" t="s">
        <v>476</v>
      </c>
      <c r="B155" s="1" t="s">
        <v>101</v>
      </c>
      <c r="C155" s="9">
        <v>14179</v>
      </c>
      <c r="D155" s="10">
        <v>14102</v>
      </c>
      <c r="E155" s="10">
        <v>14055</v>
      </c>
      <c r="F155" s="10">
        <v>13944</v>
      </c>
      <c r="G155" s="10">
        <v>13786</v>
      </c>
      <c r="H155" s="9">
        <v>13652</v>
      </c>
      <c r="I155" s="10">
        <v>13474</v>
      </c>
      <c r="J155" s="10">
        <v>13366</v>
      </c>
      <c r="K155" s="10">
        <v>13133</v>
      </c>
      <c r="L155" s="10">
        <v>12999</v>
      </c>
      <c r="M155" s="9">
        <v>12781</v>
      </c>
      <c r="N155" s="10">
        <v>12570</v>
      </c>
      <c r="O155" s="10">
        <v>12415</v>
      </c>
      <c r="P155" s="10">
        <v>12250</v>
      </c>
      <c r="Q155" s="10">
        <v>12064</v>
      </c>
      <c r="R155" s="9">
        <v>12033</v>
      </c>
      <c r="S155" s="10">
        <v>11894</v>
      </c>
      <c r="T155" s="10">
        <v>11793</v>
      </c>
      <c r="U155" s="11">
        <v>11723</v>
      </c>
      <c r="V155" s="11">
        <v>11546</v>
      </c>
      <c r="W155" s="11">
        <v>11469</v>
      </c>
      <c r="X155" s="11">
        <v>11428</v>
      </c>
      <c r="Y155" s="11">
        <v>11498</v>
      </c>
      <c r="Z155" s="11">
        <v>11524</v>
      </c>
      <c r="AA155" s="11">
        <v>11611</v>
      </c>
      <c r="AB155" s="11">
        <v>11576</v>
      </c>
      <c r="AC155" s="11">
        <v>11616</v>
      </c>
      <c r="AD155" s="11">
        <v>11704</v>
      </c>
      <c r="AE155" s="11">
        <v>11840</v>
      </c>
      <c r="AF155" s="11">
        <v>11869</v>
      </c>
      <c r="AG155" s="11">
        <v>11962</v>
      </c>
      <c r="AH155" s="11">
        <v>11921</v>
      </c>
      <c r="AI155" s="11">
        <v>11801</v>
      </c>
      <c r="AJ155" s="11">
        <v>11721</v>
      </c>
      <c r="AK155" s="11">
        <v>11646</v>
      </c>
      <c r="AL155" s="11">
        <v>11603</v>
      </c>
      <c r="AM155" s="11">
        <v>11551</v>
      </c>
      <c r="AN155" s="11">
        <v>11457</v>
      </c>
      <c r="AO155" s="11">
        <v>11418</v>
      </c>
      <c r="AP155" s="11">
        <v>11371</v>
      </c>
      <c r="AQ155" s="11">
        <v>11541</v>
      </c>
      <c r="AR155" s="11">
        <v>11553</v>
      </c>
      <c r="AS155" s="11">
        <v>11400</v>
      </c>
      <c r="AT155" s="11">
        <v>11305</v>
      </c>
      <c r="AU155" s="11">
        <v>11290</v>
      </c>
      <c r="AV155" s="11">
        <v>11084</v>
      </c>
      <c r="AW155" s="11">
        <v>10944</v>
      </c>
      <c r="AX155" s="11">
        <v>10884</v>
      </c>
      <c r="AY155" s="11">
        <v>10748</v>
      </c>
      <c r="AZ155" s="11">
        <v>10510</v>
      </c>
      <c r="BA155" s="11">
        <v>10282</v>
      </c>
      <c r="BB155" s="11">
        <v>10097</v>
      </c>
      <c r="BC155" s="11">
        <v>10021</v>
      </c>
      <c r="BD155" s="11">
        <v>9971</v>
      </c>
      <c r="BE155" s="11">
        <v>9872</v>
      </c>
      <c r="BF155" s="11">
        <v>9847</v>
      </c>
      <c r="BG155" s="11">
        <v>9810</v>
      </c>
      <c r="BH155" s="11">
        <v>9813</v>
      </c>
      <c r="BI155" s="12">
        <v>9736</v>
      </c>
      <c r="BJ155" s="12">
        <v>9646</v>
      </c>
      <c r="BK155" s="12">
        <v>9611</v>
      </c>
      <c r="BL155" s="12">
        <v>9533</v>
      </c>
      <c r="BM155" s="12">
        <v>9533</v>
      </c>
      <c r="BN155" s="12">
        <v>9491</v>
      </c>
      <c r="BO155" s="12">
        <v>9493</v>
      </c>
      <c r="BP155" s="12">
        <v>9490</v>
      </c>
      <c r="BQ155" s="12">
        <v>9511</v>
      </c>
      <c r="BR155" s="12">
        <v>9481</v>
      </c>
      <c r="BS155" s="12">
        <v>9517</v>
      </c>
      <c r="BT155" s="12">
        <v>9477</v>
      </c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</row>
    <row r="156" spans="1:157" x14ac:dyDescent="0.2">
      <c r="A156" s="13" t="s">
        <v>629</v>
      </c>
      <c r="B156" s="1" t="s">
        <v>102</v>
      </c>
      <c r="C156" s="9">
        <v>10403</v>
      </c>
      <c r="D156" s="10">
        <v>10351</v>
      </c>
      <c r="E156" s="10">
        <v>10382</v>
      </c>
      <c r="F156" s="10">
        <v>10323</v>
      </c>
      <c r="G156" s="10">
        <v>10150</v>
      </c>
      <c r="H156" s="9">
        <v>10118</v>
      </c>
      <c r="I156" s="10">
        <v>9985</v>
      </c>
      <c r="J156" s="10">
        <v>9924</v>
      </c>
      <c r="K156" s="10">
        <v>9852</v>
      </c>
      <c r="L156" s="10">
        <v>9722</v>
      </c>
      <c r="M156" s="9">
        <v>9550</v>
      </c>
      <c r="N156" s="10">
        <v>9364</v>
      </c>
      <c r="O156" s="10">
        <v>9168</v>
      </c>
      <c r="P156" s="10">
        <v>8972</v>
      </c>
      <c r="Q156" s="10">
        <v>8792</v>
      </c>
      <c r="R156" s="9">
        <v>8703</v>
      </c>
      <c r="S156" s="10">
        <v>8648</v>
      </c>
      <c r="T156" s="10">
        <v>8580</v>
      </c>
      <c r="U156" s="11">
        <v>8446</v>
      </c>
      <c r="V156" s="11">
        <v>8277</v>
      </c>
      <c r="W156" s="11">
        <v>8159</v>
      </c>
      <c r="X156" s="11">
        <v>8032</v>
      </c>
      <c r="Y156" s="11">
        <v>7874</v>
      </c>
      <c r="Z156" s="11">
        <v>7802</v>
      </c>
      <c r="AA156" s="11">
        <v>7732</v>
      </c>
      <c r="AB156" s="11">
        <v>7736</v>
      </c>
      <c r="AC156" s="11">
        <v>7737</v>
      </c>
      <c r="AD156" s="11">
        <v>7809</v>
      </c>
      <c r="AE156" s="11">
        <v>7852</v>
      </c>
      <c r="AF156" s="11">
        <v>7986</v>
      </c>
      <c r="AG156" s="11">
        <v>8124</v>
      </c>
      <c r="AH156" s="11">
        <v>8138</v>
      </c>
      <c r="AI156" s="11">
        <v>8112</v>
      </c>
      <c r="AJ156" s="11">
        <v>8001</v>
      </c>
      <c r="AK156" s="11">
        <v>7952</v>
      </c>
      <c r="AL156" s="11">
        <v>7900</v>
      </c>
      <c r="AM156" s="11">
        <v>7918</v>
      </c>
      <c r="AN156" s="11">
        <v>7893</v>
      </c>
      <c r="AO156" s="11">
        <v>7944</v>
      </c>
      <c r="AP156" s="11">
        <v>8107</v>
      </c>
      <c r="AQ156" s="11">
        <v>8192</v>
      </c>
      <c r="AR156" s="11">
        <v>8184</v>
      </c>
      <c r="AS156" s="11">
        <v>8193</v>
      </c>
      <c r="AT156" s="11">
        <v>8215</v>
      </c>
      <c r="AU156" s="11">
        <v>8192</v>
      </c>
      <c r="AV156" s="11">
        <v>8104</v>
      </c>
      <c r="AW156" s="11">
        <v>8059</v>
      </c>
      <c r="AX156" s="11">
        <v>7934</v>
      </c>
      <c r="AY156" s="11">
        <v>7873</v>
      </c>
      <c r="AZ156" s="11">
        <v>7767</v>
      </c>
      <c r="BA156" s="11">
        <v>7663</v>
      </c>
      <c r="BB156" s="11">
        <v>7660</v>
      </c>
      <c r="BC156" s="11">
        <v>7573</v>
      </c>
      <c r="BD156" s="11">
        <v>7616</v>
      </c>
      <c r="BE156" s="11">
        <v>7511</v>
      </c>
      <c r="BF156" s="11">
        <v>7470</v>
      </c>
      <c r="BG156" s="11">
        <v>7426</v>
      </c>
      <c r="BH156" s="11">
        <v>7390</v>
      </c>
      <c r="BI156" s="12">
        <v>7276</v>
      </c>
      <c r="BJ156" s="12">
        <v>7205</v>
      </c>
      <c r="BK156" s="12">
        <v>7098</v>
      </c>
      <c r="BL156" s="12">
        <v>7048</v>
      </c>
      <c r="BM156" s="12">
        <v>7039</v>
      </c>
      <c r="BN156" s="12">
        <v>7006</v>
      </c>
      <c r="BO156" s="12">
        <v>7085</v>
      </c>
      <c r="BP156" s="12">
        <v>7060</v>
      </c>
      <c r="BQ156" s="12">
        <v>7132</v>
      </c>
      <c r="BR156" s="12">
        <v>7103</v>
      </c>
      <c r="BS156" s="12">
        <v>7118</v>
      </c>
      <c r="BT156" s="12">
        <v>7143</v>
      </c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</row>
    <row r="157" spans="1:157" x14ac:dyDescent="0.2">
      <c r="A157" s="13" t="s">
        <v>628</v>
      </c>
      <c r="B157" s="1" t="s">
        <v>247</v>
      </c>
      <c r="C157" s="9">
        <v>110222</v>
      </c>
      <c r="D157" s="10">
        <v>111149</v>
      </c>
      <c r="E157" s="10">
        <v>111429</v>
      </c>
      <c r="F157" s="10">
        <v>112045</v>
      </c>
      <c r="G157" s="10">
        <v>112094</v>
      </c>
      <c r="H157" s="9">
        <v>112449</v>
      </c>
      <c r="I157" s="10">
        <v>112980</v>
      </c>
      <c r="J157" s="10">
        <v>113092</v>
      </c>
      <c r="K157" s="10">
        <v>113112</v>
      </c>
      <c r="L157" s="10">
        <v>113194</v>
      </c>
      <c r="M157" s="9">
        <v>113059</v>
      </c>
      <c r="N157" s="10">
        <v>113292</v>
      </c>
      <c r="O157" s="10">
        <v>113987</v>
      </c>
      <c r="P157" s="10">
        <v>114277</v>
      </c>
      <c r="Q157" s="10">
        <v>114995</v>
      </c>
      <c r="R157" s="9">
        <v>116089</v>
      </c>
      <c r="S157" s="10">
        <v>116856</v>
      </c>
      <c r="T157" s="10">
        <v>117606</v>
      </c>
      <c r="U157" s="11">
        <v>117792</v>
      </c>
      <c r="V157" s="11">
        <v>119215</v>
      </c>
      <c r="W157" s="11">
        <v>120959</v>
      </c>
      <c r="X157" s="11">
        <v>121262</v>
      </c>
      <c r="Y157" s="11">
        <v>120778</v>
      </c>
      <c r="Z157" s="11">
        <v>120341</v>
      </c>
      <c r="AA157" s="11">
        <v>119470</v>
      </c>
      <c r="AB157" s="11">
        <v>119169</v>
      </c>
      <c r="AC157" s="11">
        <v>119967</v>
      </c>
      <c r="AD157" s="11">
        <v>120647</v>
      </c>
      <c r="AE157" s="11">
        <v>120251</v>
      </c>
      <c r="AF157" s="11">
        <v>119993</v>
      </c>
      <c r="AG157" s="11">
        <v>119238</v>
      </c>
      <c r="AH157" s="11">
        <v>118626</v>
      </c>
      <c r="AI157" s="11">
        <v>118236</v>
      </c>
      <c r="AJ157" s="11">
        <v>118064</v>
      </c>
      <c r="AK157" s="11">
        <v>118451</v>
      </c>
      <c r="AL157" s="11">
        <v>118567</v>
      </c>
      <c r="AM157" s="11">
        <v>118801</v>
      </c>
      <c r="AN157" s="11">
        <v>119001</v>
      </c>
      <c r="AO157" s="11">
        <v>119370</v>
      </c>
      <c r="AP157" s="11">
        <v>119921</v>
      </c>
      <c r="AQ157" s="11">
        <v>120522</v>
      </c>
      <c r="AR157" s="11">
        <v>120756</v>
      </c>
      <c r="AS157" s="11">
        <v>120798</v>
      </c>
      <c r="AT157" s="11">
        <v>121028</v>
      </c>
      <c r="AU157" s="11">
        <v>123240</v>
      </c>
      <c r="AV157" s="11">
        <v>123795</v>
      </c>
      <c r="AW157" s="11">
        <v>123531</v>
      </c>
      <c r="AX157" s="11">
        <v>123049</v>
      </c>
      <c r="AY157" s="11">
        <v>122415</v>
      </c>
      <c r="AZ157" s="11">
        <v>122212</v>
      </c>
      <c r="BA157" s="11">
        <v>122199</v>
      </c>
      <c r="BB157" s="11">
        <v>122896</v>
      </c>
      <c r="BC157" s="11">
        <v>123303</v>
      </c>
      <c r="BD157" s="11">
        <v>123971</v>
      </c>
      <c r="BE157" s="11">
        <v>124410</v>
      </c>
      <c r="BF157" s="11">
        <v>124642</v>
      </c>
      <c r="BG157" s="11">
        <v>125463</v>
      </c>
      <c r="BH157" s="11">
        <v>126680</v>
      </c>
      <c r="BI157" s="12">
        <v>128060</v>
      </c>
      <c r="BJ157" s="12">
        <v>129254</v>
      </c>
      <c r="BK157" s="12">
        <v>130050</v>
      </c>
      <c r="BL157" s="12">
        <v>130623</v>
      </c>
      <c r="BM157" s="12">
        <v>132124</v>
      </c>
      <c r="BN157" s="12">
        <v>133749</v>
      </c>
      <c r="BO157" s="12">
        <v>135283</v>
      </c>
      <c r="BP157" s="12">
        <v>137035</v>
      </c>
      <c r="BQ157" s="12">
        <v>139363</v>
      </c>
      <c r="BR157" s="12">
        <v>140927</v>
      </c>
      <c r="BS157" s="12">
        <v>141676</v>
      </c>
      <c r="BT157" s="12">
        <v>143171</v>
      </c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</row>
    <row r="158" spans="1:157" x14ac:dyDescent="0.2">
      <c r="A158" s="13" t="s">
        <v>627</v>
      </c>
      <c r="B158" s="1" t="s">
        <v>186</v>
      </c>
      <c r="C158" s="9">
        <v>36933</v>
      </c>
      <c r="D158" s="10">
        <v>36740</v>
      </c>
      <c r="E158" s="10">
        <v>36900</v>
      </c>
      <c r="F158" s="10">
        <v>36782</v>
      </c>
      <c r="G158" s="10">
        <v>36517</v>
      </c>
      <c r="H158" s="9">
        <v>36559</v>
      </c>
      <c r="I158" s="10">
        <v>36469</v>
      </c>
      <c r="J158" s="10">
        <v>36603</v>
      </c>
      <c r="K158" s="10">
        <v>36644</v>
      </c>
      <c r="L158" s="10">
        <v>36442</v>
      </c>
      <c r="M158" s="9">
        <v>36112</v>
      </c>
      <c r="N158" s="10">
        <v>36249</v>
      </c>
      <c r="O158" s="10">
        <v>36218</v>
      </c>
      <c r="P158" s="10">
        <v>36185</v>
      </c>
      <c r="Q158" s="10">
        <v>36336</v>
      </c>
      <c r="R158" s="9">
        <v>36927</v>
      </c>
      <c r="S158" s="10">
        <v>37400</v>
      </c>
      <c r="T158" s="10">
        <v>38005</v>
      </c>
      <c r="U158" s="11">
        <v>38072</v>
      </c>
      <c r="V158" s="11">
        <v>38287</v>
      </c>
      <c r="W158" s="11">
        <v>38238</v>
      </c>
      <c r="X158" s="11">
        <v>38505</v>
      </c>
      <c r="Y158" s="11">
        <v>38728</v>
      </c>
      <c r="Z158" s="11">
        <v>38922</v>
      </c>
      <c r="AA158" s="11">
        <v>38981</v>
      </c>
      <c r="AB158" s="11">
        <v>39193</v>
      </c>
      <c r="AC158" s="11">
        <v>39425</v>
      </c>
      <c r="AD158" s="11">
        <v>39721</v>
      </c>
      <c r="AE158" s="11">
        <v>39987</v>
      </c>
      <c r="AF158" s="11">
        <v>40400</v>
      </c>
      <c r="AG158" s="11">
        <v>40842</v>
      </c>
      <c r="AH158" s="11">
        <v>41140</v>
      </c>
      <c r="AI158" s="11">
        <v>41469</v>
      </c>
      <c r="AJ158" s="11">
        <v>41833</v>
      </c>
      <c r="AK158" s="11">
        <v>42101</v>
      </c>
      <c r="AL158" s="11">
        <v>42204</v>
      </c>
      <c r="AM158" s="11">
        <v>42503</v>
      </c>
      <c r="AN158" s="11">
        <v>43140</v>
      </c>
      <c r="AO158" s="11">
        <v>43741</v>
      </c>
      <c r="AP158" s="11">
        <v>44811</v>
      </c>
      <c r="AQ158" s="11">
        <v>46165</v>
      </c>
      <c r="AR158" s="11">
        <v>47496</v>
      </c>
      <c r="AS158" s="11">
        <v>48398</v>
      </c>
      <c r="AT158" s="11">
        <v>49402</v>
      </c>
      <c r="AU158" s="11">
        <v>49975</v>
      </c>
      <c r="AV158" s="11">
        <v>50295</v>
      </c>
      <c r="AW158" s="11">
        <v>50767</v>
      </c>
      <c r="AX158" s="11">
        <v>51266</v>
      </c>
      <c r="AY158" s="11">
        <v>51552</v>
      </c>
      <c r="AZ158" s="11">
        <v>52103</v>
      </c>
      <c r="BA158" s="11">
        <v>52611</v>
      </c>
      <c r="BB158" s="11">
        <v>53286</v>
      </c>
      <c r="BC158" s="11">
        <v>53702</v>
      </c>
      <c r="BD158" s="11">
        <v>54021</v>
      </c>
      <c r="BE158" s="11">
        <v>54366</v>
      </c>
      <c r="BF158" s="11">
        <v>54596</v>
      </c>
      <c r="BG158" s="11">
        <v>54836</v>
      </c>
      <c r="BH158" s="11">
        <v>55225</v>
      </c>
      <c r="BI158" s="12">
        <v>55528</v>
      </c>
      <c r="BJ158" s="12">
        <v>55927</v>
      </c>
      <c r="BK158" s="12">
        <v>56080</v>
      </c>
      <c r="BL158" s="12">
        <v>56245</v>
      </c>
      <c r="BM158" s="12">
        <v>56634</v>
      </c>
      <c r="BN158" s="12">
        <v>56845</v>
      </c>
      <c r="BO158" s="12">
        <v>57568</v>
      </c>
      <c r="BP158" s="12">
        <v>58669</v>
      </c>
      <c r="BQ158" s="12">
        <v>59420</v>
      </c>
      <c r="BR158" s="12">
        <v>60808</v>
      </c>
      <c r="BS158" s="12">
        <v>61769</v>
      </c>
      <c r="BT158" s="12">
        <v>62622</v>
      </c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</row>
    <row r="159" spans="1:157" x14ac:dyDescent="0.2">
      <c r="A159" s="13" t="s">
        <v>626</v>
      </c>
      <c r="B159" s="1" t="s">
        <v>248</v>
      </c>
      <c r="C159" s="9">
        <v>7457</v>
      </c>
      <c r="D159" s="10">
        <v>7432</v>
      </c>
      <c r="E159" s="10">
        <v>7393</v>
      </c>
      <c r="F159" s="10">
        <v>7411</v>
      </c>
      <c r="G159" s="10">
        <v>7393</v>
      </c>
      <c r="H159" s="9">
        <v>7451</v>
      </c>
      <c r="I159" s="10">
        <v>7409</v>
      </c>
      <c r="J159" s="10">
        <v>7361</v>
      </c>
      <c r="K159" s="10">
        <v>7478</v>
      </c>
      <c r="L159" s="10">
        <v>7671</v>
      </c>
      <c r="M159" s="9">
        <v>7627</v>
      </c>
      <c r="N159" s="10">
        <v>7623</v>
      </c>
      <c r="O159" s="10">
        <v>7474</v>
      </c>
      <c r="P159" s="10">
        <v>7311</v>
      </c>
      <c r="Q159" s="10">
        <v>7073</v>
      </c>
      <c r="R159" s="9">
        <v>6836</v>
      </c>
      <c r="S159" s="10">
        <v>6696</v>
      </c>
      <c r="T159" s="10">
        <v>6610</v>
      </c>
      <c r="U159" s="11">
        <v>6479</v>
      </c>
      <c r="V159" s="11">
        <v>6326</v>
      </c>
      <c r="W159" s="11">
        <v>6207</v>
      </c>
      <c r="X159" s="11">
        <v>6098</v>
      </c>
      <c r="Y159" s="11">
        <v>5961</v>
      </c>
      <c r="Z159" s="11">
        <v>5886</v>
      </c>
      <c r="AA159" s="11">
        <v>5873</v>
      </c>
      <c r="AB159" s="11">
        <v>5830</v>
      </c>
      <c r="AC159" s="11">
        <v>5798</v>
      </c>
      <c r="AD159" s="11">
        <v>5794</v>
      </c>
      <c r="AE159" s="11">
        <v>5746</v>
      </c>
      <c r="AF159" s="11">
        <v>5748</v>
      </c>
      <c r="AG159" s="11">
        <v>5719</v>
      </c>
      <c r="AH159" s="11">
        <v>5627</v>
      </c>
      <c r="AI159" s="11">
        <v>5610</v>
      </c>
      <c r="AJ159" s="11">
        <v>5545</v>
      </c>
      <c r="AK159" s="11">
        <v>5483</v>
      </c>
      <c r="AL159" s="11">
        <v>5445</v>
      </c>
      <c r="AM159" s="11">
        <v>5400</v>
      </c>
      <c r="AN159" s="11">
        <v>5384</v>
      </c>
      <c r="AO159" s="11">
        <v>5338</v>
      </c>
      <c r="AP159" s="11">
        <v>5349</v>
      </c>
      <c r="AQ159" s="11">
        <v>5371</v>
      </c>
      <c r="AR159" s="11">
        <v>5333</v>
      </c>
      <c r="AS159" s="11">
        <v>5314</v>
      </c>
      <c r="AT159" s="11">
        <v>5244</v>
      </c>
      <c r="AU159" s="11">
        <v>5250</v>
      </c>
      <c r="AV159" s="11">
        <v>5120</v>
      </c>
      <c r="AW159" s="11">
        <v>5036</v>
      </c>
      <c r="AX159" s="11">
        <v>4960</v>
      </c>
      <c r="AY159" s="11">
        <v>4850</v>
      </c>
      <c r="AZ159" s="11">
        <v>4804</v>
      </c>
      <c r="BA159" s="11">
        <v>4689</v>
      </c>
      <c r="BB159" s="11">
        <v>4642</v>
      </c>
      <c r="BC159" s="11">
        <v>4541</v>
      </c>
      <c r="BD159" s="11">
        <v>4478</v>
      </c>
      <c r="BE159" s="11">
        <v>4483</v>
      </c>
      <c r="BF159" s="11">
        <v>4466</v>
      </c>
      <c r="BG159" s="11">
        <v>4437</v>
      </c>
      <c r="BH159" s="11">
        <v>4380</v>
      </c>
      <c r="BI159" s="12">
        <v>4363</v>
      </c>
      <c r="BJ159" s="12">
        <v>4361</v>
      </c>
      <c r="BK159" s="12">
        <v>4304</v>
      </c>
      <c r="BL159" s="12">
        <v>4237</v>
      </c>
      <c r="BM159" s="12">
        <v>4172</v>
      </c>
      <c r="BN159" s="12">
        <v>4175</v>
      </c>
      <c r="BO159" s="12">
        <v>4180</v>
      </c>
      <c r="BP159" s="12">
        <v>4176</v>
      </c>
      <c r="BQ159" s="12">
        <v>4125</v>
      </c>
      <c r="BR159" s="12">
        <v>4086</v>
      </c>
      <c r="BS159" s="12">
        <v>4094</v>
      </c>
      <c r="BT159" s="12">
        <v>3986</v>
      </c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</row>
    <row r="160" spans="1:157" x14ac:dyDescent="0.2">
      <c r="A160" t="s">
        <v>477</v>
      </c>
      <c r="B160" s="1" t="s">
        <v>103</v>
      </c>
      <c r="C160" s="9">
        <v>20956</v>
      </c>
      <c r="D160" s="10">
        <v>20890</v>
      </c>
      <c r="E160" s="10">
        <v>20631</v>
      </c>
      <c r="F160" s="10">
        <v>20643</v>
      </c>
      <c r="G160" s="10">
        <v>20600</v>
      </c>
      <c r="H160" s="9">
        <v>20759</v>
      </c>
      <c r="I160" s="10">
        <v>20662</v>
      </c>
      <c r="J160" s="10">
        <v>20692</v>
      </c>
      <c r="K160" s="10">
        <v>20846</v>
      </c>
      <c r="L160" s="10">
        <v>20724</v>
      </c>
      <c r="M160" s="9">
        <v>20666</v>
      </c>
      <c r="N160" s="10">
        <v>20622</v>
      </c>
      <c r="O160" s="10">
        <v>20702</v>
      </c>
      <c r="P160" s="10">
        <v>20955</v>
      </c>
      <c r="Q160" s="10">
        <v>21360</v>
      </c>
      <c r="R160" s="9">
        <v>21768</v>
      </c>
      <c r="S160" s="10">
        <v>21920</v>
      </c>
      <c r="T160" s="10">
        <v>22081</v>
      </c>
      <c r="U160" s="11">
        <v>22066</v>
      </c>
      <c r="V160" s="11">
        <v>22155</v>
      </c>
      <c r="W160" s="11">
        <v>22241</v>
      </c>
      <c r="X160" s="11">
        <v>21907</v>
      </c>
      <c r="Y160" s="11">
        <v>21745</v>
      </c>
      <c r="Z160" s="11">
        <v>21562</v>
      </c>
      <c r="AA160" s="11">
        <v>21588</v>
      </c>
      <c r="AB160" s="11">
        <v>21569</v>
      </c>
      <c r="AC160" s="11">
        <v>21519</v>
      </c>
      <c r="AD160" s="11">
        <v>21631</v>
      </c>
      <c r="AE160" s="11">
        <v>21584</v>
      </c>
      <c r="AF160" s="11">
        <v>21661</v>
      </c>
      <c r="AG160" s="11">
        <v>21636</v>
      </c>
      <c r="AH160" s="11">
        <v>21439</v>
      </c>
      <c r="AI160" s="11">
        <v>21257</v>
      </c>
      <c r="AJ160" s="11">
        <v>21139</v>
      </c>
      <c r="AK160" s="11">
        <v>20992</v>
      </c>
      <c r="AL160" s="11">
        <v>20867</v>
      </c>
      <c r="AM160" s="11">
        <v>20720</v>
      </c>
      <c r="AN160" s="11">
        <v>20705</v>
      </c>
      <c r="AO160" s="11">
        <v>20706</v>
      </c>
      <c r="AP160" s="11">
        <v>20855</v>
      </c>
      <c r="AQ160" s="11">
        <v>20978</v>
      </c>
      <c r="AR160" s="11">
        <v>20997</v>
      </c>
      <c r="AS160" s="11">
        <v>20840</v>
      </c>
      <c r="AT160" s="11">
        <v>20722</v>
      </c>
      <c r="AU160" s="11">
        <v>20873</v>
      </c>
      <c r="AV160" s="11">
        <v>20809</v>
      </c>
      <c r="AW160" s="11">
        <v>20626</v>
      </c>
      <c r="AX160" s="11">
        <v>20334</v>
      </c>
      <c r="AY160" s="11">
        <v>20126</v>
      </c>
      <c r="AZ160" s="11">
        <v>19905</v>
      </c>
      <c r="BA160" s="11">
        <v>19785</v>
      </c>
      <c r="BB160" s="11">
        <v>19782</v>
      </c>
      <c r="BC160" s="11">
        <v>19871</v>
      </c>
      <c r="BD160" s="11">
        <v>19968</v>
      </c>
      <c r="BE160" s="11">
        <v>19882</v>
      </c>
      <c r="BF160" s="11">
        <v>19775</v>
      </c>
      <c r="BG160" s="11">
        <v>19680</v>
      </c>
      <c r="BH160" s="11">
        <v>19643</v>
      </c>
      <c r="BI160" s="12">
        <v>19557</v>
      </c>
      <c r="BJ160" s="12">
        <v>19576</v>
      </c>
      <c r="BK160" s="12">
        <v>19651</v>
      </c>
      <c r="BL160" s="12">
        <v>19636</v>
      </c>
      <c r="BM160" s="12">
        <v>19486</v>
      </c>
      <c r="BN160" s="12">
        <v>19489</v>
      </c>
      <c r="BO160" s="12">
        <v>19714</v>
      </c>
      <c r="BP160" s="12">
        <v>19754</v>
      </c>
      <c r="BQ160" s="12">
        <v>20311</v>
      </c>
      <c r="BR160" s="12">
        <v>20406</v>
      </c>
      <c r="BS160" s="12">
        <v>20350</v>
      </c>
      <c r="BT160" s="12">
        <v>20318</v>
      </c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</row>
    <row r="161" spans="1:157" x14ac:dyDescent="0.2">
      <c r="A161" t="s">
        <v>478</v>
      </c>
      <c r="B161" s="1" t="s">
        <v>104</v>
      </c>
      <c r="C161" s="9">
        <v>2652</v>
      </c>
      <c r="D161" s="10">
        <v>2599</v>
      </c>
      <c r="E161" s="10">
        <v>2545</v>
      </c>
      <c r="F161" s="10">
        <v>2578</v>
      </c>
      <c r="G161" s="10">
        <v>2634</v>
      </c>
      <c r="H161" s="9">
        <v>2769</v>
      </c>
      <c r="I161" s="10">
        <v>2928</v>
      </c>
      <c r="J161" s="10">
        <v>3006</v>
      </c>
      <c r="K161" s="10">
        <v>3018</v>
      </c>
      <c r="L161" s="10">
        <v>3038</v>
      </c>
      <c r="M161" s="9">
        <v>3077</v>
      </c>
      <c r="N161" s="10">
        <v>3147</v>
      </c>
      <c r="O161" s="10">
        <v>3252</v>
      </c>
      <c r="P161" s="10">
        <v>3432</v>
      </c>
      <c r="Q161" s="10">
        <v>3454</v>
      </c>
      <c r="R161" s="9">
        <v>3688</v>
      </c>
      <c r="S161" s="10">
        <v>3937</v>
      </c>
      <c r="T161" s="10">
        <v>4117</v>
      </c>
      <c r="U161" s="11">
        <v>4289</v>
      </c>
      <c r="V161" s="11">
        <v>4689</v>
      </c>
      <c r="W161" s="11">
        <v>4823</v>
      </c>
      <c r="X161" s="11">
        <v>4790</v>
      </c>
      <c r="Y161" s="11">
        <v>4789</v>
      </c>
      <c r="Z161" s="11">
        <v>4881</v>
      </c>
      <c r="AA161" s="11">
        <v>5017</v>
      </c>
      <c r="AB161" s="11">
        <v>5053</v>
      </c>
      <c r="AC161" s="11">
        <v>5319</v>
      </c>
      <c r="AD161" s="11">
        <v>5817</v>
      </c>
      <c r="AE161" s="11">
        <v>6120</v>
      </c>
      <c r="AF161" s="11">
        <v>6235</v>
      </c>
      <c r="AG161" s="11">
        <v>6288</v>
      </c>
      <c r="AH161" s="11">
        <v>6639</v>
      </c>
      <c r="AI161" s="11">
        <v>6903</v>
      </c>
      <c r="AJ161" s="11">
        <v>6842</v>
      </c>
      <c r="AK161" s="11">
        <v>6832</v>
      </c>
      <c r="AL161" s="11">
        <v>6774</v>
      </c>
      <c r="AM161" s="11">
        <v>6827</v>
      </c>
      <c r="AN161" s="11">
        <v>6857</v>
      </c>
      <c r="AO161" s="11">
        <v>6949</v>
      </c>
      <c r="AP161" s="11">
        <v>6882</v>
      </c>
      <c r="AQ161" s="11">
        <v>6897</v>
      </c>
      <c r="AR161" s="11">
        <v>7017</v>
      </c>
      <c r="AS161" s="11">
        <v>7327</v>
      </c>
      <c r="AT161" s="11">
        <v>7413</v>
      </c>
      <c r="AU161" s="11">
        <v>7443</v>
      </c>
      <c r="AV161" s="11">
        <v>7438</v>
      </c>
      <c r="AW161" s="11">
        <v>7466</v>
      </c>
      <c r="AX161" s="11">
        <v>7605</v>
      </c>
      <c r="AY161" s="11">
        <v>7724</v>
      </c>
      <c r="AZ161" s="11">
        <v>7876</v>
      </c>
      <c r="BA161" s="11">
        <v>8052</v>
      </c>
      <c r="BB161" s="11">
        <v>8090</v>
      </c>
      <c r="BC161" s="11">
        <v>8204</v>
      </c>
      <c r="BD161" s="11">
        <v>8269</v>
      </c>
      <c r="BE161" s="11">
        <v>8328</v>
      </c>
      <c r="BF161" s="11">
        <v>8354</v>
      </c>
      <c r="BG161" s="11">
        <v>8609</v>
      </c>
      <c r="BH161" s="11">
        <v>8926</v>
      </c>
      <c r="BI161" s="12">
        <v>9035</v>
      </c>
      <c r="BJ161" s="12">
        <v>9227</v>
      </c>
      <c r="BK161" s="12">
        <v>9331</v>
      </c>
      <c r="BL161" s="12">
        <v>9331</v>
      </c>
      <c r="BM161" s="12">
        <v>9442</v>
      </c>
      <c r="BN161" s="12">
        <v>9523</v>
      </c>
      <c r="BO161" s="12">
        <v>9815</v>
      </c>
      <c r="BP161" s="12">
        <v>10192</v>
      </c>
      <c r="BQ161" s="12">
        <v>10424</v>
      </c>
      <c r="BR161" s="12">
        <v>10660</v>
      </c>
      <c r="BS161" s="12">
        <v>10923</v>
      </c>
      <c r="BT161" s="12">
        <v>11014</v>
      </c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</row>
    <row r="162" spans="1:157" x14ac:dyDescent="0.2">
      <c r="A162" s="13" t="s">
        <v>625</v>
      </c>
      <c r="B162" s="1" t="s">
        <v>249</v>
      </c>
      <c r="C162" s="9">
        <v>39875</v>
      </c>
      <c r="D162" s="10">
        <v>40182</v>
      </c>
      <c r="E162" s="10">
        <v>40411</v>
      </c>
      <c r="F162" s="10">
        <v>40855</v>
      </c>
      <c r="G162" s="10">
        <v>40924</v>
      </c>
      <c r="H162" s="9">
        <v>40922</v>
      </c>
      <c r="I162" s="10">
        <v>41111</v>
      </c>
      <c r="J162" s="10">
        <v>41565</v>
      </c>
      <c r="K162" s="10">
        <v>41998</v>
      </c>
      <c r="L162" s="10">
        <v>42399</v>
      </c>
      <c r="M162" s="9">
        <v>42643</v>
      </c>
      <c r="N162" s="10">
        <v>43006</v>
      </c>
      <c r="O162" s="10">
        <v>43290</v>
      </c>
      <c r="P162" s="10">
        <v>43791</v>
      </c>
      <c r="Q162" s="10">
        <v>44570</v>
      </c>
      <c r="R162" s="9">
        <v>45140</v>
      </c>
      <c r="S162" s="10">
        <v>45377</v>
      </c>
      <c r="T162" s="10">
        <v>45244</v>
      </c>
      <c r="U162" s="11">
        <v>45774</v>
      </c>
      <c r="V162" s="11">
        <v>46236</v>
      </c>
      <c r="W162" s="11">
        <v>46772</v>
      </c>
      <c r="X162" s="11">
        <v>47236</v>
      </c>
      <c r="Y162" s="11">
        <v>47404</v>
      </c>
      <c r="Z162" s="11">
        <v>47412</v>
      </c>
      <c r="AA162" s="11">
        <v>47513</v>
      </c>
      <c r="AB162" s="11">
        <v>47689</v>
      </c>
      <c r="AC162" s="11">
        <v>47672</v>
      </c>
      <c r="AD162" s="11">
        <v>47579</v>
      </c>
      <c r="AE162" s="11">
        <v>47351</v>
      </c>
      <c r="AF162" s="11">
        <v>47266</v>
      </c>
      <c r="AG162" s="11">
        <v>47262</v>
      </c>
      <c r="AH162" s="11">
        <v>47254</v>
      </c>
      <c r="AI162" s="11">
        <v>47425</v>
      </c>
      <c r="AJ162" s="11">
        <v>47531</v>
      </c>
      <c r="AK162" s="11">
        <v>47440</v>
      </c>
      <c r="AL162" s="11">
        <v>47238</v>
      </c>
      <c r="AM162" s="11">
        <v>47022</v>
      </c>
      <c r="AN162" s="11">
        <v>47053</v>
      </c>
      <c r="AO162" s="11">
        <v>47089</v>
      </c>
      <c r="AP162" s="11">
        <v>47205</v>
      </c>
      <c r="AQ162" s="11">
        <v>47481</v>
      </c>
      <c r="AR162" s="11">
        <v>47754</v>
      </c>
      <c r="AS162" s="11">
        <v>48093</v>
      </c>
      <c r="AT162" s="11">
        <v>48340</v>
      </c>
      <c r="AU162" s="11">
        <v>48674</v>
      </c>
      <c r="AV162" s="11">
        <v>48737</v>
      </c>
      <c r="AW162" s="11">
        <v>48730</v>
      </c>
      <c r="AX162" s="11">
        <v>48979</v>
      </c>
      <c r="AY162" s="11">
        <v>49000</v>
      </c>
      <c r="AZ162" s="11">
        <v>49070</v>
      </c>
      <c r="BA162" s="11">
        <v>49063</v>
      </c>
      <c r="BB162" s="11">
        <v>49273</v>
      </c>
      <c r="BC162" s="11">
        <v>49310</v>
      </c>
      <c r="BD162" s="11">
        <v>49382</v>
      </c>
      <c r="BE162" s="11">
        <v>49575</v>
      </c>
      <c r="BF162" s="11">
        <v>49816</v>
      </c>
      <c r="BG162" s="11">
        <v>50191</v>
      </c>
      <c r="BH162" s="11">
        <v>50760</v>
      </c>
      <c r="BI162" s="12">
        <v>50973</v>
      </c>
      <c r="BJ162" s="12">
        <v>51209</v>
      </c>
      <c r="BK162" s="12">
        <v>51644</v>
      </c>
      <c r="BL162" s="12">
        <v>51896</v>
      </c>
      <c r="BM162" s="12">
        <v>52336</v>
      </c>
      <c r="BN162" s="12">
        <v>53038</v>
      </c>
      <c r="BO162" s="12">
        <v>53508</v>
      </c>
      <c r="BP162" s="12">
        <v>54262</v>
      </c>
      <c r="BQ162" s="12">
        <v>54924</v>
      </c>
      <c r="BR162" s="12">
        <v>55467</v>
      </c>
      <c r="BS162" s="12">
        <v>56011</v>
      </c>
      <c r="BT162" s="12">
        <v>56591</v>
      </c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</row>
    <row r="163" spans="1:157" x14ac:dyDescent="0.2">
      <c r="A163" t="s">
        <v>479</v>
      </c>
      <c r="B163" s="1" t="s">
        <v>187</v>
      </c>
      <c r="C163" s="9">
        <v>13255</v>
      </c>
      <c r="D163" s="10">
        <v>13320</v>
      </c>
      <c r="E163" s="10">
        <v>13350</v>
      </c>
      <c r="F163" s="10">
        <v>13504</v>
      </c>
      <c r="G163" s="10">
        <v>13693</v>
      </c>
      <c r="H163" s="9">
        <v>13760</v>
      </c>
      <c r="I163" s="10">
        <v>14055</v>
      </c>
      <c r="J163" s="10">
        <v>14156</v>
      </c>
      <c r="K163" s="10">
        <v>14445</v>
      </c>
      <c r="L163" s="10">
        <v>14497</v>
      </c>
      <c r="M163" s="9">
        <v>14383</v>
      </c>
      <c r="N163" s="10">
        <v>14643</v>
      </c>
      <c r="O163" s="10">
        <v>14792</v>
      </c>
      <c r="P163" s="10">
        <v>15175</v>
      </c>
      <c r="Q163" s="10">
        <v>15344</v>
      </c>
      <c r="R163" s="9">
        <v>15882</v>
      </c>
      <c r="S163" s="10">
        <v>16597</v>
      </c>
      <c r="T163" s="10">
        <v>16951</v>
      </c>
      <c r="U163" s="11">
        <v>17317</v>
      </c>
      <c r="V163" s="11">
        <v>17855</v>
      </c>
      <c r="W163" s="11">
        <v>18227</v>
      </c>
      <c r="X163" s="11">
        <v>18397</v>
      </c>
      <c r="Y163" s="11">
        <v>18664</v>
      </c>
      <c r="Z163" s="11">
        <v>18956</v>
      </c>
      <c r="AA163" s="11">
        <v>18979</v>
      </c>
      <c r="AB163" s="11">
        <v>19100</v>
      </c>
      <c r="AC163" s="11">
        <v>19469</v>
      </c>
      <c r="AD163" s="11">
        <v>19707</v>
      </c>
      <c r="AE163" s="11">
        <v>20133</v>
      </c>
      <c r="AF163" s="11">
        <v>20160</v>
      </c>
      <c r="AG163" s="11">
        <v>20333</v>
      </c>
      <c r="AH163" s="11">
        <v>20583</v>
      </c>
      <c r="AI163" s="11">
        <v>20767</v>
      </c>
      <c r="AJ163" s="11">
        <v>20731</v>
      </c>
      <c r="AK163" s="11">
        <v>20762</v>
      </c>
      <c r="AL163" s="11">
        <v>20857</v>
      </c>
      <c r="AM163" s="11">
        <v>20855</v>
      </c>
      <c r="AN163" s="11">
        <v>21136</v>
      </c>
      <c r="AO163" s="11">
        <v>21395</v>
      </c>
      <c r="AP163" s="11">
        <v>21681</v>
      </c>
      <c r="AQ163" s="11">
        <v>21992</v>
      </c>
      <c r="AR163" s="11">
        <v>22247</v>
      </c>
      <c r="AS163" s="11">
        <v>22387</v>
      </c>
      <c r="AT163" s="11">
        <v>22536</v>
      </c>
      <c r="AU163" s="11">
        <v>22728</v>
      </c>
      <c r="AV163" s="11">
        <v>22786</v>
      </c>
      <c r="AW163" s="11">
        <v>22981</v>
      </c>
      <c r="AX163" s="11">
        <v>23140</v>
      </c>
      <c r="AY163" s="11">
        <v>23341</v>
      </c>
      <c r="AZ163" s="11">
        <v>23408</v>
      </c>
      <c r="BA163" s="11">
        <v>23965</v>
      </c>
      <c r="BB163" s="11">
        <v>24332</v>
      </c>
      <c r="BC163" s="11">
        <v>24528</v>
      </c>
      <c r="BD163" s="11">
        <v>24587</v>
      </c>
      <c r="BE163" s="11">
        <v>24670</v>
      </c>
      <c r="BF163" s="11">
        <v>24648</v>
      </c>
      <c r="BG163" s="11">
        <v>24992</v>
      </c>
      <c r="BH163" s="11">
        <v>25353</v>
      </c>
      <c r="BI163" s="12">
        <v>25499</v>
      </c>
      <c r="BJ163" s="12">
        <v>25781</v>
      </c>
      <c r="BK163" s="12">
        <v>26032</v>
      </c>
      <c r="BL163" s="12">
        <v>26248</v>
      </c>
      <c r="BM163" s="12">
        <v>26572</v>
      </c>
      <c r="BN163" s="12">
        <v>26796</v>
      </c>
      <c r="BO163" s="12">
        <v>27041</v>
      </c>
      <c r="BP163" s="12">
        <v>27500</v>
      </c>
      <c r="BQ163" s="12">
        <v>27752</v>
      </c>
      <c r="BR163" s="12">
        <v>28109</v>
      </c>
      <c r="BS163" s="12">
        <v>28290</v>
      </c>
      <c r="BT163" s="12">
        <v>28575</v>
      </c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</row>
    <row r="164" spans="1:157" x14ac:dyDescent="0.2">
      <c r="A164" t="s">
        <v>480</v>
      </c>
      <c r="B164" s="1" t="s">
        <v>250</v>
      </c>
      <c r="C164" s="9">
        <v>31233</v>
      </c>
      <c r="D164" s="10">
        <v>31506</v>
      </c>
      <c r="E164" s="10">
        <v>31608</v>
      </c>
      <c r="F164" s="10">
        <v>31851</v>
      </c>
      <c r="G164" s="10">
        <v>32182</v>
      </c>
      <c r="H164" s="9">
        <v>32281</v>
      </c>
      <c r="I164" s="10">
        <v>32316</v>
      </c>
      <c r="J164" s="10">
        <v>32265</v>
      </c>
      <c r="K164" s="10">
        <v>32518</v>
      </c>
      <c r="L164" s="10">
        <v>32602</v>
      </c>
      <c r="M164" s="9">
        <v>32564</v>
      </c>
      <c r="N164" s="10">
        <v>32584</v>
      </c>
      <c r="O164" s="10">
        <v>32797</v>
      </c>
      <c r="P164" s="10">
        <v>32968</v>
      </c>
      <c r="Q164" s="10">
        <v>33236</v>
      </c>
      <c r="R164" s="9">
        <v>33423</v>
      </c>
      <c r="S164" s="10">
        <v>33382</v>
      </c>
      <c r="T164" s="10">
        <v>33489</v>
      </c>
      <c r="U164" s="11">
        <v>33456</v>
      </c>
      <c r="V164" s="11">
        <v>33636</v>
      </c>
      <c r="W164" s="11">
        <v>33536</v>
      </c>
      <c r="X164" s="11">
        <v>33237</v>
      </c>
      <c r="Y164" s="11">
        <v>33097</v>
      </c>
      <c r="Z164" s="11">
        <v>32819</v>
      </c>
      <c r="AA164" s="11">
        <v>32989</v>
      </c>
      <c r="AB164" s="11">
        <v>32591</v>
      </c>
      <c r="AC164" s="11">
        <v>32390</v>
      </c>
      <c r="AD164" s="11">
        <v>32412</v>
      </c>
      <c r="AE164" s="11">
        <v>32119</v>
      </c>
      <c r="AF164" s="11">
        <v>31891</v>
      </c>
      <c r="AG164" s="11">
        <v>31694</v>
      </c>
      <c r="AH164" s="11">
        <v>31593</v>
      </c>
      <c r="AI164" s="11">
        <v>31295</v>
      </c>
      <c r="AJ164" s="11">
        <v>31151</v>
      </c>
      <c r="AK164" s="11">
        <v>30900</v>
      </c>
      <c r="AL164" s="11">
        <v>30786</v>
      </c>
      <c r="AM164" s="11">
        <v>30798</v>
      </c>
      <c r="AN164" s="11">
        <v>30739</v>
      </c>
      <c r="AO164" s="11">
        <v>30623</v>
      </c>
      <c r="AP164" s="11">
        <v>30766</v>
      </c>
      <c r="AQ164" s="11">
        <v>30767</v>
      </c>
      <c r="AR164" s="11">
        <v>30883</v>
      </c>
      <c r="AS164" s="11">
        <v>30788</v>
      </c>
      <c r="AT164" s="11">
        <v>30736</v>
      </c>
      <c r="AU164" s="11">
        <v>30733</v>
      </c>
      <c r="AV164" s="11">
        <v>30562</v>
      </c>
      <c r="AW164" s="11">
        <v>30207</v>
      </c>
      <c r="AX164" s="11">
        <v>30111</v>
      </c>
      <c r="AY164" s="11">
        <v>29799</v>
      </c>
      <c r="AZ164" s="11">
        <v>29607</v>
      </c>
      <c r="BA164" s="11">
        <v>29495</v>
      </c>
      <c r="BB164" s="11">
        <v>29360</v>
      </c>
      <c r="BC164" s="11">
        <v>29341</v>
      </c>
      <c r="BD164" s="11">
        <v>29337</v>
      </c>
      <c r="BE164" s="11">
        <v>29377</v>
      </c>
      <c r="BF164" s="11">
        <v>29314</v>
      </c>
      <c r="BG164" s="11">
        <v>29369</v>
      </c>
      <c r="BH164" s="11">
        <v>29461</v>
      </c>
      <c r="BI164" s="12">
        <v>29511</v>
      </c>
      <c r="BJ164" s="12">
        <v>29489</v>
      </c>
      <c r="BK164" s="12">
        <v>29339</v>
      </c>
      <c r="BL164" s="12">
        <v>29367</v>
      </c>
      <c r="BM164" s="12">
        <v>29382</v>
      </c>
      <c r="BN164" s="12">
        <v>29516</v>
      </c>
      <c r="BO164" s="12">
        <v>29907</v>
      </c>
      <c r="BP164" s="12">
        <v>30451</v>
      </c>
      <c r="BQ164" s="12">
        <v>30820</v>
      </c>
      <c r="BR164" s="12">
        <v>31178</v>
      </c>
      <c r="BS164" s="12">
        <v>31477</v>
      </c>
      <c r="BT164" s="12">
        <v>31538</v>
      </c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</row>
    <row r="165" spans="1:157" x14ac:dyDescent="0.2">
      <c r="A165" t="s">
        <v>481</v>
      </c>
      <c r="B165" s="1" t="s">
        <v>105</v>
      </c>
      <c r="C165" s="9">
        <v>8551</v>
      </c>
      <c r="D165" s="10">
        <v>8523</v>
      </c>
      <c r="E165" s="10">
        <v>8570</v>
      </c>
      <c r="F165" s="10">
        <v>8474</v>
      </c>
      <c r="G165" s="10">
        <v>8421</v>
      </c>
      <c r="H165" s="9">
        <v>8320</v>
      </c>
      <c r="I165" s="10">
        <v>8280</v>
      </c>
      <c r="J165" s="10">
        <v>8283</v>
      </c>
      <c r="K165" s="10">
        <v>8197</v>
      </c>
      <c r="L165" s="10">
        <v>8097</v>
      </c>
      <c r="M165" s="9">
        <v>7913</v>
      </c>
      <c r="N165" s="10">
        <v>7921</v>
      </c>
      <c r="O165" s="10">
        <v>7860</v>
      </c>
      <c r="P165" s="10">
        <v>7704</v>
      </c>
      <c r="Q165" s="10">
        <v>7559</v>
      </c>
      <c r="R165" s="9">
        <v>7463</v>
      </c>
      <c r="S165" s="10">
        <v>7355</v>
      </c>
      <c r="T165" s="10">
        <v>7265</v>
      </c>
      <c r="U165" s="11">
        <v>7094</v>
      </c>
      <c r="V165" s="11">
        <v>6850</v>
      </c>
      <c r="W165" s="11">
        <v>6725</v>
      </c>
      <c r="X165" s="11">
        <v>6691</v>
      </c>
      <c r="Y165" s="11">
        <v>6584</v>
      </c>
      <c r="Z165" s="11">
        <v>6532</v>
      </c>
      <c r="AA165" s="11">
        <v>6455</v>
      </c>
      <c r="AB165" s="11">
        <v>6410</v>
      </c>
      <c r="AC165" s="11">
        <v>6423</v>
      </c>
      <c r="AD165" s="11">
        <v>6483</v>
      </c>
      <c r="AE165" s="11">
        <v>6512</v>
      </c>
      <c r="AF165" s="11">
        <v>6556</v>
      </c>
      <c r="AG165" s="11">
        <v>6663</v>
      </c>
      <c r="AH165" s="11">
        <v>6687</v>
      </c>
      <c r="AI165" s="11">
        <v>6661</v>
      </c>
      <c r="AJ165" s="11">
        <v>6659</v>
      </c>
      <c r="AK165" s="11">
        <v>6583</v>
      </c>
      <c r="AL165" s="11">
        <v>6438</v>
      </c>
      <c r="AM165" s="11">
        <v>6444</v>
      </c>
      <c r="AN165" s="11">
        <v>6456</v>
      </c>
      <c r="AO165" s="11">
        <v>6489</v>
      </c>
      <c r="AP165" s="11">
        <v>6452</v>
      </c>
      <c r="AQ165" s="11">
        <v>6484</v>
      </c>
      <c r="AR165" s="11">
        <v>6454</v>
      </c>
      <c r="AS165" s="11">
        <v>6487</v>
      </c>
      <c r="AT165" s="11">
        <v>6466</v>
      </c>
      <c r="AU165" s="11">
        <v>6533</v>
      </c>
      <c r="AV165" s="11">
        <v>6478</v>
      </c>
      <c r="AW165" s="11">
        <v>6329</v>
      </c>
      <c r="AX165" s="11">
        <v>6319</v>
      </c>
      <c r="AY165" s="11">
        <v>6256</v>
      </c>
      <c r="AZ165" s="11">
        <v>6222</v>
      </c>
      <c r="BA165" s="11">
        <v>6189</v>
      </c>
      <c r="BB165" s="11">
        <v>6137</v>
      </c>
      <c r="BC165" s="11">
        <v>6101</v>
      </c>
      <c r="BD165" s="11">
        <v>5991</v>
      </c>
      <c r="BE165" s="11">
        <v>6047</v>
      </c>
      <c r="BF165" s="11">
        <v>6051</v>
      </c>
      <c r="BG165" s="11">
        <v>6038</v>
      </c>
      <c r="BH165" s="11">
        <v>5985</v>
      </c>
      <c r="BI165" s="12">
        <v>6027</v>
      </c>
      <c r="BJ165" s="12">
        <v>5982</v>
      </c>
      <c r="BK165" s="12">
        <v>5936</v>
      </c>
      <c r="BL165" s="12">
        <v>5907</v>
      </c>
      <c r="BM165" s="12">
        <v>5850</v>
      </c>
      <c r="BN165" s="12">
        <v>5785</v>
      </c>
      <c r="BO165" s="12">
        <v>5765</v>
      </c>
      <c r="BP165" s="12">
        <v>5849</v>
      </c>
      <c r="BQ165" s="12">
        <v>5856</v>
      </c>
      <c r="BR165" s="12">
        <v>5896</v>
      </c>
      <c r="BS165" s="12">
        <v>5906</v>
      </c>
      <c r="BT165" s="12">
        <v>5908</v>
      </c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</row>
    <row r="166" spans="1:157" x14ac:dyDescent="0.2">
      <c r="A166" t="s">
        <v>482</v>
      </c>
      <c r="B166" s="1" t="s">
        <v>251</v>
      </c>
      <c r="C166" s="9">
        <v>11512</v>
      </c>
      <c r="D166" s="10">
        <v>11682</v>
      </c>
      <c r="E166" s="10">
        <v>11677</v>
      </c>
      <c r="F166" s="10">
        <v>11756</v>
      </c>
      <c r="G166" s="10">
        <v>11887</v>
      </c>
      <c r="H166" s="9">
        <v>11916</v>
      </c>
      <c r="I166" s="10">
        <v>12072</v>
      </c>
      <c r="J166" s="10">
        <v>12733</v>
      </c>
      <c r="K166" s="10">
        <v>13025</v>
      </c>
      <c r="L166" s="10">
        <v>13332</v>
      </c>
      <c r="M166" s="9">
        <v>13841</v>
      </c>
      <c r="N166" s="10">
        <v>14057</v>
      </c>
      <c r="O166" s="10">
        <v>14319</v>
      </c>
      <c r="P166" s="10">
        <v>14580</v>
      </c>
      <c r="Q166" s="10">
        <v>15230</v>
      </c>
      <c r="R166" s="9">
        <v>15966</v>
      </c>
      <c r="S166" s="10">
        <v>16372</v>
      </c>
      <c r="T166" s="10">
        <v>16265</v>
      </c>
      <c r="U166" s="11">
        <v>16209</v>
      </c>
      <c r="V166" s="11">
        <v>16906</v>
      </c>
      <c r="W166" s="11">
        <v>17565</v>
      </c>
      <c r="X166" s="11">
        <v>17314</v>
      </c>
      <c r="Y166" s="11">
        <v>17475</v>
      </c>
      <c r="Z166" s="11">
        <v>17325</v>
      </c>
      <c r="AA166" s="11">
        <v>17645</v>
      </c>
      <c r="AB166" s="11">
        <v>17187</v>
      </c>
      <c r="AC166" s="11">
        <v>16651</v>
      </c>
      <c r="AD166" s="11">
        <v>16321</v>
      </c>
      <c r="AE166" s="11">
        <v>16122</v>
      </c>
      <c r="AF166" s="11">
        <v>15872</v>
      </c>
      <c r="AG166" s="11">
        <v>15630</v>
      </c>
      <c r="AH166" s="11">
        <v>15482</v>
      </c>
      <c r="AI166" s="11">
        <v>15271</v>
      </c>
      <c r="AJ166" s="11">
        <v>15214</v>
      </c>
      <c r="AK166" s="11">
        <v>15070</v>
      </c>
      <c r="AL166" s="11">
        <v>15017</v>
      </c>
      <c r="AM166" s="11">
        <v>14903</v>
      </c>
      <c r="AN166" s="11">
        <v>14847</v>
      </c>
      <c r="AO166" s="11">
        <v>14883</v>
      </c>
      <c r="AP166" s="11">
        <v>14986</v>
      </c>
      <c r="AQ166" s="11">
        <v>15054</v>
      </c>
      <c r="AR166" s="11">
        <v>15029</v>
      </c>
      <c r="AS166" s="11">
        <v>14983</v>
      </c>
      <c r="AT166" s="11">
        <v>14941</v>
      </c>
      <c r="AU166" s="11">
        <v>14997</v>
      </c>
      <c r="AV166" s="11">
        <v>14893</v>
      </c>
      <c r="AW166" s="11">
        <v>14708</v>
      </c>
      <c r="AX166" s="11">
        <v>14649</v>
      </c>
      <c r="AY166" s="11">
        <v>14505</v>
      </c>
      <c r="AZ166" s="11">
        <v>14241</v>
      </c>
      <c r="BA166" s="11">
        <v>14005</v>
      </c>
      <c r="BB166" s="11">
        <v>13803</v>
      </c>
      <c r="BC166" s="11">
        <v>13637</v>
      </c>
      <c r="BD166" s="11">
        <v>13541</v>
      </c>
      <c r="BE166" s="11">
        <v>13524</v>
      </c>
      <c r="BF166" s="11">
        <v>13391</v>
      </c>
      <c r="BG166" s="11">
        <v>13355</v>
      </c>
      <c r="BH166" s="11">
        <v>13198</v>
      </c>
      <c r="BI166" s="12">
        <v>13167</v>
      </c>
      <c r="BJ166" s="12">
        <v>13102</v>
      </c>
      <c r="BK166" s="12">
        <v>12988</v>
      </c>
      <c r="BL166" s="12">
        <v>12876</v>
      </c>
      <c r="BM166" s="12">
        <v>12896</v>
      </c>
      <c r="BN166" s="12">
        <v>12902</v>
      </c>
      <c r="BO166" s="12">
        <v>13031</v>
      </c>
      <c r="BP166" s="12">
        <v>13170</v>
      </c>
      <c r="BQ166" s="12">
        <v>13417</v>
      </c>
      <c r="BR166" s="12">
        <v>13482</v>
      </c>
      <c r="BS166" s="12">
        <v>13516</v>
      </c>
      <c r="BT166" s="12">
        <v>13426</v>
      </c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</row>
    <row r="167" spans="1:157" x14ac:dyDescent="0.2">
      <c r="A167" t="s">
        <v>483</v>
      </c>
      <c r="B167" s="1" t="s">
        <v>106</v>
      </c>
      <c r="C167" s="9">
        <v>8061</v>
      </c>
      <c r="D167" s="10">
        <v>8069</v>
      </c>
      <c r="E167" s="10">
        <v>8061</v>
      </c>
      <c r="F167" s="10">
        <v>8062</v>
      </c>
      <c r="G167" s="10">
        <v>7958</v>
      </c>
      <c r="H167" s="9">
        <v>7946</v>
      </c>
      <c r="I167" s="10">
        <v>7840</v>
      </c>
      <c r="J167" s="10">
        <v>7794</v>
      </c>
      <c r="K167" s="10">
        <v>7802</v>
      </c>
      <c r="L167" s="10">
        <v>7829</v>
      </c>
      <c r="M167" s="9">
        <v>7751</v>
      </c>
      <c r="N167" s="10">
        <v>7658</v>
      </c>
      <c r="O167" s="10">
        <v>7633</v>
      </c>
      <c r="P167" s="10">
        <v>7468</v>
      </c>
      <c r="Q167" s="10">
        <v>7461</v>
      </c>
      <c r="R167" s="9">
        <v>7365</v>
      </c>
      <c r="S167" s="10">
        <v>7298</v>
      </c>
      <c r="T167" s="10">
        <v>7238</v>
      </c>
      <c r="U167" s="11">
        <v>7147</v>
      </c>
      <c r="V167" s="11">
        <v>7045</v>
      </c>
      <c r="W167" s="11">
        <v>6917</v>
      </c>
      <c r="X167" s="11">
        <v>6956</v>
      </c>
      <c r="Y167" s="11">
        <v>6936</v>
      </c>
      <c r="Z167" s="11">
        <v>6950</v>
      </c>
      <c r="AA167" s="11">
        <v>6933</v>
      </c>
      <c r="AB167" s="11">
        <v>7005</v>
      </c>
      <c r="AC167" s="11">
        <v>7191</v>
      </c>
      <c r="AD167" s="11">
        <v>7215</v>
      </c>
      <c r="AE167" s="11">
        <v>7272</v>
      </c>
      <c r="AF167" s="11">
        <v>7311</v>
      </c>
      <c r="AG167" s="11">
        <v>7354</v>
      </c>
      <c r="AH167" s="11">
        <v>7350</v>
      </c>
      <c r="AI167" s="11">
        <v>7332</v>
      </c>
      <c r="AJ167" s="11">
        <v>7357</v>
      </c>
      <c r="AK167" s="11">
        <v>7379</v>
      </c>
      <c r="AL167" s="11">
        <v>7353</v>
      </c>
      <c r="AM167" s="11">
        <v>7239</v>
      </c>
      <c r="AN167" s="11">
        <v>7282</v>
      </c>
      <c r="AO167" s="11">
        <v>7291</v>
      </c>
      <c r="AP167" s="11">
        <v>7345</v>
      </c>
      <c r="AQ167" s="11">
        <v>7351</v>
      </c>
      <c r="AR167" s="11">
        <v>7377</v>
      </c>
      <c r="AS167" s="11">
        <v>7356</v>
      </c>
      <c r="AT167" s="11">
        <v>7352</v>
      </c>
      <c r="AU167" s="11">
        <v>7409</v>
      </c>
      <c r="AV167" s="11">
        <v>7399</v>
      </c>
      <c r="AW167" s="11">
        <v>7330</v>
      </c>
      <c r="AX167" s="11">
        <v>7222</v>
      </c>
      <c r="AY167" s="11">
        <v>7150</v>
      </c>
      <c r="AZ167" s="11">
        <v>7040</v>
      </c>
      <c r="BA167" s="11">
        <v>6986</v>
      </c>
      <c r="BB167" s="11">
        <v>6979</v>
      </c>
      <c r="BC167" s="11">
        <v>7015</v>
      </c>
      <c r="BD167" s="11">
        <v>7053</v>
      </c>
      <c r="BE167" s="11">
        <v>7031</v>
      </c>
      <c r="BF167" s="11">
        <v>7020</v>
      </c>
      <c r="BG167" s="11">
        <v>7026</v>
      </c>
      <c r="BH167" s="11">
        <v>7091</v>
      </c>
      <c r="BI167" s="12">
        <v>6990</v>
      </c>
      <c r="BJ167" s="12">
        <v>6934</v>
      </c>
      <c r="BK167" s="12">
        <v>6922</v>
      </c>
      <c r="BL167" s="12">
        <v>6867</v>
      </c>
      <c r="BM167" s="12">
        <v>6835</v>
      </c>
      <c r="BN167" s="12">
        <v>6849</v>
      </c>
      <c r="BO167" s="12">
        <v>6812</v>
      </c>
      <c r="BP167" s="12">
        <v>6750</v>
      </c>
      <c r="BQ167" s="12">
        <v>6861</v>
      </c>
      <c r="BR167" s="12">
        <v>6887</v>
      </c>
      <c r="BS167" s="12">
        <v>6892</v>
      </c>
      <c r="BT167" s="12">
        <v>6911</v>
      </c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</row>
    <row r="168" spans="1:157" x14ac:dyDescent="0.2">
      <c r="A168" t="s">
        <v>484</v>
      </c>
      <c r="B168" s="1" t="s">
        <v>107</v>
      </c>
      <c r="C168" s="9">
        <v>11048</v>
      </c>
      <c r="D168" s="10">
        <v>10830</v>
      </c>
      <c r="E168" s="10">
        <v>10652</v>
      </c>
      <c r="F168" s="10">
        <v>10545</v>
      </c>
      <c r="G168" s="10">
        <v>10374</v>
      </c>
      <c r="H168" s="9">
        <v>10227</v>
      </c>
      <c r="I168" s="10">
        <v>10042</v>
      </c>
      <c r="J168" s="10">
        <v>9885</v>
      </c>
      <c r="K168" s="10">
        <v>9757</v>
      </c>
      <c r="L168" s="10">
        <v>9604</v>
      </c>
      <c r="M168" s="9">
        <v>9431</v>
      </c>
      <c r="N168" s="10">
        <v>9279</v>
      </c>
      <c r="O168" s="10">
        <v>9216</v>
      </c>
      <c r="P168" s="10">
        <v>9047</v>
      </c>
      <c r="Q168" s="10">
        <v>8932</v>
      </c>
      <c r="R168" s="9">
        <v>8901</v>
      </c>
      <c r="S168" s="10">
        <v>8859</v>
      </c>
      <c r="T168" s="10">
        <v>8848</v>
      </c>
      <c r="U168" s="11">
        <v>8814</v>
      </c>
      <c r="V168" s="11">
        <v>8847</v>
      </c>
      <c r="W168" s="11">
        <v>8907</v>
      </c>
      <c r="X168" s="11">
        <v>9046</v>
      </c>
      <c r="Y168" s="11">
        <v>9382</v>
      </c>
      <c r="Z168" s="11">
        <v>9760</v>
      </c>
      <c r="AA168" s="11">
        <v>10135</v>
      </c>
      <c r="AB168" s="11">
        <v>10586</v>
      </c>
      <c r="AC168" s="11">
        <v>11177</v>
      </c>
      <c r="AD168" s="11">
        <v>11535</v>
      </c>
      <c r="AE168" s="11">
        <v>11865</v>
      </c>
      <c r="AF168" s="11">
        <v>12180</v>
      </c>
      <c r="AG168" s="11">
        <v>12364</v>
      </c>
      <c r="AH168" s="11">
        <v>12511</v>
      </c>
      <c r="AI168" s="11">
        <v>12639</v>
      </c>
      <c r="AJ168" s="11">
        <v>12732</v>
      </c>
      <c r="AK168" s="11">
        <v>12909</v>
      </c>
      <c r="AL168" s="11">
        <v>12890</v>
      </c>
      <c r="AM168" s="11">
        <v>13038</v>
      </c>
      <c r="AN168" s="11">
        <v>13132</v>
      </c>
      <c r="AO168" s="11">
        <v>13475</v>
      </c>
      <c r="AP168" s="11">
        <v>13947</v>
      </c>
      <c r="AQ168" s="11">
        <v>14240</v>
      </c>
      <c r="AR168" s="11">
        <v>14738</v>
      </c>
      <c r="AS168" s="11">
        <v>14929</v>
      </c>
      <c r="AT168" s="11">
        <v>15025</v>
      </c>
      <c r="AU168" s="11">
        <v>15175</v>
      </c>
      <c r="AV168" s="11">
        <v>15235</v>
      </c>
      <c r="AW168" s="11">
        <v>15175</v>
      </c>
      <c r="AX168" s="11">
        <v>15085</v>
      </c>
      <c r="AY168" s="11">
        <v>15133</v>
      </c>
      <c r="AZ168" s="11">
        <v>15056</v>
      </c>
      <c r="BA168" s="11">
        <v>15023</v>
      </c>
      <c r="BB168" s="11">
        <v>15087</v>
      </c>
      <c r="BC168" s="11">
        <v>15113</v>
      </c>
      <c r="BD168" s="11">
        <v>15160</v>
      </c>
      <c r="BE168" s="11">
        <v>15160</v>
      </c>
      <c r="BF168" s="11">
        <v>15188</v>
      </c>
      <c r="BG168" s="11">
        <v>15185</v>
      </c>
      <c r="BH168" s="11">
        <v>15373</v>
      </c>
      <c r="BI168" s="12">
        <v>15327</v>
      </c>
      <c r="BJ168" s="12">
        <v>15308</v>
      </c>
      <c r="BK168" s="12">
        <v>15221</v>
      </c>
      <c r="BL168" s="12">
        <v>15129</v>
      </c>
      <c r="BM168" s="12">
        <v>15083</v>
      </c>
      <c r="BN168" s="12">
        <v>15036</v>
      </c>
      <c r="BO168" s="12">
        <v>15054</v>
      </c>
      <c r="BP168" s="12">
        <v>15010</v>
      </c>
      <c r="BQ168" s="12">
        <v>15093</v>
      </c>
      <c r="BR168" s="12">
        <v>15108</v>
      </c>
      <c r="BS168" s="12">
        <v>15110</v>
      </c>
      <c r="BT168" s="12">
        <v>15218</v>
      </c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</row>
    <row r="169" spans="1:157" x14ac:dyDescent="0.2">
      <c r="A169" t="s">
        <v>485</v>
      </c>
      <c r="B169" s="1" t="s">
        <v>108</v>
      </c>
      <c r="C169" s="9">
        <v>13412</v>
      </c>
      <c r="D169" s="10">
        <v>13333</v>
      </c>
      <c r="E169" s="10">
        <v>13412</v>
      </c>
      <c r="F169" s="10">
        <v>13587</v>
      </c>
      <c r="G169" s="10">
        <v>13632</v>
      </c>
      <c r="H169" s="9">
        <v>13710</v>
      </c>
      <c r="I169" s="10">
        <v>13727</v>
      </c>
      <c r="J169" s="10">
        <v>13643</v>
      </c>
      <c r="K169" s="10">
        <v>13535</v>
      </c>
      <c r="L169" s="10">
        <v>13542</v>
      </c>
      <c r="M169" s="9">
        <v>13498</v>
      </c>
      <c r="N169" s="10">
        <v>13573</v>
      </c>
      <c r="O169" s="10">
        <v>13449</v>
      </c>
      <c r="P169" s="10">
        <v>13391</v>
      </c>
      <c r="Q169" s="10">
        <v>13471</v>
      </c>
      <c r="R169" s="9">
        <v>13690</v>
      </c>
      <c r="S169" s="10">
        <v>13840</v>
      </c>
      <c r="T169" s="10">
        <v>13823</v>
      </c>
      <c r="U169" s="11">
        <v>13724</v>
      </c>
      <c r="V169" s="11">
        <v>13720</v>
      </c>
      <c r="W169" s="11">
        <v>13732</v>
      </c>
      <c r="X169" s="11">
        <v>13727</v>
      </c>
      <c r="Y169" s="11">
        <v>13715</v>
      </c>
      <c r="Z169" s="11">
        <v>13701</v>
      </c>
      <c r="AA169" s="11">
        <v>13742</v>
      </c>
      <c r="AB169" s="11">
        <v>13810</v>
      </c>
      <c r="AC169" s="11">
        <v>13774</v>
      </c>
      <c r="AD169" s="11">
        <v>13797</v>
      </c>
      <c r="AE169" s="11">
        <v>13763</v>
      </c>
      <c r="AF169" s="11">
        <v>13711</v>
      </c>
      <c r="AG169" s="11">
        <v>13765</v>
      </c>
      <c r="AH169" s="11">
        <v>13735</v>
      </c>
      <c r="AI169" s="11">
        <v>13689</v>
      </c>
      <c r="AJ169" s="11">
        <v>13655</v>
      </c>
      <c r="AK169" s="11">
        <v>13633</v>
      </c>
      <c r="AL169" s="11">
        <v>13581</v>
      </c>
      <c r="AM169" s="11">
        <v>13522</v>
      </c>
      <c r="AN169" s="11">
        <v>13497</v>
      </c>
      <c r="AO169" s="11">
        <v>13617</v>
      </c>
      <c r="AP169" s="11">
        <v>13624</v>
      </c>
      <c r="AQ169" s="11">
        <v>13742</v>
      </c>
      <c r="AR169" s="11">
        <v>13745</v>
      </c>
      <c r="AS169" s="11">
        <v>13735</v>
      </c>
      <c r="AT169" s="11">
        <v>13586</v>
      </c>
      <c r="AU169" s="11">
        <v>13617</v>
      </c>
      <c r="AV169" s="11">
        <v>13610</v>
      </c>
      <c r="AW169" s="11">
        <v>13440</v>
      </c>
      <c r="AX169" s="11">
        <v>13281</v>
      </c>
      <c r="AY169" s="11">
        <v>13100</v>
      </c>
      <c r="AZ169" s="11">
        <v>12925</v>
      </c>
      <c r="BA169" s="11">
        <v>12742</v>
      </c>
      <c r="BB169" s="11">
        <v>12735</v>
      </c>
      <c r="BC169" s="11">
        <v>12637</v>
      </c>
      <c r="BD169" s="11">
        <v>12707</v>
      </c>
      <c r="BE169" s="11">
        <v>12625</v>
      </c>
      <c r="BF169" s="11">
        <v>12600</v>
      </c>
      <c r="BG169" s="11">
        <v>12634</v>
      </c>
      <c r="BH169" s="11">
        <v>12623</v>
      </c>
      <c r="BI169" s="12">
        <v>12648</v>
      </c>
      <c r="BJ169" s="12">
        <v>12656</v>
      </c>
      <c r="BK169" s="12">
        <v>12724</v>
      </c>
      <c r="BL169" s="12">
        <v>12699</v>
      </c>
      <c r="BM169" s="12">
        <v>12637</v>
      </c>
      <c r="BN169" s="12">
        <v>12713</v>
      </c>
      <c r="BO169" s="12">
        <v>12828</v>
      </c>
      <c r="BP169" s="12">
        <v>12954</v>
      </c>
      <c r="BQ169" s="12">
        <v>13149</v>
      </c>
      <c r="BR169" s="12">
        <v>13182</v>
      </c>
      <c r="BS169" s="12">
        <v>13267</v>
      </c>
      <c r="BT169" s="12">
        <v>13208</v>
      </c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</row>
    <row r="170" spans="1:157" x14ac:dyDescent="0.2">
      <c r="A170" t="s">
        <v>486</v>
      </c>
      <c r="B170" s="1" t="s">
        <v>109</v>
      </c>
      <c r="C170" s="9">
        <v>23060</v>
      </c>
      <c r="D170" s="10">
        <v>23209</v>
      </c>
      <c r="E170" s="10">
        <v>23438</v>
      </c>
      <c r="F170" s="10">
        <v>23593</v>
      </c>
      <c r="G170" s="10">
        <v>23612</v>
      </c>
      <c r="H170" s="9">
        <v>23631</v>
      </c>
      <c r="I170" s="10">
        <v>23718</v>
      </c>
      <c r="J170" s="10">
        <v>23786</v>
      </c>
      <c r="K170" s="10">
        <v>23984</v>
      </c>
      <c r="L170" s="10">
        <v>24098</v>
      </c>
      <c r="M170" s="9">
        <v>24344</v>
      </c>
      <c r="N170" s="10">
        <v>24414</v>
      </c>
      <c r="O170" s="10">
        <v>24448</v>
      </c>
      <c r="P170" s="10">
        <v>24458</v>
      </c>
      <c r="Q170" s="10">
        <v>24619</v>
      </c>
      <c r="R170" s="9">
        <v>24784</v>
      </c>
      <c r="S170" s="10">
        <v>25008</v>
      </c>
      <c r="T170" s="10">
        <v>24894</v>
      </c>
      <c r="U170" s="11">
        <v>24982</v>
      </c>
      <c r="V170" s="11">
        <v>25201</v>
      </c>
      <c r="W170" s="11">
        <v>25747</v>
      </c>
      <c r="X170" s="11">
        <v>26516</v>
      </c>
      <c r="Y170" s="11">
        <v>27400</v>
      </c>
      <c r="Z170" s="11">
        <v>27510</v>
      </c>
      <c r="AA170" s="11">
        <v>27821</v>
      </c>
      <c r="AB170" s="11">
        <v>28007</v>
      </c>
      <c r="AC170" s="11">
        <v>27995</v>
      </c>
      <c r="AD170" s="11">
        <v>28205</v>
      </c>
      <c r="AE170" s="11">
        <v>28074</v>
      </c>
      <c r="AF170" s="11">
        <v>28021</v>
      </c>
      <c r="AG170" s="11">
        <v>28037</v>
      </c>
      <c r="AH170" s="11">
        <v>27858</v>
      </c>
      <c r="AI170" s="11">
        <v>27789</v>
      </c>
      <c r="AJ170" s="11">
        <v>27886</v>
      </c>
      <c r="AK170" s="11">
        <v>27788</v>
      </c>
      <c r="AL170" s="11">
        <v>27605</v>
      </c>
      <c r="AM170" s="11">
        <v>27494</v>
      </c>
      <c r="AN170" s="11">
        <v>27351</v>
      </c>
      <c r="AO170" s="11">
        <v>27217</v>
      </c>
      <c r="AP170" s="11">
        <v>27232</v>
      </c>
      <c r="AQ170" s="11">
        <v>27271</v>
      </c>
      <c r="AR170" s="11">
        <v>27235</v>
      </c>
      <c r="AS170" s="11">
        <v>27116</v>
      </c>
      <c r="AT170" s="11">
        <v>27162</v>
      </c>
      <c r="AU170" s="11">
        <v>27264</v>
      </c>
      <c r="AV170" s="11">
        <v>27211</v>
      </c>
      <c r="AW170" s="11">
        <v>27204</v>
      </c>
      <c r="AX170" s="11">
        <v>27005</v>
      </c>
      <c r="AY170" s="11">
        <v>26769</v>
      </c>
      <c r="AZ170" s="11">
        <v>26504</v>
      </c>
      <c r="BA170" s="11">
        <v>26349</v>
      </c>
      <c r="BB170" s="11">
        <v>26213</v>
      </c>
      <c r="BC170" s="11">
        <v>26161</v>
      </c>
      <c r="BD170" s="11">
        <v>26253</v>
      </c>
      <c r="BE170" s="11">
        <v>26300</v>
      </c>
      <c r="BF170" s="11">
        <v>26247</v>
      </c>
      <c r="BG170" s="11">
        <v>26244</v>
      </c>
      <c r="BH170" s="11">
        <v>26294</v>
      </c>
      <c r="BI170" s="12">
        <v>26309</v>
      </c>
      <c r="BJ170" s="12">
        <v>26232</v>
      </c>
      <c r="BK170" s="12">
        <v>26163</v>
      </c>
      <c r="BL170" s="12">
        <v>26166</v>
      </c>
      <c r="BM170" s="12">
        <v>26144</v>
      </c>
      <c r="BN170" s="12">
        <v>26212</v>
      </c>
      <c r="BO170" s="12">
        <v>26301</v>
      </c>
      <c r="BP170" s="12">
        <v>26450</v>
      </c>
      <c r="BQ170" s="12">
        <v>27006</v>
      </c>
      <c r="BR170" s="12">
        <v>26928</v>
      </c>
      <c r="BS170" s="12">
        <v>26928</v>
      </c>
      <c r="BT170" s="12">
        <v>27102</v>
      </c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</row>
    <row r="171" spans="1:157" x14ac:dyDescent="0.2">
      <c r="A171" t="s">
        <v>487</v>
      </c>
      <c r="B171" s="1" t="s">
        <v>208</v>
      </c>
      <c r="C171" s="9">
        <v>14834</v>
      </c>
      <c r="D171" s="10">
        <v>14767</v>
      </c>
      <c r="E171" s="10">
        <v>14835</v>
      </c>
      <c r="F171" s="10">
        <v>14702</v>
      </c>
      <c r="G171" s="10">
        <v>14744</v>
      </c>
      <c r="H171" s="9">
        <v>14666</v>
      </c>
      <c r="I171" s="10">
        <v>14576</v>
      </c>
      <c r="J171" s="10">
        <v>14401</v>
      </c>
      <c r="K171" s="10">
        <v>14226</v>
      </c>
      <c r="L171" s="10">
        <v>14110</v>
      </c>
      <c r="M171" s="9">
        <v>13848</v>
      </c>
      <c r="N171" s="10">
        <v>13790</v>
      </c>
      <c r="O171" s="10">
        <v>13702</v>
      </c>
      <c r="P171" s="10">
        <v>13530</v>
      </c>
      <c r="Q171" s="10">
        <v>13445</v>
      </c>
      <c r="R171" s="9">
        <v>13398</v>
      </c>
      <c r="S171" s="10">
        <v>13407</v>
      </c>
      <c r="T171" s="10">
        <v>13357</v>
      </c>
      <c r="U171" s="11">
        <v>13449</v>
      </c>
      <c r="V171" s="11">
        <v>13270</v>
      </c>
      <c r="W171" s="11">
        <v>13153</v>
      </c>
      <c r="X171" s="11">
        <v>13214</v>
      </c>
      <c r="Y171" s="11">
        <v>13303</v>
      </c>
      <c r="Z171" s="11">
        <v>13261</v>
      </c>
      <c r="AA171" s="11">
        <v>13362</v>
      </c>
      <c r="AB171" s="11">
        <v>13446</v>
      </c>
      <c r="AC171" s="11">
        <v>13563</v>
      </c>
      <c r="AD171" s="11">
        <v>13592</v>
      </c>
      <c r="AE171" s="11">
        <v>13691</v>
      </c>
      <c r="AF171" s="11">
        <v>13707</v>
      </c>
      <c r="AG171" s="11">
        <v>13785</v>
      </c>
      <c r="AH171" s="11">
        <v>13793</v>
      </c>
      <c r="AI171" s="11">
        <v>13743</v>
      </c>
      <c r="AJ171" s="11">
        <v>13683</v>
      </c>
      <c r="AK171" s="11">
        <v>13624</v>
      </c>
      <c r="AL171" s="11">
        <v>13613</v>
      </c>
      <c r="AM171" s="11">
        <v>13531</v>
      </c>
      <c r="AN171" s="11">
        <v>13457</v>
      </c>
      <c r="AO171" s="11">
        <v>13447</v>
      </c>
      <c r="AP171" s="11">
        <v>13506</v>
      </c>
      <c r="AQ171" s="11">
        <v>13558</v>
      </c>
      <c r="AR171" s="11">
        <v>13536</v>
      </c>
      <c r="AS171" s="11">
        <v>13438</v>
      </c>
      <c r="AT171" s="11">
        <v>13369</v>
      </c>
      <c r="AU171" s="11">
        <v>13328</v>
      </c>
      <c r="AV171" s="11">
        <v>13256</v>
      </c>
      <c r="AW171" s="11">
        <v>13176</v>
      </c>
      <c r="AX171" s="11">
        <v>12999</v>
      </c>
      <c r="AY171" s="11">
        <v>12801</v>
      </c>
      <c r="AZ171" s="11">
        <v>12623</v>
      </c>
      <c r="BA171" s="11">
        <v>12491</v>
      </c>
      <c r="BB171" s="11">
        <v>12333</v>
      </c>
      <c r="BC171" s="11">
        <v>12193</v>
      </c>
      <c r="BD171" s="11">
        <v>12051</v>
      </c>
      <c r="BE171" s="11">
        <v>11985</v>
      </c>
      <c r="BF171" s="11">
        <v>11873</v>
      </c>
      <c r="BG171" s="11">
        <v>11816</v>
      </c>
      <c r="BH171" s="11">
        <v>11795</v>
      </c>
      <c r="BI171" s="12">
        <v>11647</v>
      </c>
      <c r="BJ171" s="12">
        <v>11530</v>
      </c>
      <c r="BK171" s="12">
        <v>11440</v>
      </c>
      <c r="BL171" s="12">
        <v>11404</v>
      </c>
      <c r="BM171" s="12">
        <v>11392</v>
      </c>
      <c r="BN171" s="12">
        <v>11354</v>
      </c>
      <c r="BO171" s="12">
        <v>11432</v>
      </c>
      <c r="BP171" s="12">
        <v>11469</v>
      </c>
      <c r="BQ171" s="12">
        <v>11631</v>
      </c>
      <c r="BR171" s="12">
        <v>11609</v>
      </c>
      <c r="BS171" s="12">
        <v>11684</v>
      </c>
      <c r="BT171" s="12">
        <v>11670</v>
      </c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</row>
    <row r="172" spans="1:157" x14ac:dyDescent="0.2">
      <c r="A172" t="s">
        <v>488</v>
      </c>
      <c r="B172" s="1" t="s">
        <v>252</v>
      </c>
      <c r="C172" s="9">
        <v>5391</v>
      </c>
      <c r="D172" s="10">
        <v>5500</v>
      </c>
      <c r="E172" s="10">
        <v>5600</v>
      </c>
      <c r="F172" s="10">
        <v>5711</v>
      </c>
      <c r="G172" s="10">
        <v>5905</v>
      </c>
      <c r="H172" s="9">
        <v>6047</v>
      </c>
      <c r="I172" s="10">
        <v>6297</v>
      </c>
      <c r="J172" s="10">
        <v>6573</v>
      </c>
      <c r="K172" s="10">
        <v>7054</v>
      </c>
      <c r="L172" s="10">
        <v>8371</v>
      </c>
      <c r="M172" s="9">
        <v>10017</v>
      </c>
      <c r="N172" s="10">
        <v>11654</v>
      </c>
      <c r="O172" s="10">
        <v>12569</v>
      </c>
      <c r="P172" s="10">
        <v>12975</v>
      </c>
      <c r="Q172" s="10">
        <v>13104</v>
      </c>
      <c r="R172" s="9">
        <v>13810</v>
      </c>
      <c r="S172" s="10">
        <v>14284</v>
      </c>
      <c r="T172" s="10">
        <v>14825</v>
      </c>
      <c r="U172" s="11">
        <v>14680</v>
      </c>
      <c r="V172" s="11">
        <v>15045</v>
      </c>
      <c r="W172" s="11">
        <v>15164</v>
      </c>
      <c r="X172" s="11">
        <v>14980</v>
      </c>
      <c r="Y172" s="11">
        <v>14548</v>
      </c>
      <c r="Z172" s="11">
        <v>14294</v>
      </c>
      <c r="AA172" s="11">
        <v>14292</v>
      </c>
      <c r="AB172" s="11">
        <v>14211</v>
      </c>
      <c r="AC172" s="11">
        <v>14253</v>
      </c>
      <c r="AD172" s="11">
        <v>14242</v>
      </c>
      <c r="AE172" s="11">
        <v>14322</v>
      </c>
      <c r="AF172" s="11">
        <v>14281</v>
      </c>
      <c r="AG172" s="11">
        <v>14120</v>
      </c>
      <c r="AH172" s="11">
        <v>13877</v>
      </c>
      <c r="AI172" s="11">
        <v>13556</v>
      </c>
      <c r="AJ172" s="11">
        <v>13439</v>
      </c>
      <c r="AK172" s="11">
        <v>13376</v>
      </c>
      <c r="AL172" s="11">
        <v>13137</v>
      </c>
      <c r="AM172" s="11">
        <v>13134</v>
      </c>
      <c r="AN172" s="11">
        <v>12996</v>
      </c>
      <c r="AO172" s="11">
        <v>12923</v>
      </c>
      <c r="AP172" s="11">
        <v>13159</v>
      </c>
      <c r="AQ172" s="11">
        <v>13035</v>
      </c>
      <c r="AR172" s="11">
        <v>12743</v>
      </c>
      <c r="AS172" s="11">
        <v>12487</v>
      </c>
      <c r="AT172" s="11">
        <v>12325</v>
      </c>
      <c r="AU172" s="11">
        <v>12030</v>
      </c>
      <c r="AV172" s="11">
        <v>11747</v>
      </c>
      <c r="AW172" s="11">
        <v>11587</v>
      </c>
      <c r="AX172" s="11">
        <v>11346</v>
      </c>
      <c r="AY172" s="11">
        <v>11188</v>
      </c>
      <c r="AZ172" s="11">
        <v>10973</v>
      </c>
      <c r="BA172" s="11">
        <v>10866</v>
      </c>
      <c r="BB172" s="11">
        <v>10983</v>
      </c>
      <c r="BC172" s="11">
        <v>11183</v>
      </c>
      <c r="BD172" s="11">
        <v>11299</v>
      </c>
      <c r="BE172" s="11">
        <v>11273</v>
      </c>
      <c r="BF172" s="11">
        <v>11134</v>
      </c>
      <c r="BG172" s="11">
        <v>11111</v>
      </c>
      <c r="BH172" s="11">
        <v>11148</v>
      </c>
      <c r="BI172" s="12">
        <v>11170</v>
      </c>
      <c r="BJ172" s="12">
        <v>11126</v>
      </c>
      <c r="BK172" s="12">
        <v>11193</v>
      </c>
      <c r="BL172" s="12">
        <v>11250</v>
      </c>
      <c r="BM172" s="12">
        <v>11236</v>
      </c>
      <c r="BN172" s="12">
        <v>11403</v>
      </c>
      <c r="BO172" s="12">
        <v>11551</v>
      </c>
      <c r="BP172" s="12">
        <v>11701</v>
      </c>
      <c r="BQ172" s="12">
        <v>11921</v>
      </c>
      <c r="BR172" s="12">
        <v>12008</v>
      </c>
      <c r="BS172" s="12">
        <v>12062</v>
      </c>
      <c r="BT172" s="12">
        <v>11983</v>
      </c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</row>
    <row r="173" spans="1:157" x14ac:dyDescent="0.2">
      <c r="A173" t="s">
        <v>489</v>
      </c>
      <c r="B173" s="1" t="s">
        <v>110</v>
      </c>
      <c r="C173" s="9">
        <v>15198</v>
      </c>
      <c r="D173" s="10">
        <v>15232</v>
      </c>
      <c r="E173" s="10">
        <v>15358</v>
      </c>
      <c r="F173" s="10">
        <v>15392</v>
      </c>
      <c r="G173" s="10">
        <v>15361</v>
      </c>
      <c r="H173" s="9">
        <v>15089</v>
      </c>
      <c r="I173" s="10">
        <v>14968</v>
      </c>
      <c r="J173" s="10">
        <v>14774</v>
      </c>
      <c r="K173" s="10">
        <v>14630</v>
      </c>
      <c r="L173" s="10">
        <v>14447</v>
      </c>
      <c r="M173" s="9">
        <v>14165</v>
      </c>
      <c r="N173" s="10">
        <v>13974</v>
      </c>
      <c r="O173" s="10">
        <v>13861</v>
      </c>
      <c r="P173" s="10">
        <v>13566</v>
      </c>
      <c r="Q173" s="10">
        <v>13145</v>
      </c>
      <c r="R173" s="9">
        <v>12818</v>
      </c>
      <c r="S173" s="10">
        <v>12493</v>
      </c>
      <c r="T173" s="10">
        <v>12316</v>
      </c>
      <c r="U173" s="11">
        <v>11810</v>
      </c>
      <c r="V173" s="11">
        <v>11355</v>
      </c>
      <c r="W173" s="11">
        <v>10752</v>
      </c>
      <c r="X173" s="11">
        <v>10564</v>
      </c>
      <c r="Y173" s="11">
        <v>10328</v>
      </c>
      <c r="Z173" s="11">
        <v>10064</v>
      </c>
      <c r="AA173" s="11">
        <v>9722</v>
      </c>
      <c r="AB173" s="11">
        <v>9421</v>
      </c>
      <c r="AC173" s="11">
        <v>9164</v>
      </c>
      <c r="AD173" s="11">
        <v>9015</v>
      </c>
      <c r="AE173" s="11">
        <v>8909</v>
      </c>
      <c r="AF173" s="11">
        <v>8821</v>
      </c>
      <c r="AG173" s="11">
        <v>8763</v>
      </c>
      <c r="AH173" s="11">
        <v>8712</v>
      </c>
      <c r="AI173" s="11">
        <v>8722</v>
      </c>
      <c r="AJ173" s="11">
        <v>8763</v>
      </c>
      <c r="AK173" s="11">
        <v>8719</v>
      </c>
      <c r="AL173" s="11">
        <v>8685</v>
      </c>
      <c r="AM173" s="11">
        <v>8646</v>
      </c>
      <c r="AN173" s="11">
        <v>8599</v>
      </c>
      <c r="AO173" s="11">
        <v>8593</v>
      </c>
      <c r="AP173" s="11">
        <v>8453</v>
      </c>
      <c r="AQ173" s="11">
        <v>8424</v>
      </c>
      <c r="AR173" s="11">
        <v>8420</v>
      </c>
      <c r="AS173" s="11">
        <v>8399</v>
      </c>
      <c r="AT173" s="11">
        <v>8361</v>
      </c>
      <c r="AU173" s="11">
        <v>8278</v>
      </c>
      <c r="AV173" s="11">
        <v>8119</v>
      </c>
      <c r="AW173" s="11">
        <v>7991</v>
      </c>
      <c r="AX173" s="11">
        <v>7848</v>
      </c>
      <c r="AY173" s="11">
        <v>7779</v>
      </c>
      <c r="AZ173" s="11">
        <v>7647</v>
      </c>
      <c r="BA173" s="11">
        <v>7480</v>
      </c>
      <c r="BB173" s="11">
        <v>7319</v>
      </c>
      <c r="BC173" s="11">
        <v>7206</v>
      </c>
      <c r="BD173" s="11">
        <v>7053</v>
      </c>
      <c r="BE173" s="11">
        <v>6925</v>
      </c>
      <c r="BF173" s="11">
        <v>6798</v>
      </c>
      <c r="BG173" s="11">
        <v>6688</v>
      </c>
      <c r="BH173" s="11">
        <v>6522</v>
      </c>
      <c r="BI173" s="12">
        <v>6429</v>
      </c>
      <c r="BJ173" s="12">
        <v>6309</v>
      </c>
      <c r="BK173" s="12">
        <v>6282</v>
      </c>
      <c r="BL173" s="12">
        <v>6270</v>
      </c>
      <c r="BM173" s="12">
        <v>6279</v>
      </c>
      <c r="BN173" s="12">
        <v>6299</v>
      </c>
      <c r="BO173" s="12">
        <v>6303</v>
      </c>
      <c r="BP173" s="12">
        <v>6193</v>
      </c>
      <c r="BQ173" s="12">
        <v>6116</v>
      </c>
      <c r="BR173" s="12">
        <v>6101</v>
      </c>
      <c r="BS173" s="12">
        <v>6039</v>
      </c>
      <c r="BT173" s="12">
        <v>6052</v>
      </c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</row>
    <row r="174" spans="1:157" x14ac:dyDescent="0.2">
      <c r="A174" t="s">
        <v>490</v>
      </c>
      <c r="B174" s="1" t="s">
        <v>111</v>
      </c>
      <c r="C174" s="9">
        <v>12675</v>
      </c>
      <c r="D174" s="10">
        <v>13066</v>
      </c>
      <c r="E174" s="10">
        <v>13299</v>
      </c>
      <c r="F174" s="10">
        <v>13503</v>
      </c>
      <c r="G174" s="10">
        <v>13756</v>
      </c>
      <c r="H174" s="9">
        <v>14015</v>
      </c>
      <c r="I174" s="10">
        <v>14062</v>
      </c>
      <c r="J174" s="10">
        <v>14400</v>
      </c>
      <c r="K174" s="10">
        <v>14962</v>
      </c>
      <c r="L174" s="10">
        <v>15350</v>
      </c>
      <c r="M174" s="9">
        <v>15822</v>
      </c>
      <c r="N174" s="10">
        <v>17358</v>
      </c>
      <c r="O174" s="10">
        <v>18616</v>
      </c>
      <c r="P174" s="10">
        <v>19265</v>
      </c>
      <c r="Q174" s="10">
        <v>19584</v>
      </c>
      <c r="R174" s="9">
        <v>20016</v>
      </c>
      <c r="S174" s="10">
        <v>20707</v>
      </c>
      <c r="T174" s="10">
        <v>21307</v>
      </c>
      <c r="U174" s="11">
        <v>22980</v>
      </c>
      <c r="V174" s="11">
        <v>24687</v>
      </c>
      <c r="W174" s="11">
        <v>24588</v>
      </c>
      <c r="X174" s="11">
        <v>25267</v>
      </c>
      <c r="Y174" s="11">
        <v>26274</v>
      </c>
      <c r="Z174" s="11">
        <v>26970</v>
      </c>
      <c r="AA174" s="11">
        <v>27154</v>
      </c>
      <c r="AB174" s="11">
        <v>27151</v>
      </c>
      <c r="AC174" s="11">
        <v>27146</v>
      </c>
      <c r="AD174" s="11">
        <v>26924</v>
      </c>
      <c r="AE174" s="11">
        <v>26923</v>
      </c>
      <c r="AF174" s="11">
        <v>26882</v>
      </c>
      <c r="AG174" s="11">
        <v>27172</v>
      </c>
      <c r="AH174" s="11">
        <v>27482</v>
      </c>
      <c r="AI174" s="11">
        <v>27784</v>
      </c>
      <c r="AJ174" s="11">
        <v>28118</v>
      </c>
      <c r="AK174" s="11">
        <v>28681</v>
      </c>
      <c r="AL174" s="11">
        <v>29232</v>
      </c>
      <c r="AM174" s="11">
        <v>29418</v>
      </c>
      <c r="AN174" s="11">
        <v>29604</v>
      </c>
      <c r="AO174" s="11">
        <v>30100</v>
      </c>
      <c r="AP174" s="11">
        <v>30533</v>
      </c>
      <c r="AQ174" s="11">
        <v>30420</v>
      </c>
      <c r="AR174" s="11">
        <v>30534</v>
      </c>
      <c r="AS174" s="11">
        <v>31055</v>
      </c>
      <c r="AT174" s="11">
        <v>31502</v>
      </c>
      <c r="AU174" s="11">
        <v>31901</v>
      </c>
      <c r="AV174" s="11">
        <v>32206</v>
      </c>
      <c r="AW174" s="11">
        <v>32349</v>
      </c>
      <c r="AX174" s="11">
        <v>32705</v>
      </c>
      <c r="AY174" s="11">
        <v>32709</v>
      </c>
      <c r="AZ174" s="11">
        <v>33000</v>
      </c>
      <c r="BA174" s="11">
        <v>33124</v>
      </c>
      <c r="BB174" s="11">
        <v>33142</v>
      </c>
      <c r="BC174" s="11">
        <v>33088</v>
      </c>
      <c r="BD174" s="11">
        <v>33192</v>
      </c>
      <c r="BE174" s="11">
        <v>33281</v>
      </c>
      <c r="BF174" s="11">
        <v>33543</v>
      </c>
      <c r="BG174" s="11">
        <v>33614</v>
      </c>
      <c r="BH174" s="11">
        <v>33699</v>
      </c>
      <c r="BI174" s="12">
        <v>33802</v>
      </c>
      <c r="BJ174" s="12">
        <v>34382</v>
      </c>
      <c r="BK174" s="12">
        <v>35084</v>
      </c>
      <c r="BL174" s="12">
        <v>35518</v>
      </c>
      <c r="BM174" s="12">
        <v>35837</v>
      </c>
      <c r="BN174" s="12">
        <v>36147</v>
      </c>
      <c r="BO174" s="12">
        <v>36528</v>
      </c>
      <c r="BP174" s="12">
        <v>36977</v>
      </c>
      <c r="BQ174" s="12">
        <v>37316</v>
      </c>
      <c r="BR174" s="12">
        <v>37880</v>
      </c>
      <c r="BS174" s="12">
        <v>38443</v>
      </c>
      <c r="BT174" s="12">
        <v>39289</v>
      </c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</row>
    <row r="175" spans="1:157" x14ac:dyDescent="0.2">
      <c r="A175" t="s">
        <v>491</v>
      </c>
      <c r="B175" s="1" t="s">
        <v>112</v>
      </c>
      <c r="C175" s="9">
        <v>4797</v>
      </c>
      <c r="D175" s="10">
        <v>4966</v>
      </c>
      <c r="E175" s="10">
        <v>4929</v>
      </c>
      <c r="F175" s="10">
        <v>5176</v>
      </c>
      <c r="G175" s="10">
        <v>5258</v>
      </c>
      <c r="H175" s="9">
        <v>5359</v>
      </c>
      <c r="I175" s="10">
        <v>5665</v>
      </c>
      <c r="J175" s="10">
        <v>5769</v>
      </c>
      <c r="K175" s="10">
        <v>5906</v>
      </c>
      <c r="L175" s="10">
        <v>6026</v>
      </c>
      <c r="M175" s="9">
        <v>6244</v>
      </c>
      <c r="N175" s="10">
        <v>6384</v>
      </c>
      <c r="O175" s="10">
        <v>6561</v>
      </c>
      <c r="P175" s="10">
        <v>6687</v>
      </c>
      <c r="Q175" s="10">
        <v>6967</v>
      </c>
      <c r="R175" s="9">
        <v>7275</v>
      </c>
      <c r="S175" s="10">
        <v>7499</v>
      </c>
      <c r="T175" s="10">
        <v>7540</v>
      </c>
      <c r="U175" s="11">
        <v>7764</v>
      </c>
      <c r="V175" s="11">
        <v>7882</v>
      </c>
      <c r="W175" s="11">
        <v>7902</v>
      </c>
      <c r="X175" s="11">
        <v>7775</v>
      </c>
      <c r="Y175" s="11">
        <v>7523</v>
      </c>
      <c r="Z175" s="11">
        <v>7498</v>
      </c>
      <c r="AA175" s="11">
        <v>7437</v>
      </c>
      <c r="AB175" s="11">
        <v>7407</v>
      </c>
      <c r="AC175" s="11">
        <v>7481</v>
      </c>
      <c r="AD175" s="11">
        <v>7402</v>
      </c>
      <c r="AE175" s="11">
        <v>7310</v>
      </c>
      <c r="AF175" s="11">
        <v>7463</v>
      </c>
      <c r="AG175" s="11">
        <v>7526</v>
      </c>
      <c r="AH175" s="11">
        <v>7376</v>
      </c>
      <c r="AI175" s="11">
        <v>7238</v>
      </c>
      <c r="AJ175" s="11">
        <v>7415</v>
      </c>
      <c r="AK175" s="11">
        <v>7258</v>
      </c>
      <c r="AL175" s="11">
        <v>7185</v>
      </c>
      <c r="AM175" s="11">
        <v>7189</v>
      </c>
      <c r="AN175" s="11">
        <v>7259</v>
      </c>
      <c r="AO175" s="11">
        <v>7244</v>
      </c>
      <c r="AP175" s="11">
        <v>7463</v>
      </c>
      <c r="AQ175" s="11">
        <v>7527</v>
      </c>
      <c r="AR175" s="11">
        <v>7570</v>
      </c>
      <c r="AS175" s="11">
        <v>7485</v>
      </c>
      <c r="AT175" s="11">
        <v>7456</v>
      </c>
      <c r="AU175" s="11">
        <v>7453</v>
      </c>
      <c r="AV175" s="11">
        <v>7346</v>
      </c>
      <c r="AW175" s="11">
        <v>7188</v>
      </c>
      <c r="AX175" s="11">
        <v>7051</v>
      </c>
      <c r="AY175" s="11">
        <v>6921</v>
      </c>
      <c r="AZ175" s="11">
        <v>6808</v>
      </c>
      <c r="BA175" s="11">
        <v>6745</v>
      </c>
      <c r="BB175" s="11">
        <v>6697</v>
      </c>
      <c r="BC175" s="11">
        <v>6789</v>
      </c>
      <c r="BD175" s="11">
        <v>6805</v>
      </c>
      <c r="BE175" s="11">
        <v>6893</v>
      </c>
      <c r="BF175" s="11">
        <v>6886</v>
      </c>
      <c r="BG175" s="11">
        <v>6898</v>
      </c>
      <c r="BH175" s="11">
        <v>6930</v>
      </c>
      <c r="BI175" s="12">
        <v>6972</v>
      </c>
      <c r="BJ175" s="12">
        <v>6983</v>
      </c>
      <c r="BK175" s="12">
        <v>7061</v>
      </c>
      <c r="BL175" s="12">
        <v>7159</v>
      </c>
      <c r="BM175" s="12">
        <v>7096</v>
      </c>
      <c r="BN175" s="12">
        <v>7139</v>
      </c>
      <c r="BO175" s="12">
        <v>7174</v>
      </c>
      <c r="BP175" s="12">
        <v>7211</v>
      </c>
      <c r="BQ175" s="12">
        <v>7338</v>
      </c>
      <c r="BR175" s="12">
        <v>7335</v>
      </c>
      <c r="BS175" s="12">
        <v>7479</v>
      </c>
      <c r="BT175" s="12">
        <v>7492</v>
      </c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</row>
    <row r="176" spans="1:157" x14ac:dyDescent="0.2">
      <c r="A176" t="s">
        <v>492</v>
      </c>
      <c r="B176" s="1" t="s">
        <v>209</v>
      </c>
      <c r="C176" s="9">
        <v>28936</v>
      </c>
      <c r="D176" s="10">
        <v>28807</v>
      </c>
      <c r="E176" s="10">
        <v>29050</v>
      </c>
      <c r="F176" s="10">
        <v>29241</v>
      </c>
      <c r="G176" s="10">
        <v>29514</v>
      </c>
      <c r="H176" s="9">
        <v>29662</v>
      </c>
      <c r="I176" s="10">
        <v>29607</v>
      </c>
      <c r="J176" s="10">
        <v>29671</v>
      </c>
      <c r="K176" s="10">
        <v>29754</v>
      </c>
      <c r="L176" s="10">
        <v>29877</v>
      </c>
      <c r="M176" s="9">
        <v>30047</v>
      </c>
      <c r="N176" s="10">
        <v>30281</v>
      </c>
      <c r="O176" s="10">
        <v>30797</v>
      </c>
      <c r="P176" s="10">
        <v>31029</v>
      </c>
      <c r="Q176" s="10">
        <v>30896</v>
      </c>
      <c r="R176" s="9">
        <v>31033</v>
      </c>
      <c r="S176" s="10">
        <v>31626</v>
      </c>
      <c r="T176" s="10">
        <v>32316</v>
      </c>
      <c r="U176" s="11">
        <v>32618</v>
      </c>
      <c r="V176" s="11">
        <v>32625</v>
      </c>
      <c r="W176" s="11">
        <v>32800</v>
      </c>
      <c r="X176" s="11">
        <v>33274</v>
      </c>
      <c r="Y176" s="11">
        <v>33639</v>
      </c>
      <c r="Z176" s="11">
        <v>34092</v>
      </c>
      <c r="AA176" s="11">
        <v>34781</v>
      </c>
      <c r="AB176" s="11">
        <v>35547</v>
      </c>
      <c r="AC176" s="11">
        <v>36463</v>
      </c>
      <c r="AD176" s="11">
        <v>37210</v>
      </c>
      <c r="AE176" s="11">
        <v>37556</v>
      </c>
      <c r="AF176" s="11">
        <v>38146</v>
      </c>
      <c r="AG176" s="11">
        <v>38402</v>
      </c>
      <c r="AH176" s="11">
        <v>38574</v>
      </c>
      <c r="AI176" s="11">
        <v>38671</v>
      </c>
      <c r="AJ176" s="11">
        <v>38700</v>
      </c>
      <c r="AK176" s="11">
        <v>38797</v>
      </c>
      <c r="AL176" s="11">
        <v>38870</v>
      </c>
      <c r="AM176" s="11">
        <v>38688</v>
      </c>
      <c r="AN176" s="11">
        <v>38828</v>
      </c>
      <c r="AO176" s="11">
        <v>39079</v>
      </c>
      <c r="AP176" s="11">
        <v>39516</v>
      </c>
      <c r="AQ176" s="11">
        <v>40034</v>
      </c>
      <c r="AR176" s="11">
        <v>40475</v>
      </c>
      <c r="AS176" s="11">
        <v>40766</v>
      </c>
      <c r="AT176" s="11">
        <v>40807</v>
      </c>
      <c r="AU176" s="11">
        <v>41021</v>
      </c>
      <c r="AV176" s="11">
        <v>40923</v>
      </c>
      <c r="AW176" s="11">
        <v>40859</v>
      </c>
      <c r="AX176" s="11">
        <v>40553</v>
      </c>
      <c r="AY176" s="11">
        <v>40458</v>
      </c>
      <c r="AZ176" s="11">
        <v>40404</v>
      </c>
      <c r="BA176" s="11">
        <v>40363</v>
      </c>
      <c r="BB176" s="11">
        <v>40451</v>
      </c>
      <c r="BC176" s="11">
        <v>40531</v>
      </c>
      <c r="BD176" s="11">
        <v>40662</v>
      </c>
      <c r="BE176" s="11">
        <v>40830</v>
      </c>
      <c r="BF176" s="11">
        <v>40873</v>
      </c>
      <c r="BG176" s="11">
        <v>40943</v>
      </c>
      <c r="BH176" s="11">
        <v>40961</v>
      </c>
      <c r="BI176" s="12">
        <v>40902</v>
      </c>
      <c r="BJ176" s="12">
        <v>40860</v>
      </c>
      <c r="BK176" s="12">
        <v>40892</v>
      </c>
      <c r="BL176" s="12">
        <v>40942</v>
      </c>
      <c r="BM176" s="12">
        <v>41078</v>
      </c>
      <c r="BN176" s="12">
        <v>41278</v>
      </c>
      <c r="BO176" s="12">
        <v>41508</v>
      </c>
      <c r="BP176" s="12">
        <v>41548</v>
      </c>
      <c r="BQ176" s="12">
        <v>41904</v>
      </c>
      <c r="BR176" s="12">
        <v>42184</v>
      </c>
      <c r="BS176" s="12">
        <v>42116</v>
      </c>
      <c r="BT176" s="12">
        <v>42281</v>
      </c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</row>
    <row r="177" spans="1:157" x14ac:dyDescent="0.2">
      <c r="A177" t="s">
        <v>493</v>
      </c>
      <c r="B177" s="1" t="s">
        <v>113</v>
      </c>
      <c r="C177" s="9">
        <v>11856</v>
      </c>
      <c r="D177" s="10">
        <v>11665</v>
      </c>
      <c r="E177" s="10">
        <v>12040</v>
      </c>
      <c r="F177" s="10">
        <v>12332</v>
      </c>
      <c r="G177" s="10">
        <v>12229</v>
      </c>
      <c r="H177" s="9">
        <v>11927</v>
      </c>
      <c r="I177" s="10">
        <v>11644</v>
      </c>
      <c r="J177" s="10">
        <v>11336</v>
      </c>
      <c r="K177" s="10">
        <v>11218</v>
      </c>
      <c r="L177" s="10">
        <v>10992</v>
      </c>
      <c r="M177" s="9">
        <v>10780</v>
      </c>
      <c r="N177" s="10">
        <v>10519</v>
      </c>
      <c r="O177" s="10">
        <v>10316</v>
      </c>
      <c r="P177" s="10">
        <v>10089</v>
      </c>
      <c r="Q177" s="10">
        <v>9927</v>
      </c>
      <c r="R177" s="9">
        <v>9744</v>
      </c>
      <c r="S177" s="10">
        <v>9549</v>
      </c>
      <c r="T177" s="10">
        <v>9398</v>
      </c>
      <c r="U177" s="11">
        <v>9075</v>
      </c>
      <c r="V177" s="11">
        <v>8757</v>
      </c>
      <c r="W177" s="11">
        <v>8473</v>
      </c>
      <c r="X177" s="11">
        <v>8322</v>
      </c>
      <c r="Y177" s="11">
        <v>8246</v>
      </c>
      <c r="Z177" s="11">
        <v>8125</v>
      </c>
      <c r="AA177" s="11">
        <v>7932</v>
      </c>
      <c r="AB177" s="11">
        <v>7826</v>
      </c>
      <c r="AC177" s="11">
        <v>7767</v>
      </c>
      <c r="AD177" s="11">
        <v>7712</v>
      </c>
      <c r="AE177" s="11">
        <v>7645</v>
      </c>
      <c r="AF177" s="11">
        <v>7609</v>
      </c>
      <c r="AG177" s="11">
        <v>7571</v>
      </c>
      <c r="AH177" s="11">
        <v>7489</v>
      </c>
      <c r="AI177" s="11">
        <v>7522</v>
      </c>
      <c r="AJ177" s="11">
        <v>7493</v>
      </c>
      <c r="AK177" s="11">
        <v>7432</v>
      </c>
      <c r="AL177" s="11">
        <v>7336</v>
      </c>
      <c r="AM177" s="11">
        <v>7206</v>
      </c>
      <c r="AN177" s="11">
        <v>7109</v>
      </c>
      <c r="AO177" s="11">
        <v>7077</v>
      </c>
      <c r="AP177" s="11">
        <v>7119</v>
      </c>
      <c r="AQ177" s="11">
        <v>7078</v>
      </c>
      <c r="AR177" s="11">
        <v>6983</v>
      </c>
      <c r="AS177" s="11">
        <v>6872</v>
      </c>
      <c r="AT177" s="11">
        <v>6861</v>
      </c>
      <c r="AU177" s="11">
        <v>6829</v>
      </c>
      <c r="AV177" s="11">
        <v>6748</v>
      </c>
      <c r="AW177" s="11">
        <v>6667</v>
      </c>
      <c r="AX177" s="11">
        <v>6598</v>
      </c>
      <c r="AY177" s="11">
        <v>6540</v>
      </c>
      <c r="AZ177" s="11">
        <v>6489</v>
      </c>
      <c r="BA177" s="11">
        <v>6313</v>
      </c>
      <c r="BB177" s="11">
        <v>6148</v>
      </c>
      <c r="BC177" s="11">
        <v>6079</v>
      </c>
      <c r="BD177" s="11">
        <v>5948</v>
      </c>
      <c r="BE177" s="11">
        <v>5894</v>
      </c>
      <c r="BF177" s="11">
        <v>5796</v>
      </c>
      <c r="BG177" s="11">
        <v>5806</v>
      </c>
      <c r="BH177" s="11">
        <v>5747</v>
      </c>
      <c r="BI177" s="12">
        <v>5681</v>
      </c>
      <c r="BJ177" s="12">
        <v>5609</v>
      </c>
      <c r="BK177" s="12">
        <v>5590</v>
      </c>
      <c r="BL177" s="12">
        <v>5501</v>
      </c>
      <c r="BM177" s="12">
        <v>5466</v>
      </c>
      <c r="BN177" s="12">
        <v>5458</v>
      </c>
      <c r="BO177" s="12">
        <v>5440</v>
      </c>
      <c r="BP177" s="12">
        <v>5387</v>
      </c>
      <c r="BQ177" s="12">
        <v>5415</v>
      </c>
      <c r="BR177" s="12">
        <v>5444</v>
      </c>
      <c r="BS177" s="12">
        <v>5343</v>
      </c>
      <c r="BT177" s="12">
        <v>5284</v>
      </c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</row>
    <row r="178" spans="1:157" x14ac:dyDescent="0.2">
      <c r="A178" t="s">
        <v>494</v>
      </c>
      <c r="B178" s="1" t="s">
        <v>114</v>
      </c>
      <c r="C178" s="9">
        <v>10376</v>
      </c>
      <c r="D178" s="10">
        <v>10232</v>
      </c>
      <c r="E178" s="10">
        <v>10164</v>
      </c>
      <c r="F178" s="10">
        <v>9987</v>
      </c>
      <c r="G178" s="10">
        <v>9782</v>
      </c>
      <c r="H178" s="9">
        <v>9740</v>
      </c>
      <c r="I178" s="10">
        <v>9656</v>
      </c>
      <c r="J178" s="10">
        <v>9610</v>
      </c>
      <c r="K178" s="10">
        <v>9486</v>
      </c>
      <c r="L178" s="10">
        <v>9315</v>
      </c>
      <c r="M178" s="9">
        <v>9245</v>
      </c>
      <c r="N178" s="10">
        <v>9123</v>
      </c>
      <c r="O178" s="10">
        <v>8911</v>
      </c>
      <c r="P178" s="10">
        <v>8688</v>
      </c>
      <c r="Q178" s="10">
        <v>8477</v>
      </c>
      <c r="R178" s="9">
        <v>8392</v>
      </c>
      <c r="S178" s="10">
        <v>8237</v>
      </c>
      <c r="T178" s="10">
        <v>8129</v>
      </c>
      <c r="U178" s="11">
        <v>7946</v>
      </c>
      <c r="V178" s="11">
        <v>7733</v>
      </c>
      <c r="W178" s="11">
        <v>7551</v>
      </c>
      <c r="X178" s="11">
        <v>7520</v>
      </c>
      <c r="Y178" s="11">
        <v>7458</v>
      </c>
      <c r="Z178" s="11">
        <v>7417</v>
      </c>
      <c r="AA178" s="11">
        <v>7388</v>
      </c>
      <c r="AB178" s="11">
        <v>7454</v>
      </c>
      <c r="AC178" s="11">
        <v>7471</v>
      </c>
      <c r="AD178" s="11">
        <v>7515</v>
      </c>
      <c r="AE178" s="11">
        <v>7530</v>
      </c>
      <c r="AF178" s="11">
        <v>7637</v>
      </c>
      <c r="AG178" s="11">
        <v>7737</v>
      </c>
      <c r="AH178" s="11">
        <v>7771</v>
      </c>
      <c r="AI178" s="11">
        <v>7772</v>
      </c>
      <c r="AJ178" s="11">
        <v>7791</v>
      </c>
      <c r="AK178" s="11">
        <v>7778</v>
      </c>
      <c r="AL178" s="11">
        <v>7713</v>
      </c>
      <c r="AM178" s="11">
        <v>7661</v>
      </c>
      <c r="AN178" s="11">
        <v>7716</v>
      </c>
      <c r="AO178" s="11">
        <v>7715</v>
      </c>
      <c r="AP178" s="11">
        <v>7833</v>
      </c>
      <c r="AQ178" s="11">
        <v>7871</v>
      </c>
      <c r="AR178" s="11">
        <v>7868</v>
      </c>
      <c r="AS178" s="11">
        <v>7837</v>
      </c>
      <c r="AT178" s="11">
        <v>7789</v>
      </c>
      <c r="AU178" s="11">
        <v>7815</v>
      </c>
      <c r="AV178" s="11">
        <v>7707</v>
      </c>
      <c r="AW178" s="11">
        <v>7637</v>
      </c>
      <c r="AX178" s="11">
        <v>7559</v>
      </c>
      <c r="AY178" s="11">
        <v>7439</v>
      </c>
      <c r="AZ178" s="11">
        <v>7355</v>
      </c>
      <c r="BA178" s="11">
        <v>7307</v>
      </c>
      <c r="BB178" s="11">
        <v>7274</v>
      </c>
      <c r="BC178" s="11">
        <v>7168</v>
      </c>
      <c r="BD178" s="11">
        <v>7082</v>
      </c>
      <c r="BE178" s="11">
        <v>7106</v>
      </c>
      <c r="BF178" s="11">
        <v>7066</v>
      </c>
      <c r="BG178" s="11">
        <v>6996</v>
      </c>
      <c r="BH178" s="11">
        <v>6909</v>
      </c>
      <c r="BI178" s="12">
        <v>6900</v>
      </c>
      <c r="BJ178" s="12">
        <v>6880</v>
      </c>
      <c r="BK178" s="12">
        <v>6831</v>
      </c>
      <c r="BL178" s="12">
        <v>6762</v>
      </c>
      <c r="BM178" s="12">
        <v>6717</v>
      </c>
      <c r="BN178" s="12">
        <v>6738</v>
      </c>
      <c r="BO178" s="12">
        <v>6724</v>
      </c>
      <c r="BP178" s="12">
        <v>6771</v>
      </c>
      <c r="BQ178" s="12">
        <v>6784</v>
      </c>
      <c r="BR178" s="12">
        <v>6784</v>
      </c>
      <c r="BS178" s="12">
        <v>6762</v>
      </c>
      <c r="BT178" s="12">
        <v>6747</v>
      </c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</row>
    <row r="179" spans="1:157" x14ac:dyDescent="0.2">
      <c r="A179" t="s">
        <v>495</v>
      </c>
      <c r="B179" s="1" t="s">
        <v>115</v>
      </c>
      <c r="C179" s="9">
        <v>28923</v>
      </c>
      <c r="D179" s="10">
        <v>29070</v>
      </c>
      <c r="E179" s="10">
        <v>28879</v>
      </c>
      <c r="F179" s="10">
        <v>28758</v>
      </c>
      <c r="G179" s="10">
        <v>28635</v>
      </c>
      <c r="H179" s="9">
        <v>28498</v>
      </c>
      <c r="I179" s="10">
        <v>28108</v>
      </c>
      <c r="J179" s="10">
        <v>27831</v>
      </c>
      <c r="K179" s="10">
        <v>27674</v>
      </c>
      <c r="L179" s="10">
        <v>27559</v>
      </c>
      <c r="M179" s="9">
        <v>27288</v>
      </c>
      <c r="N179" s="10">
        <v>27412</v>
      </c>
      <c r="O179" s="10">
        <v>27523</v>
      </c>
      <c r="P179" s="10">
        <v>27809</v>
      </c>
      <c r="Q179" s="10">
        <v>28099</v>
      </c>
      <c r="R179" s="9">
        <v>28439</v>
      </c>
      <c r="S179" s="10">
        <v>28811</v>
      </c>
      <c r="T179" s="10">
        <v>29376</v>
      </c>
      <c r="U179" s="11">
        <v>29182</v>
      </c>
      <c r="V179" s="11">
        <v>29597</v>
      </c>
      <c r="W179" s="11">
        <v>29714</v>
      </c>
      <c r="X179" s="11">
        <v>29865</v>
      </c>
      <c r="Y179" s="11">
        <v>29793</v>
      </c>
      <c r="Z179" s="11">
        <v>29856</v>
      </c>
      <c r="AA179" s="11">
        <v>29904</v>
      </c>
      <c r="AB179" s="11">
        <v>30368</v>
      </c>
      <c r="AC179" s="11">
        <v>30311</v>
      </c>
      <c r="AD179" s="11">
        <v>30219</v>
      </c>
      <c r="AE179" s="11">
        <v>30284</v>
      </c>
      <c r="AF179" s="11">
        <v>30270</v>
      </c>
      <c r="AG179" s="11">
        <v>30159</v>
      </c>
      <c r="AH179" s="11">
        <v>30066</v>
      </c>
      <c r="AI179" s="11">
        <v>29885</v>
      </c>
      <c r="AJ179" s="11">
        <v>29694</v>
      </c>
      <c r="AK179" s="11">
        <v>29684</v>
      </c>
      <c r="AL179" s="11">
        <v>29382</v>
      </c>
      <c r="AM179" s="11">
        <v>29114</v>
      </c>
      <c r="AN179" s="11">
        <v>28988</v>
      </c>
      <c r="AO179" s="11">
        <v>28868</v>
      </c>
      <c r="AP179" s="11">
        <v>28902</v>
      </c>
      <c r="AQ179" s="11">
        <v>28905</v>
      </c>
      <c r="AR179" s="11">
        <v>29122</v>
      </c>
      <c r="AS179" s="11">
        <v>29178</v>
      </c>
      <c r="AT179" s="11">
        <v>29157</v>
      </c>
      <c r="AU179" s="11">
        <v>29287</v>
      </c>
      <c r="AV179" s="11">
        <v>29256</v>
      </c>
      <c r="AW179" s="11">
        <v>29094</v>
      </c>
      <c r="AX179" s="11">
        <v>29056</v>
      </c>
      <c r="AY179" s="11">
        <v>28909</v>
      </c>
      <c r="AZ179" s="11">
        <v>28778</v>
      </c>
      <c r="BA179" s="11">
        <v>28634</v>
      </c>
      <c r="BB179" s="11">
        <v>28574</v>
      </c>
      <c r="BC179" s="11">
        <v>28472</v>
      </c>
      <c r="BD179" s="11">
        <v>28287</v>
      </c>
      <c r="BE179" s="11">
        <v>28283</v>
      </c>
      <c r="BF179" s="11">
        <v>28358</v>
      </c>
      <c r="BG179" s="11">
        <v>28443</v>
      </c>
      <c r="BH179" s="11">
        <v>28491</v>
      </c>
      <c r="BI179" s="12">
        <v>28489</v>
      </c>
      <c r="BJ179" s="12">
        <v>28416</v>
      </c>
      <c r="BK179" s="12">
        <v>28254</v>
      </c>
      <c r="BL179" s="12">
        <v>27910</v>
      </c>
      <c r="BM179" s="12">
        <v>27788</v>
      </c>
      <c r="BN179" s="12">
        <v>27871</v>
      </c>
      <c r="BO179" s="12">
        <v>28221</v>
      </c>
      <c r="BP179" s="12">
        <v>28697</v>
      </c>
      <c r="BQ179" s="12">
        <v>29207</v>
      </c>
      <c r="BR179" s="12">
        <v>29568</v>
      </c>
      <c r="BS179" s="12">
        <v>29695</v>
      </c>
      <c r="BT179" s="12">
        <v>29633</v>
      </c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</row>
    <row r="180" spans="1:157" x14ac:dyDescent="0.2">
      <c r="A180" t="s">
        <v>496</v>
      </c>
      <c r="B180" s="1" t="s">
        <v>188</v>
      </c>
      <c r="C180" s="9">
        <v>13562</v>
      </c>
      <c r="D180" s="10">
        <v>13392</v>
      </c>
      <c r="E180" s="10">
        <v>13425</v>
      </c>
      <c r="F180" s="10">
        <v>13358</v>
      </c>
      <c r="G180" s="10">
        <v>13316</v>
      </c>
      <c r="H180" s="9">
        <v>13270</v>
      </c>
      <c r="I180" s="10">
        <v>13053</v>
      </c>
      <c r="J180" s="10">
        <v>12981</v>
      </c>
      <c r="K180" s="10">
        <v>12895</v>
      </c>
      <c r="L180" s="10">
        <v>12728</v>
      </c>
      <c r="M180" s="9">
        <v>12459</v>
      </c>
      <c r="N180" s="10">
        <v>12358</v>
      </c>
      <c r="O180" s="10">
        <v>12133</v>
      </c>
      <c r="P180" s="10">
        <v>12022</v>
      </c>
      <c r="Q180" s="10">
        <v>11794</v>
      </c>
      <c r="R180" s="9">
        <v>11735</v>
      </c>
      <c r="S180" s="10">
        <v>11586</v>
      </c>
      <c r="T180" s="10">
        <v>11432</v>
      </c>
      <c r="U180" s="11">
        <v>11300</v>
      </c>
      <c r="V180" s="11">
        <v>11025</v>
      </c>
      <c r="W180" s="11">
        <v>10805</v>
      </c>
      <c r="X180" s="11">
        <v>10724</v>
      </c>
      <c r="Y180" s="11">
        <v>10691</v>
      </c>
      <c r="Z180" s="11">
        <v>10634</v>
      </c>
      <c r="AA180" s="11">
        <v>10665</v>
      </c>
      <c r="AB180" s="11">
        <v>10732</v>
      </c>
      <c r="AC180" s="11">
        <v>10823</v>
      </c>
      <c r="AD180" s="11">
        <v>10891</v>
      </c>
      <c r="AE180" s="11">
        <v>11003</v>
      </c>
      <c r="AF180" s="11">
        <v>11047</v>
      </c>
      <c r="AG180" s="11">
        <v>11194</v>
      </c>
      <c r="AH180" s="11">
        <v>11128</v>
      </c>
      <c r="AI180" s="11">
        <v>11092</v>
      </c>
      <c r="AJ180" s="11">
        <v>11136</v>
      </c>
      <c r="AK180" s="11">
        <v>11115</v>
      </c>
      <c r="AL180" s="11">
        <v>10967</v>
      </c>
      <c r="AM180" s="11">
        <v>10947</v>
      </c>
      <c r="AN180" s="11">
        <v>10973</v>
      </c>
      <c r="AO180" s="11">
        <v>11048</v>
      </c>
      <c r="AP180" s="11">
        <v>11213</v>
      </c>
      <c r="AQ180" s="11">
        <v>11345</v>
      </c>
      <c r="AR180" s="11">
        <v>11371</v>
      </c>
      <c r="AS180" s="11">
        <v>11418</v>
      </c>
      <c r="AT180" s="11">
        <v>11399</v>
      </c>
      <c r="AU180" s="11">
        <v>11382</v>
      </c>
      <c r="AV180" s="11">
        <v>11325</v>
      </c>
      <c r="AW180" s="11">
        <v>11226</v>
      </c>
      <c r="AX180" s="11">
        <v>11096</v>
      </c>
      <c r="AY180" s="11">
        <v>11044</v>
      </c>
      <c r="AZ180" s="11">
        <v>10897</v>
      </c>
      <c r="BA180" s="11">
        <v>10847</v>
      </c>
      <c r="BB180" s="11">
        <v>10856</v>
      </c>
      <c r="BC180" s="11">
        <v>10898</v>
      </c>
      <c r="BD180" s="11">
        <v>10827</v>
      </c>
      <c r="BE180" s="11">
        <v>10864</v>
      </c>
      <c r="BF180" s="11">
        <v>10886</v>
      </c>
      <c r="BG180" s="11">
        <v>10884</v>
      </c>
      <c r="BH180" s="11">
        <v>10883</v>
      </c>
      <c r="BI180" s="12">
        <v>10850</v>
      </c>
      <c r="BJ180" s="12">
        <v>10797</v>
      </c>
      <c r="BK180" s="12">
        <v>10811</v>
      </c>
      <c r="BL180" s="12">
        <v>10859</v>
      </c>
      <c r="BM180" s="12">
        <v>10799</v>
      </c>
      <c r="BN180" s="12">
        <v>10766</v>
      </c>
      <c r="BO180" s="12">
        <v>10748</v>
      </c>
      <c r="BP180" s="12">
        <v>10759</v>
      </c>
      <c r="BQ180" s="12">
        <v>10856</v>
      </c>
      <c r="BR180" s="12">
        <v>10837</v>
      </c>
      <c r="BS180" s="12">
        <v>10907</v>
      </c>
      <c r="BT180" s="12">
        <v>10950</v>
      </c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</row>
    <row r="181" spans="1:157" x14ac:dyDescent="0.2">
      <c r="A181" t="s">
        <v>497</v>
      </c>
      <c r="B181" s="1" t="s">
        <v>116</v>
      </c>
      <c r="C181" s="9">
        <v>20581</v>
      </c>
      <c r="D181" s="10">
        <v>20581</v>
      </c>
      <c r="E181" s="10">
        <v>20628</v>
      </c>
      <c r="F181" s="10">
        <v>20511</v>
      </c>
      <c r="G181" s="10">
        <v>20648</v>
      </c>
      <c r="H181" s="9">
        <v>20695</v>
      </c>
      <c r="I181" s="10">
        <v>20691</v>
      </c>
      <c r="J181" s="10">
        <v>20638</v>
      </c>
      <c r="K181" s="10">
        <v>20550</v>
      </c>
      <c r="L181" s="10">
        <v>20385</v>
      </c>
      <c r="M181" s="9">
        <v>20211</v>
      </c>
      <c r="N181" s="10">
        <v>19926</v>
      </c>
      <c r="O181" s="10">
        <v>19874</v>
      </c>
      <c r="P181" s="10">
        <v>19848</v>
      </c>
      <c r="Q181" s="10">
        <v>19954</v>
      </c>
      <c r="R181" s="9">
        <v>20020</v>
      </c>
      <c r="S181" s="10">
        <v>19881</v>
      </c>
      <c r="T181" s="10">
        <v>19878</v>
      </c>
      <c r="U181" s="11">
        <v>19757</v>
      </c>
      <c r="V181" s="11">
        <v>19564</v>
      </c>
      <c r="W181" s="11">
        <v>19595</v>
      </c>
      <c r="X181" s="11">
        <v>19652</v>
      </c>
      <c r="Y181" s="11">
        <v>19933</v>
      </c>
      <c r="Z181" s="11">
        <v>20128</v>
      </c>
      <c r="AA181" s="11">
        <v>20266</v>
      </c>
      <c r="AB181" s="11">
        <v>20421</v>
      </c>
      <c r="AC181" s="11">
        <v>20520</v>
      </c>
      <c r="AD181" s="11">
        <v>20530</v>
      </c>
      <c r="AE181" s="11">
        <v>20717</v>
      </c>
      <c r="AF181" s="11">
        <v>20959</v>
      </c>
      <c r="AG181" s="11">
        <v>20936</v>
      </c>
      <c r="AH181" s="11">
        <v>20978</v>
      </c>
      <c r="AI181" s="11">
        <v>21053</v>
      </c>
      <c r="AJ181" s="11">
        <v>21075</v>
      </c>
      <c r="AK181" s="11">
        <v>21052</v>
      </c>
      <c r="AL181" s="11">
        <v>21000</v>
      </c>
      <c r="AM181" s="11">
        <v>21112</v>
      </c>
      <c r="AN181" s="11">
        <v>21231</v>
      </c>
      <c r="AO181" s="11">
        <v>21381</v>
      </c>
      <c r="AP181" s="11">
        <v>21607</v>
      </c>
      <c r="AQ181" s="11">
        <v>21820</v>
      </c>
      <c r="AR181" s="11">
        <v>22060</v>
      </c>
      <c r="AS181" s="11">
        <v>22233</v>
      </c>
      <c r="AT181" s="11">
        <v>22324</v>
      </c>
      <c r="AU181" s="11">
        <v>22267</v>
      </c>
      <c r="AV181" s="11">
        <v>22074</v>
      </c>
      <c r="AW181" s="11">
        <v>22063</v>
      </c>
      <c r="AX181" s="11">
        <v>21907</v>
      </c>
      <c r="AY181" s="11">
        <v>21748</v>
      </c>
      <c r="AZ181" s="11">
        <v>21530</v>
      </c>
      <c r="BA181" s="11">
        <v>21548</v>
      </c>
      <c r="BB181" s="11">
        <v>21535</v>
      </c>
      <c r="BC181" s="11">
        <v>21663</v>
      </c>
      <c r="BD181" s="11">
        <v>21742</v>
      </c>
      <c r="BE181" s="11">
        <v>21554</v>
      </c>
      <c r="BF181" s="11">
        <v>21446</v>
      </c>
      <c r="BG181" s="11">
        <v>21360</v>
      </c>
      <c r="BH181" s="11">
        <v>21412</v>
      </c>
      <c r="BI181" s="12">
        <v>21365</v>
      </c>
      <c r="BJ181" s="12">
        <v>21499</v>
      </c>
      <c r="BK181" s="12">
        <v>21535</v>
      </c>
      <c r="BL181" s="12">
        <v>21568</v>
      </c>
      <c r="BM181" s="12">
        <v>21596</v>
      </c>
      <c r="BN181" s="12">
        <v>21769</v>
      </c>
      <c r="BO181" s="12">
        <v>21925</v>
      </c>
      <c r="BP181" s="12">
        <v>22109</v>
      </c>
      <c r="BQ181" s="12">
        <v>22353</v>
      </c>
      <c r="BR181" s="12">
        <v>22631</v>
      </c>
      <c r="BS181" s="12">
        <v>22816</v>
      </c>
      <c r="BT181" s="12">
        <v>22894</v>
      </c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</row>
    <row r="182" spans="1:157" x14ac:dyDescent="0.2">
      <c r="A182" s="13" t="s">
        <v>636</v>
      </c>
      <c r="B182" s="1" t="s">
        <v>117</v>
      </c>
      <c r="C182" s="9">
        <v>2335</v>
      </c>
      <c r="D182" s="10">
        <v>2314</v>
      </c>
      <c r="E182" s="10">
        <v>2309</v>
      </c>
      <c r="F182" s="10">
        <v>2358</v>
      </c>
      <c r="G182" s="10">
        <v>2387</v>
      </c>
      <c r="H182" s="9">
        <v>2390</v>
      </c>
      <c r="I182" s="10">
        <v>2345</v>
      </c>
      <c r="J182" s="10">
        <v>2343</v>
      </c>
      <c r="K182" s="10">
        <v>2302</v>
      </c>
      <c r="L182" s="10">
        <v>2301</v>
      </c>
      <c r="M182" s="9">
        <v>2299</v>
      </c>
      <c r="N182" s="10">
        <v>2488</v>
      </c>
      <c r="O182" s="10">
        <v>2495</v>
      </c>
      <c r="P182" s="10">
        <v>2616</v>
      </c>
      <c r="Q182" s="10">
        <v>2739</v>
      </c>
      <c r="R182" s="9">
        <v>2766</v>
      </c>
      <c r="S182" s="10">
        <v>3047</v>
      </c>
      <c r="T182" s="10">
        <v>4265</v>
      </c>
      <c r="U182" s="11">
        <v>6415</v>
      </c>
      <c r="V182" s="11">
        <v>8695</v>
      </c>
      <c r="W182" s="11">
        <v>11951</v>
      </c>
      <c r="X182" s="11">
        <v>12787</v>
      </c>
      <c r="Y182" s="11">
        <v>12850</v>
      </c>
      <c r="Z182" s="11">
        <v>12568</v>
      </c>
      <c r="AA182" s="11">
        <v>12372</v>
      </c>
      <c r="AB182" s="11">
        <v>12703</v>
      </c>
      <c r="AC182" s="11">
        <v>12785</v>
      </c>
      <c r="AD182" s="11">
        <v>12980</v>
      </c>
      <c r="AE182" s="11">
        <v>12995</v>
      </c>
      <c r="AF182" s="11">
        <v>12974</v>
      </c>
      <c r="AG182" s="11">
        <v>12879</v>
      </c>
      <c r="AH182" s="11">
        <v>12905</v>
      </c>
      <c r="AI182" s="11">
        <v>12775</v>
      </c>
      <c r="AJ182" s="11">
        <v>12470</v>
      </c>
      <c r="AK182" s="11">
        <v>12406</v>
      </c>
      <c r="AL182" s="11">
        <v>12370</v>
      </c>
      <c r="AM182" s="11">
        <v>12347</v>
      </c>
      <c r="AN182" s="11">
        <v>12278</v>
      </c>
      <c r="AO182" s="11">
        <v>12347</v>
      </c>
      <c r="AP182" s="11">
        <v>12372</v>
      </c>
      <c r="AQ182" s="11">
        <v>12478</v>
      </c>
      <c r="AR182" s="11">
        <v>12707</v>
      </c>
      <c r="AS182" s="11">
        <v>12808</v>
      </c>
      <c r="AT182" s="11">
        <v>12963</v>
      </c>
      <c r="AU182" s="11">
        <v>12747</v>
      </c>
      <c r="AV182" s="11">
        <v>12871</v>
      </c>
      <c r="AW182" s="11">
        <v>12927</v>
      </c>
      <c r="AX182" s="11">
        <v>13047</v>
      </c>
      <c r="AY182" s="11">
        <v>13176</v>
      </c>
      <c r="AZ182" s="11">
        <v>13474</v>
      </c>
      <c r="BA182" s="11">
        <v>13766</v>
      </c>
      <c r="BB182" s="11">
        <v>13839</v>
      </c>
      <c r="BC182" s="11">
        <v>13875</v>
      </c>
      <c r="BD182" s="11">
        <v>14057</v>
      </c>
      <c r="BE182" s="11">
        <v>14127</v>
      </c>
      <c r="BF182" s="11">
        <v>14334</v>
      </c>
      <c r="BG182" s="11">
        <v>14715</v>
      </c>
      <c r="BH182" s="11">
        <v>15065</v>
      </c>
      <c r="BI182" s="12">
        <v>15177</v>
      </c>
      <c r="BJ182" s="12">
        <v>15313</v>
      </c>
      <c r="BK182" s="12">
        <v>15391</v>
      </c>
      <c r="BL182" s="12">
        <v>15694</v>
      </c>
      <c r="BM182" s="12">
        <v>15881</v>
      </c>
      <c r="BN182" s="12">
        <v>16001</v>
      </c>
      <c r="BO182" s="12">
        <v>16140</v>
      </c>
      <c r="BP182" s="12">
        <v>16426</v>
      </c>
      <c r="BQ182" s="12">
        <v>16615</v>
      </c>
      <c r="BR182" s="12">
        <v>16665</v>
      </c>
      <c r="BS182" s="12">
        <v>16786</v>
      </c>
      <c r="BT182" s="12">
        <v>16750</v>
      </c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</row>
    <row r="183" spans="1:157" x14ac:dyDescent="0.2">
      <c r="A183" t="s">
        <v>498</v>
      </c>
      <c r="B183" s="1" t="s">
        <v>118</v>
      </c>
      <c r="C183" s="9">
        <v>36954</v>
      </c>
      <c r="D183" s="10">
        <v>37522</v>
      </c>
      <c r="E183" s="10">
        <v>38053</v>
      </c>
      <c r="F183" s="10">
        <v>38151</v>
      </c>
      <c r="G183" s="10">
        <v>38566</v>
      </c>
      <c r="H183" s="9">
        <v>39052</v>
      </c>
      <c r="I183" s="10">
        <v>39006</v>
      </c>
      <c r="J183" s="10">
        <v>39081</v>
      </c>
      <c r="K183" s="10">
        <v>38765</v>
      </c>
      <c r="L183" s="10">
        <v>39183</v>
      </c>
      <c r="M183" s="9">
        <v>39381</v>
      </c>
      <c r="N183" s="10">
        <v>39719</v>
      </c>
      <c r="O183" s="10">
        <v>40076</v>
      </c>
      <c r="P183" s="10">
        <v>40233</v>
      </c>
      <c r="Q183" s="10">
        <v>40132</v>
      </c>
      <c r="R183" s="9">
        <v>40859</v>
      </c>
      <c r="S183" s="10">
        <v>41777</v>
      </c>
      <c r="T183" s="10">
        <v>42231</v>
      </c>
      <c r="U183" s="11">
        <v>42780</v>
      </c>
      <c r="V183" s="11">
        <v>43101</v>
      </c>
      <c r="W183" s="11">
        <v>43667</v>
      </c>
      <c r="X183" s="11">
        <v>43607</v>
      </c>
      <c r="Y183" s="11">
        <v>43486</v>
      </c>
      <c r="Z183" s="11">
        <v>43202</v>
      </c>
      <c r="AA183" s="11">
        <v>43011</v>
      </c>
      <c r="AB183" s="11">
        <v>43143</v>
      </c>
      <c r="AC183" s="11">
        <v>43330</v>
      </c>
      <c r="AD183" s="11">
        <v>43197</v>
      </c>
      <c r="AE183" s="11">
        <v>43078</v>
      </c>
      <c r="AF183" s="11">
        <v>43139</v>
      </c>
      <c r="AG183" s="11">
        <v>42866</v>
      </c>
      <c r="AH183" s="11">
        <v>42474</v>
      </c>
      <c r="AI183" s="11">
        <v>41956</v>
      </c>
      <c r="AJ183" s="11">
        <v>41319</v>
      </c>
      <c r="AK183" s="11">
        <v>40778</v>
      </c>
      <c r="AL183" s="11">
        <v>40423</v>
      </c>
      <c r="AM183" s="11">
        <v>40096</v>
      </c>
      <c r="AN183" s="11">
        <v>39876</v>
      </c>
      <c r="AO183" s="11">
        <v>39740</v>
      </c>
      <c r="AP183" s="11">
        <v>40015</v>
      </c>
      <c r="AQ183" s="11">
        <v>39906</v>
      </c>
      <c r="AR183" s="11">
        <v>39747</v>
      </c>
      <c r="AS183" s="11">
        <v>39515</v>
      </c>
      <c r="AT183" s="11">
        <v>39607</v>
      </c>
      <c r="AU183" s="11">
        <v>39191</v>
      </c>
      <c r="AV183" s="11">
        <v>38995</v>
      </c>
      <c r="AW183" s="11">
        <v>38700</v>
      </c>
      <c r="AX183" s="11">
        <v>38432</v>
      </c>
      <c r="AY183" s="11">
        <v>37905</v>
      </c>
      <c r="AZ183" s="11">
        <v>37511</v>
      </c>
      <c r="BA183" s="11">
        <v>37064</v>
      </c>
      <c r="BB183" s="11">
        <v>36805</v>
      </c>
      <c r="BC183" s="11">
        <v>36765</v>
      </c>
      <c r="BD183" s="11">
        <v>36817</v>
      </c>
      <c r="BE183" s="11">
        <v>36835</v>
      </c>
      <c r="BF183" s="11">
        <v>36690</v>
      </c>
      <c r="BG183" s="11">
        <v>36748</v>
      </c>
      <c r="BH183" s="11">
        <v>36804</v>
      </c>
      <c r="BI183" s="12">
        <v>36879</v>
      </c>
      <c r="BJ183" s="12">
        <v>36978</v>
      </c>
      <c r="BK183" s="12">
        <v>36916</v>
      </c>
      <c r="BL183" s="12">
        <v>36995</v>
      </c>
      <c r="BM183" s="12">
        <v>37089</v>
      </c>
      <c r="BN183" s="12">
        <v>37250</v>
      </c>
      <c r="BO183" s="12">
        <v>37833</v>
      </c>
      <c r="BP183" s="12">
        <v>38314</v>
      </c>
      <c r="BQ183" s="12">
        <v>38949</v>
      </c>
      <c r="BR183" s="12">
        <v>39259</v>
      </c>
      <c r="BS183" s="12">
        <v>39208</v>
      </c>
      <c r="BT183" s="12">
        <v>39234</v>
      </c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</row>
    <row r="184" spans="1:157" x14ac:dyDescent="0.2">
      <c r="A184" t="s">
        <v>499</v>
      </c>
      <c r="B184" s="1" t="s">
        <v>119</v>
      </c>
      <c r="C184" s="9">
        <v>7854</v>
      </c>
      <c r="D184" s="10">
        <v>7880</v>
      </c>
      <c r="E184" s="10">
        <v>7839</v>
      </c>
      <c r="F184" s="10">
        <v>8128</v>
      </c>
      <c r="G184" s="10">
        <v>8401</v>
      </c>
      <c r="H184" s="9">
        <v>8541</v>
      </c>
      <c r="I184" s="10">
        <v>8784</v>
      </c>
      <c r="J184" s="10">
        <v>8996</v>
      </c>
      <c r="K184" s="10">
        <v>9350</v>
      </c>
      <c r="L184" s="10">
        <v>9978</v>
      </c>
      <c r="M184" s="9">
        <v>10721</v>
      </c>
      <c r="N184" s="10">
        <v>11560</v>
      </c>
      <c r="O184" s="10">
        <v>13169</v>
      </c>
      <c r="P184" s="10">
        <v>14955</v>
      </c>
      <c r="Q184" s="10">
        <v>17433</v>
      </c>
      <c r="R184" s="9">
        <v>18801</v>
      </c>
      <c r="S184" s="10">
        <v>19418</v>
      </c>
      <c r="T184" s="10">
        <v>20610</v>
      </c>
      <c r="U184" s="11">
        <v>21775</v>
      </c>
      <c r="V184" s="11">
        <v>23740</v>
      </c>
      <c r="W184" s="11">
        <v>26062</v>
      </c>
      <c r="X184" s="11">
        <v>27399</v>
      </c>
      <c r="Y184" s="11">
        <v>27473</v>
      </c>
      <c r="Z184" s="11">
        <v>27153</v>
      </c>
      <c r="AA184" s="11">
        <v>26925</v>
      </c>
      <c r="AB184" s="11">
        <v>26615</v>
      </c>
      <c r="AC184" s="11">
        <v>26861</v>
      </c>
      <c r="AD184" s="11">
        <v>27641</v>
      </c>
      <c r="AE184" s="11">
        <v>28248</v>
      </c>
      <c r="AF184" s="11">
        <v>28548</v>
      </c>
      <c r="AG184" s="11">
        <v>28276</v>
      </c>
      <c r="AH184" s="11">
        <v>28158</v>
      </c>
      <c r="AI184" s="11">
        <v>28239</v>
      </c>
      <c r="AJ184" s="11">
        <v>28681</v>
      </c>
      <c r="AK184" s="11">
        <v>28956</v>
      </c>
      <c r="AL184" s="11">
        <v>29300</v>
      </c>
      <c r="AM184" s="11">
        <v>29601</v>
      </c>
      <c r="AN184" s="11">
        <v>29900</v>
      </c>
      <c r="AO184" s="11">
        <v>30182</v>
      </c>
      <c r="AP184" s="11">
        <v>30861</v>
      </c>
      <c r="AQ184" s="11">
        <v>31485</v>
      </c>
      <c r="AR184" s="11">
        <v>31825</v>
      </c>
      <c r="AS184" s="11">
        <v>32206</v>
      </c>
      <c r="AT184" s="11">
        <v>32618</v>
      </c>
      <c r="AU184" s="11">
        <v>33053</v>
      </c>
      <c r="AV184" s="11">
        <v>33406</v>
      </c>
      <c r="AW184" s="11">
        <v>33685</v>
      </c>
      <c r="AX184" s="11">
        <v>33816</v>
      </c>
      <c r="AY184" s="11">
        <v>34295</v>
      </c>
      <c r="AZ184" s="11">
        <v>34766</v>
      </c>
      <c r="BA184" s="11">
        <v>35001</v>
      </c>
      <c r="BB184" s="11">
        <v>35518</v>
      </c>
      <c r="BC184" s="11">
        <v>35771</v>
      </c>
      <c r="BD184" s="11">
        <v>36028</v>
      </c>
      <c r="BE184" s="11">
        <v>36322</v>
      </c>
      <c r="BF184" s="11">
        <v>36711</v>
      </c>
      <c r="BG184" s="11">
        <v>36976</v>
      </c>
      <c r="BH184" s="11">
        <v>37793</v>
      </c>
      <c r="BI184" s="12">
        <v>38372</v>
      </c>
      <c r="BJ184" s="12">
        <v>39219</v>
      </c>
      <c r="BK184" s="12">
        <v>39990</v>
      </c>
      <c r="BL184" s="12">
        <v>41329</v>
      </c>
      <c r="BM184" s="12">
        <v>42272</v>
      </c>
      <c r="BN184" s="12">
        <v>43372</v>
      </c>
      <c r="BO184" s="12">
        <v>44085</v>
      </c>
      <c r="BP184" s="12">
        <v>44786</v>
      </c>
      <c r="BQ184" s="12">
        <v>46274</v>
      </c>
      <c r="BR184" s="12">
        <v>47146</v>
      </c>
      <c r="BS184" s="12">
        <v>48130</v>
      </c>
      <c r="BT184" s="12">
        <v>48964</v>
      </c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</row>
    <row r="185" spans="1:157" x14ac:dyDescent="0.2">
      <c r="A185" t="s">
        <v>500</v>
      </c>
      <c r="B185" s="1" t="s">
        <v>120</v>
      </c>
      <c r="C185" s="9">
        <v>23815</v>
      </c>
      <c r="D185" s="10">
        <v>23708</v>
      </c>
      <c r="E185" s="10">
        <v>23630</v>
      </c>
      <c r="F185" s="10">
        <v>23618</v>
      </c>
      <c r="G185" s="10">
        <v>23475</v>
      </c>
      <c r="H185" s="9">
        <v>23205</v>
      </c>
      <c r="I185" s="10">
        <v>22984</v>
      </c>
      <c r="J185" s="10">
        <v>22847</v>
      </c>
      <c r="K185" s="10">
        <v>22692</v>
      </c>
      <c r="L185" s="10">
        <v>22504</v>
      </c>
      <c r="M185" s="9">
        <v>22144</v>
      </c>
      <c r="N185" s="10">
        <v>21967</v>
      </c>
      <c r="O185" s="10">
        <v>21760</v>
      </c>
      <c r="P185" s="10">
        <v>21688</v>
      </c>
      <c r="Q185" s="10">
        <v>21653</v>
      </c>
      <c r="R185" s="9">
        <v>21497</v>
      </c>
      <c r="S185" s="10">
        <v>21223</v>
      </c>
      <c r="T185" s="10">
        <v>21122</v>
      </c>
      <c r="U185" s="11">
        <v>20793</v>
      </c>
      <c r="V185" s="11">
        <v>20630</v>
      </c>
      <c r="W185" s="11">
        <v>20361</v>
      </c>
      <c r="X185" s="11">
        <v>20230</v>
      </c>
      <c r="Y185" s="11">
        <v>20083</v>
      </c>
      <c r="Z185" s="11">
        <v>20039</v>
      </c>
      <c r="AA185" s="11">
        <v>20011</v>
      </c>
      <c r="AB185" s="11">
        <v>20103</v>
      </c>
      <c r="AC185" s="11">
        <v>20055</v>
      </c>
      <c r="AD185" s="11">
        <v>20086</v>
      </c>
      <c r="AE185" s="11">
        <v>20199</v>
      </c>
      <c r="AF185" s="11">
        <v>20211</v>
      </c>
      <c r="AG185" s="11">
        <v>20303</v>
      </c>
      <c r="AH185" s="11">
        <v>20289</v>
      </c>
      <c r="AI185" s="11">
        <v>20279</v>
      </c>
      <c r="AJ185" s="11">
        <v>20245</v>
      </c>
      <c r="AK185" s="11">
        <v>20018</v>
      </c>
      <c r="AL185" s="11">
        <v>19887</v>
      </c>
      <c r="AM185" s="11">
        <v>19773</v>
      </c>
      <c r="AN185" s="11">
        <v>19745</v>
      </c>
      <c r="AO185" s="11">
        <v>19709</v>
      </c>
      <c r="AP185" s="11">
        <v>19933</v>
      </c>
      <c r="AQ185" s="11">
        <v>20088</v>
      </c>
      <c r="AR185" s="11">
        <v>20300</v>
      </c>
      <c r="AS185" s="11">
        <v>20376</v>
      </c>
      <c r="AT185" s="11">
        <v>20414</v>
      </c>
      <c r="AU185" s="11">
        <v>20435</v>
      </c>
      <c r="AV185" s="11">
        <v>20259</v>
      </c>
      <c r="AW185" s="11">
        <v>20065</v>
      </c>
      <c r="AX185" s="11">
        <v>19844</v>
      </c>
      <c r="AY185" s="11">
        <v>19697</v>
      </c>
      <c r="AZ185" s="11">
        <v>19511</v>
      </c>
      <c r="BA185" s="11">
        <v>19303</v>
      </c>
      <c r="BB185" s="11">
        <v>19381</v>
      </c>
      <c r="BC185" s="11">
        <v>19406</v>
      </c>
      <c r="BD185" s="11">
        <v>19499</v>
      </c>
      <c r="BE185" s="11">
        <v>19470</v>
      </c>
      <c r="BF185" s="11">
        <v>19425</v>
      </c>
      <c r="BG185" s="11">
        <v>19418</v>
      </c>
      <c r="BH185" s="11">
        <v>19306</v>
      </c>
      <c r="BI185" s="12">
        <v>19356</v>
      </c>
      <c r="BJ185" s="12">
        <v>19328</v>
      </c>
      <c r="BK185" s="12">
        <v>19297</v>
      </c>
      <c r="BL185" s="12">
        <v>19147</v>
      </c>
      <c r="BM185" s="12">
        <v>18997</v>
      </c>
      <c r="BN185" s="12">
        <v>18951</v>
      </c>
      <c r="BO185" s="12">
        <v>18905</v>
      </c>
      <c r="BP185" s="12">
        <v>19065</v>
      </c>
      <c r="BQ185" s="12">
        <v>19485</v>
      </c>
      <c r="BR185" s="12">
        <v>19376</v>
      </c>
      <c r="BS185" s="12">
        <v>19278</v>
      </c>
      <c r="BT185" s="12">
        <v>19174</v>
      </c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</row>
    <row r="186" spans="1:157" x14ac:dyDescent="0.2">
      <c r="A186" t="s">
        <v>501</v>
      </c>
      <c r="B186" s="1" t="s">
        <v>253</v>
      </c>
      <c r="C186" s="9">
        <v>16850</v>
      </c>
      <c r="D186" s="10">
        <v>16668</v>
      </c>
      <c r="E186" s="10">
        <v>16664</v>
      </c>
      <c r="F186" s="10">
        <v>16393</v>
      </c>
      <c r="G186" s="10">
        <v>16191</v>
      </c>
      <c r="H186" s="9">
        <v>15970</v>
      </c>
      <c r="I186" s="10">
        <v>15756</v>
      </c>
      <c r="J186" s="10">
        <v>15578</v>
      </c>
      <c r="K186" s="10">
        <v>15309</v>
      </c>
      <c r="L186" s="10">
        <v>15102</v>
      </c>
      <c r="M186" s="9">
        <v>14860</v>
      </c>
      <c r="N186" s="10">
        <v>14675</v>
      </c>
      <c r="O186" s="10">
        <v>14436</v>
      </c>
      <c r="P186" s="10">
        <v>14210</v>
      </c>
      <c r="Q186" s="10">
        <v>14085</v>
      </c>
      <c r="R186" s="9">
        <v>13963</v>
      </c>
      <c r="S186" s="10">
        <v>13787</v>
      </c>
      <c r="T186" s="10">
        <v>13625</v>
      </c>
      <c r="U186" s="11">
        <v>13459</v>
      </c>
      <c r="V186" s="11">
        <v>13400</v>
      </c>
      <c r="W186" s="11">
        <v>13297</v>
      </c>
      <c r="X186" s="11">
        <v>13320</v>
      </c>
      <c r="Y186" s="11">
        <v>13347</v>
      </c>
      <c r="Z186" s="11">
        <v>13729</v>
      </c>
      <c r="AA186" s="11">
        <v>13885</v>
      </c>
      <c r="AB186" s="11">
        <v>14050</v>
      </c>
      <c r="AC186" s="11">
        <v>14420</v>
      </c>
      <c r="AD186" s="11">
        <v>14537</v>
      </c>
      <c r="AE186" s="11">
        <v>14666</v>
      </c>
      <c r="AF186" s="11">
        <v>14942</v>
      </c>
      <c r="AG186" s="11">
        <v>15016</v>
      </c>
      <c r="AH186" s="11">
        <v>15075</v>
      </c>
      <c r="AI186" s="11">
        <v>15139</v>
      </c>
      <c r="AJ186" s="11">
        <v>15130</v>
      </c>
      <c r="AK186" s="11">
        <v>15123</v>
      </c>
      <c r="AL186" s="11">
        <v>15157</v>
      </c>
      <c r="AM186" s="11">
        <v>15152</v>
      </c>
      <c r="AN186" s="11">
        <v>15217</v>
      </c>
      <c r="AO186" s="11">
        <v>15350</v>
      </c>
      <c r="AP186" s="11">
        <v>15695</v>
      </c>
      <c r="AQ186" s="11">
        <v>16070</v>
      </c>
      <c r="AR186" s="11">
        <v>16302</v>
      </c>
      <c r="AS186" s="11">
        <v>16542</v>
      </c>
      <c r="AT186" s="11">
        <v>16639</v>
      </c>
      <c r="AU186" s="11">
        <v>16565</v>
      </c>
      <c r="AV186" s="11">
        <v>16571</v>
      </c>
      <c r="AW186" s="11">
        <v>16522</v>
      </c>
      <c r="AX186" s="11">
        <v>16487</v>
      </c>
      <c r="AY186" s="11">
        <v>16606</v>
      </c>
      <c r="AZ186" s="11">
        <v>16542</v>
      </c>
      <c r="BA186" s="11">
        <v>16648</v>
      </c>
      <c r="BB186" s="11">
        <v>16781</v>
      </c>
      <c r="BC186" s="11">
        <v>17027</v>
      </c>
      <c r="BD186" s="11">
        <v>17199</v>
      </c>
      <c r="BE186" s="11">
        <v>17404</v>
      </c>
      <c r="BF186" s="11">
        <v>17501</v>
      </c>
      <c r="BG186" s="11">
        <v>17721</v>
      </c>
      <c r="BH186" s="11">
        <v>18015</v>
      </c>
      <c r="BI186" s="12">
        <v>18093</v>
      </c>
      <c r="BJ186" s="12">
        <v>18153</v>
      </c>
      <c r="BK186" s="12">
        <v>18112</v>
      </c>
      <c r="BL186" s="12">
        <v>18143</v>
      </c>
      <c r="BM186" s="12">
        <v>18290</v>
      </c>
      <c r="BN186" s="12">
        <v>18401</v>
      </c>
      <c r="BO186" s="12">
        <v>18415</v>
      </c>
      <c r="BP186" s="12">
        <v>18514</v>
      </c>
      <c r="BQ186" s="12">
        <v>18742</v>
      </c>
      <c r="BR186" s="12">
        <v>19071</v>
      </c>
      <c r="BS186" s="12">
        <v>19153</v>
      </c>
      <c r="BT186" s="12">
        <v>19226</v>
      </c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</row>
    <row r="187" spans="1:157" x14ac:dyDescent="0.2">
      <c r="A187" t="s">
        <v>502</v>
      </c>
      <c r="B187" s="1" t="s">
        <v>121</v>
      </c>
      <c r="C187" s="9">
        <v>16121</v>
      </c>
      <c r="D187" s="10">
        <v>16176</v>
      </c>
      <c r="E187" s="10">
        <v>16227</v>
      </c>
      <c r="F187" s="10">
        <v>16218</v>
      </c>
      <c r="G187" s="10">
        <v>16249</v>
      </c>
      <c r="H187" s="9">
        <v>16104</v>
      </c>
      <c r="I187" s="10">
        <v>16128</v>
      </c>
      <c r="J187" s="10">
        <v>16047</v>
      </c>
      <c r="K187" s="10">
        <v>16178</v>
      </c>
      <c r="L187" s="10">
        <v>16165</v>
      </c>
      <c r="M187" s="9">
        <v>16102</v>
      </c>
      <c r="N187" s="10">
        <v>15826</v>
      </c>
      <c r="O187" s="10">
        <v>15939</v>
      </c>
      <c r="P187" s="10">
        <v>15768</v>
      </c>
      <c r="Q187" s="10">
        <v>15916</v>
      </c>
      <c r="R187" s="9">
        <v>16253</v>
      </c>
      <c r="S187" s="10">
        <v>16364</v>
      </c>
      <c r="T187" s="10">
        <v>16575</v>
      </c>
      <c r="U187" s="11">
        <v>16606</v>
      </c>
      <c r="V187" s="11">
        <v>16787</v>
      </c>
      <c r="W187" s="11">
        <v>16899</v>
      </c>
      <c r="X187" s="11">
        <v>16979</v>
      </c>
      <c r="Y187" s="11">
        <v>17151</v>
      </c>
      <c r="Z187" s="11">
        <v>17240</v>
      </c>
      <c r="AA187" s="11">
        <v>17291</v>
      </c>
      <c r="AB187" s="11">
        <v>17321</v>
      </c>
      <c r="AC187" s="11">
        <v>17264</v>
      </c>
      <c r="AD187" s="11">
        <v>17337</v>
      </c>
      <c r="AE187" s="11">
        <v>17495</v>
      </c>
      <c r="AF187" s="11">
        <v>17620</v>
      </c>
      <c r="AG187" s="11">
        <v>17868</v>
      </c>
      <c r="AH187" s="11">
        <v>17897</v>
      </c>
      <c r="AI187" s="11">
        <v>17889</v>
      </c>
      <c r="AJ187" s="11">
        <v>17887</v>
      </c>
      <c r="AK187" s="11">
        <v>17933</v>
      </c>
      <c r="AL187" s="11">
        <v>18023</v>
      </c>
      <c r="AM187" s="11">
        <v>18164</v>
      </c>
      <c r="AN187" s="11">
        <v>18283</v>
      </c>
      <c r="AO187" s="11">
        <v>18402</v>
      </c>
      <c r="AP187" s="11">
        <v>18585</v>
      </c>
      <c r="AQ187" s="11">
        <v>18689</v>
      </c>
      <c r="AR187" s="11">
        <v>18759</v>
      </c>
      <c r="AS187" s="11">
        <v>18700</v>
      </c>
      <c r="AT187" s="11">
        <v>18736</v>
      </c>
      <c r="AU187" s="11">
        <v>18727</v>
      </c>
      <c r="AV187" s="11">
        <v>18845</v>
      </c>
      <c r="AW187" s="11">
        <v>18666</v>
      </c>
      <c r="AX187" s="11">
        <v>18592</v>
      </c>
      <c r="AY187" s="11">
        <v>18492</v>
      </c>
      <c r="AZ187" s="11">
        <v>18341</v>
      </c>
      <c r="BA187" s="11">
        <v>18305</v>
      </c>
      <c r="BB187" s="11">
        <v>18324</v>
      </c>
      <c r="BC187" s="11">
        <v>18311</v>
      </c>
      <c r="BD187" s="11">
        <v>18360</v>
      </c>
      <c r="BE187" s="11">
        <v>18507</v>
      </c>
      <c r="BF187" s="11">
        <v>18578</v>
      </c>
      <c r="BG187" s="11">
        <v>18595</v>
      </c>
      <c r="BH187" s="11">
        <v>18544</v>
      </c>
      <c r="BI187" s="12">
        <v>18518</v>
      </c>
      <c r="BJ187" s="12">
        <v>18455</v>
      </c>
      <c r="BK187" s="12">
        <v>18314</v>
      </c>
      <c r="BL187" s="12">
        <v>18220</v>
      </c>
      <c r="BM187" s="12">
        <v>18281</v>
      </c>
      <c r="BN187" s="12">
        <v>18580</v>
      </c>
      <c r="BO187" s="12">
        <v>18747</v>
      </c>
      <c r="BP187" s="12">
        <v>18711</v>
      </c>
      <c r="BQ187" s="12">
        <v>18979</v>
      </c>
      <c r="BR187" s="12">
        <v>18843</v>
      </c>
      <c r="BS187" s="12">
        <v>18829</v>
      </c>
      <c r="BT187" s="12">
        <v>18837</v>
      </c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</row>
    <row r="188" spans="1:157" x14ac:dyDescent="0.2">
      <c r="A188" t="s">
        <v>503</v>
      </c>
      <c r="B188" s="1" t="s">
        <v>210</v>
      </c>
      <c r="C188" s="9">
        <v>73715</v>
      </c>
      <c r="D188" s="10">
        <v>73812</v>
      </c>
      <c r="E188" s="10">
        <v>74030</v>
      </c>
      <c r="F188" s="10">
        <v>74287</v>
      </c>
      <c r="G188" s="10">
        <v>74465</v>
      </c>
      <c r="H188" s="9">
        <v>74070</v>
      </c>
      <c r="I188" s="10">
        <v>74102</v>
      </c>
      <c r="J188" s="10">
        <v>74001</v>
      </c>
      <c r="K188" s="10">
        <v>73938</v>
      </c>
      <c r="L188" s="10">
        <v>73821</v>
      </c>
      <c r="M188" s="9">
        <v>73541</v>
      </c>
      <c r="N188" s="10">
        <v>73201</v>
      </c>
      <c r="O188" s="10">
        <v>72531</v>
      </c>
      <c r="P188" s="10">
        <v>71972</v>
      </c>
      <c r="Q188" s="10">
        <v>71818</v>
      </c>
      <c r="R188" s="9">
        <v>72201</v>
      </c>
      <c r="S188" s="10">
        <v>72275</v>
      </c>
      <c r="T188" s="10">
        <v>72508</v>
      </c>
      <c r="U188" s="11">
        <v>72175</v>
      </c>
      <c r="V188" s="11">
        <v>71671</v>
      </c>
      <c r="W188" s="11">
        <v>71402</v>
      </c>
      <c r="X188" s="11">
        <v>71217</v>
      </c>
      <c r="Y188" s="11">
        <v>71128</v>
      </c>
      <c r="Z188" s="11">
        <v>71570</v>
      </c>
      <c r="AA188" s="11">
        <v>72120</v>
      </c>
      <c r="AB188" s="11">
        <v>72492</v>
      </c>
      <c r="AC188" s="11">
        <v>72929</v>
      </c>
      <c r="AD188" s="11">
        <v>73312</v>
      </c>
      <c r="AE188" s="11">
        <v>73441</v>
      </c>
      <c r="AF188" s="11">
        <v>73647</v>
      </c>
      <c r="AG188" s="11">
        <v>74210</v>
      </c>
      <c r="AH188" s="11">
        <v>74265</v>
      </c>
      <c r="AI188" s="11">
        <v>74152</v>
      </c>
      <c r="AJ188" s="11">
        <v>74247</v>
      </c>
      <c r="AK188" s="11">
        <v>74329</v>
      </c>
      <c r="AL188" s="11">
        <v>74282</v>
      </c>
      <c r="AM188" s="11">
        <v>74267</v>
      </c>
      <c r="AN188" s="11">
        <v>74091</v>
      </c>
      <c r="AO188" s="11">
        <v>74127</v>
      </c>
      <c r="AP188" s="11">
        <v>74720</v>
      </c>
      <c r="AQ188" s="11">
        <v>75258</v>
      </c>
      <c r="AR188" s="11">
        <v>75565</v>
      </c>
      <c r="AS188" s="11">
        <v>75734</v>
      </c>
      <c r="AT188" s="11">
        <v>75815</v>
      </c>
      <c r="AU188" s="11">
        <v>75822</v>
      </c>
      <c r="AV188" s="11">
        <v>75348</v>
      </c>
      <c r="AW188" s="11">
        <v>74684</v>
      </c>
      <c r="AX188" s="11">
        <v>74122</v>
      </c>
      <c r="AY188" s="11">
        <v>73499</v>
      </c>
      <c r="AZ188" s="11">
        <v>73000</v>
      </c>
      <c r="BA188" s="11">
        <v>72476</v>
      </c>
      <c r="BB188" s="11">
        <v>72035</v>
      </c>
      <c r="BC188" s="11">
        <v>71813</v>
      </c>
      <c r="BD188" s="11">
        <v>71772</v>
      </c>
      <c r="BE188" s="11">
        <v>71786</v>
      </c>
      <c r="BF188" s="11">
        <v>71910</v>
      </c>
      <c r="BG188" s="11">
        <v>71966</v>
      </c>
      <c r="BH188" s="11">
        <v>72090</v>
      </c>
      <c r="BI188" s="12">
        <v>71862</v>
      </c>
      <c r="BJ188" s="12">
        <v>71770</v>
      </c>
      <c r="BK188" s="12">
        <v>71641</v>
      </c>
      <c r="BL188" s="12">
        <v>71580</v>
      </c>
      <c r="BM188" s="12">
        <v>71774</v>
      </c>
      <c r="BN188" s="12">
        <v>71988</v>
      </c>
      <c r="BO188" s="12">
        <v>72024</v>
      </c>
      <c r="BP188" s="12">
        <v>72031</v>
      </c>
      <c r="BQ188" s="12">
        <v>72266</v>
      </c>
      <c r="BR188" s="12">
        <v>72723</v>
      </c>
      <c r="BS188" s="12">
        <v>72467</v>
      </c>
      <c r="BT188" s="12">
        <v>72589</v>
      </c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</row>
    <row r="189" spans="1:157" x14ac:dyDescent="0.2">
      <c r="A189" t="s">
        <v>504</v>
      </c>
      <c r="B189" s="1" t="s">
        <v>122</v>
      </c>
      <c r="C189" s="9">
        <v>5630</v>
      </c>
      <c r="D189" s="10">
        <v>5781</v>
      </c>
      <c r="E189" s="10">
        <v>5900</v>
      </c>
      <c r="F189" s="10">
        <v>5779</v>
      </c>
      <c r="G189" s="10">
        <v>5778</v>
      </c>
      <c r="H189" s="9">
        <v>6132</v>
      </c>
      <c r="I189" s="10">
        <v>6247</v>
      </c>
      <c r="J189" s="10">
        <v>6515</v>
      </c>
      <c r="K189" s="10">
        <v>6535</v>
      </c>
      <c r="L189" s="10">
        <v>6480</v>
      </c>
      <c r="M189" s="9">
        <v>6448</v>
      </c>
      <c r="N189" s="10">
        <v>6283</v>
      </c>
      <c r="O189" s="10">
        <v>6140</v>
      </c>
      <c r="P189" s="10">
        <v>5938</v>
      </c>
      <c r="Q189" s="10">
        <v>5800</v>
      </c>
      <c r="R189" s="9">
        <v>5732</v>
      </c>
      <c r="S189" s="10">
        <v>5710</v>
      </c>
      <c r="T189" s="10">
        <v>5663</v>
      </c>
      <c r="U189" s="11">
        <v>5648</v>
      </c>
      <c r="V189" s="11">
        <v>5576</v>
      </c>
      <c r="W189" s="11">
        <v>5480</v>
      </c>
      <c r="X189" s="11">
        <v>5519</v>
      </c>
      <c r="Y189" s="11">
        <v>5452</v>
      </c>
      <c r="Z189" s="11">
        <v>5372</v>
      </c>
      <c r="AA189" s="11">
        <v>5328</v>
      </c>
      <c r="AB189" s="11">
        <v>5383</v>
      </c>
      <c r="AC189" s="11">
        <v>5395</v>
      </c>
      <c r="AD189" s="11">
        <v>5459</v>
      </c>
      <c r="AE189" s="11">
        <v>5386</v>
      </c>
      <c r="AF189" s="11">
        <v>5402</v>
      </c>
      <c r="AG189" s="11">
        <v>5346</v>
      </c>
      <c r="AH189" s="11">
        <v>5331</v>
      </c>
      <c r="AI189" s="11">
        <v>5332</v>
      </c>
      <c r="AJ189" s="11">
        <v>5287</v>
      </c>
      <c r="AK189" s="11">
        <v>5286</v>
      </c>
      <c r="AL189" s="11">
        <v>5271</v>
      </c>
      <c r="AM189" s="11">
        <v>5237</v>
      </c>
      <c r="AN189" s="11">
        <v>5254</v>
      </c>
      <c r="AO189" s="11">
        <v>5236</v>
      </c>
      <c r="AP189" s="11">
        <v>5318</v>
      </c>
      <c r="AQ189" s="11">
        <v>5343</v>
      </c>
      <c r="AR189" s="11">
        <v>5359</v>
      </c>
      <c r="AS189" s="11">
        <v>5377</v>
      </c>
      <c r="AT189" s="11">
        <v>5373</v>
      </c>
      <c r="AU189" s="11">
        <v>5264</v>
      </c>
      <c r="AV189" s="11">
        <v>5262</v>
      </c>
      <c r="AW189" s="11">
        <v>5155</v>
      </c>
      <c r="AX189" s="11">
        <v>5045</v>
      </c>
      <c r="AY189" s="11">
        <v>4953</v>
      </c>
      <c r="AZ189" s="11">
        <v>4859</v>
      </c>
      <c r="BA189" s="11">
        <v>4855</v>
      </c>
      <c r="BB189" s="11">
        <v>4837</v>
      </c>
      <c r="BC189" s="11">
        <v>4785</v>
      </c>
      <c r="BD189" s="11">
        <v>4857</v>
      </c>
      <c r="BE189" s="11">
        <v>4829</v>
      </c>
      <c r="BF189" s="11">
        <v>4761</v>
      </c>
      <c r="BG189" s="11">
        <v>4752</v>
      </c>
      <c r="BH189" s="11">
        <v>4686</v>
      </c>
      <c r="BI189" s="12">
        <v>4622</v>
      </c>
      <c r="BJ189" s="12">
        <v>4567</v>
      </c>
      <c r="BK189" s="12">
        <v>4445</v>
      </c>
      <c r="BL189" s="12">
        <v>4412</v>
      </c>
      <c r="BM189" s="12">
        <v>4392</v>
      </c>
      <c r="BN189" s="12">
        <v>4411</v>
      </c>
      <c r="BO189" s="12">
        <v>4434</v>
      </c>
      <c r="BP189" s="12">
        <v>4472</v>
      </c>
      <c r="BQ189" s="12">
        <v>4429</v>
      </c>
      <c r="BR189" s="12">
        <v>4431</v>
      </c>
      <c r="BS189" s="12">
        <v>4429</v>
      </c>
      <c r="BT189" s="12">
        <v>4393</v>
      </c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</row>
    <row r="190" spans="1:157" x14ac:dyDescent="0.2">
      <c r="A190" t="s">
        <v>505</v>
      </c>
      <c r="B190" s="1" t="s">
        <v>123</v>
      </c>
      <c r="C190" s="9">
        <v>12660</v>
      </c>
      <c r="D190" s="10">
        <v>12614</v>
      </c>
      <c r="E190" s="10">
        <v>12503</v>
      </c>
      <c r="F190" s="10">
        <v>12439</v>
      </c>
      <c r="G190" s="10">
        <v>12399</v>
      </c>
      <c r="H190" s="9">
        <v>12274</v>
      </c>
      <c r="I190" s="10">
        <v>12112</v>
      </c>
      <c r="J190" s="10">
        <v>12043</v>
      </c>
      <c r="K190" s="10">
        <v>11917</v>
      </c>
      <c r="L190" s="10">
        <v>11728</v>
      </c>
      <c r="M190" s="9">
        <v>11461</v>
      </c>
      <c r="N190" s="10">
        <v>11273</v>
      </c>
      <c r="O190" s="10">
        <v>11028</v>
      </c>
      <c r="P190" s="10">
        <v>10973</v>
      </c>
      <c r="Q190" s="10">
        <v>10862</v>
      </c>
      <c r="R190" s="9">
        <v>10800</v>
      </c>
      <c r="S190" s="10">
        <v>10687</v>
      </c>
      <c r="T190" s="10">
        <v>10657</v>
      </c>
      <c r="U190" s="11">
        <v>10531</v>
      </c>
      <c r="V190" s="11">
        <v>10517</v>
      </c>
      <c r="W190" s="11">
        <v>10439</v>
      </c>
      <c r="X190" s="11">
        <v>10513</v>
      </c>
      <c r="Y190" s="11">
        <v>10653</v>
      </c>
      <c r="Z190" s="11">
        <v>11005</v>
      </c>
      <c r="AA190" s="11">
        <v>11369</v>
      </c>
      <c r="AB190" s="11">
        <v>11789</v>
      </c>
      <c r="AC190" s="11">
        <v>11923</v>
      </c>
      <c r="AD190" s="11">
        <v>12136</v>
      </c>
      <c r="AE190" s="11">
        <v>12336</v>
      </c>
      <c r="AF190" s="11">
        <v>12552</v>
      </c>
      <c r="AG190" s="11">
        <v>12583</v>
      </c>
      <c r="AH190" s="11">
        <v>12720</v>
      </c>
      <c r="AI190" s="11">
        <v>12746</v>
      </c>
      <c r="AJ190" s="11">
        <v>12823</v>
      </c>
      <c r="AK190" s="11">
        <v>12824</v>
      </c>
      <c r="AL190" s="11">
        <v>12668</v>
      </c>
      <c r="AM190" s="11">
        <v>12608</v>
      </c>
      <c r="AN190" s="11">
        <v>12689</v>
      </c>
      <c r="AO190" s="11">
        <v>12862</v>
      </c>
      <c r="AP190" s="11">
        <v>13093</v>
      </c>
      <c r="AQ190" s="11">
        <v>13418</v>
      </c>
      <c r="AR190" s="11">
        <v>13767</v>
      </c>
      <c r="AS190" s="11">
        <v>13795</v>
      </c>
      <c r="AT190" s="11">
        <v>13789</v>
      </c>
      <c r="AU190" s="11">
        <v>13719</v>
      </c>
      <c r="AV190" s="11">
        <v>13680</v>
      </c>
      <c r="AW190" s="11">
        <v>13674</v>
      </c>
      <c r="AX190" s="11">
        <v>13696</v>
      </c>
      <c r="AY190" s="11">
        <v>13560</v>
      </c>
      <c r="AZ190" s="11">
        <v>13638</v>
      </c>
      <c r="BA190" s="11">
        <v>13714</v>
      </c>
      <c r="BB190" s="11">
        <v>13873</v>
      </c>
      <c r="BC190" s="11">
        <v>13949</v>
      </c>
      <c r="BD190" s="11">
        <v>14099</v>
      </c>
      <c r="BE190" s="11">
        <v>14243</v>
      </c>
      <c r="BF190" s="11">
        <v>14415</v>
      </c>
      <c r="BG190" s="11">
        <v>14703</v>
      </c>
      <c r="BH190" s="11">
        <v>14788</v>
      </c>
      <c r="BI190" s="12">
        <v>14784</v>
      </c>
      <c r="BJ190" s="12">
        <v>14867</v>
      </c>
      <c r="BK190" s="12">
        <v>14981</v>
      </c>
      <c r="BL190" s="12">
        <v>14946</v>
      </c>
      <c r="BM190" s="12">
        <v>14955</v>
      </c>
      <c r="BN190" s="12">
        <v>15025</v>
      </c>
      <c r="BO190" s="12">
        <v>15167</v>
      </c>
      <c r="BP190" s="12">
        <v>15149</v>
      </c>
      <c r="BQ190" s="12">
        <v>15408</v>
      </c>
      <c r="BR190" s="12">
        <v>15642</v>
      </c>
      <c r="BS190" s="12">
        <v>15759</v>
      </c>
      <c r="BT190" s="12">
        <v>15889</v>
      </c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</row>
    <row r="191" spans="1:157" x14ac:dyDescent="0.2">
      <c r="A191" t="s">
        <v>506</v>
      </c>
      <c r="B191" s="1" t="s">
        <v>254</v>
      </c>
      <c r="C191" s="9">
        <v>33109</v>
      </c>
      <c r="D191" s="10">
        <v>33636</v>
      </c>
      <c r="E191" s="10">
        <v>34055</v>
      </c>
      <c r="F191" s="10">
        <v>34260</v>
      </c>
      <c r="G191" s="10">
        <v>34592</v>
      </c>
      <c r="H191" s="9">
        <v>34943</v>
      </c>
      <c r="I191" s="10">
        <v>35081</v>
      </c>
      <c r="J191" s="10">
        <v>35436</v>
      </c>
      <c r="K191" s="10">
        <v>35950</v>
      </c>
      <c r="L191" s="10">
        <v>36613</v>
      </c>
      <c r="M191" s="9">
        <v>37219</v>
      </c>
      <c r="N191" s="10">
        <v>37779</v>
      </c>
      <c r="O191" s="10">
        <v>38240</v>
      </c>
      <c r="P191" s="10">
        <v>39141</v>
      </c>
      <c r="Q191" s="10">
        <v>40275</v>
      </c>
      <c r="R191" s="9">
        <v>40897</v>
      </c>
      <c r="S191" s="10">
        <v>41388</v>
      </c>
      <c r="T191" s="10">
        <v>41640</v>
      </c>
      <c r="U191" s="11">
        <v>42275</v>
      </c>
      <c r="V191" s="11">
        <v>42741</v>
      </c>
      <c r="W191" s="11">
        <v>43586</v>
      </c>
      <c r="X191" s="11">
        <v>44081</v>
      </c>
      <c r="Y191" s="11">
        <v>44647</v>
      </c>
      <c r="Z191" s="11">
        <v>45416</v>
      </c>
      <c r="AA191" s="11">
        <v>45453</v>
      </c>
      <c r="AB191" s="11">
        <v>45357</v>
      </c>
      <c r="AC191" s="11">
        <v>45665</v>
      </c>
      <c r="AD191" s="11">
        <v>45811</v>
      </c>
      <c r="AE191" s="11">
        <v>45734</v>
      </c>
      <c r="AF191" s="11">
        <v>45847</v>
      </c>
      <c r="AG191" s="11">
        <v>46007</v>
      </c>
      <c r="AH191" s="11">
        <v>46012</v>
      </c>
      <c r="AI191" s="11">
        <v>45956</v>
      </c>
      <c r="AJ191" s="11">
        <v>46009</v>
      </c>
      <c r="AK191" s="11">
        <v>46273</v>
      </c>
      <c r="AL191" s="11">
        <v>46431</v>
      </c>
      <c r="AM191" s="11">
        <v>46311</v>
      </c>
      <c r="AN191" s="11">
        <v>46438</v>
      </c>
      <c r="AO191" s="11">
        <v>46712</v>
      </c>
      <c r="AP191" s="11">
        <v>47181</v>
      </c>
      <c r="AQ191" s="11">
        <v>47529</v>
      </c>
      <c r="AR191" s="11">
        <v>47900</v>
      </c>
      <c r="AS191" s="11">
        <v>48460</v>
      </c>
      <c r="AT191" s="11">
        <v>48757</v>
      </c>
      <c r="AU191" s="11">
        <v>49164</v>
      </c>
      <c r="AV191" s="11">
        <v>49432</v>
      </c>
      <c r="AW191" s="11">
        <v>49643</v>
      </c>
      <c r="AX191" s="11">
        <v>49437</v>
      </c>
      <c r="AY191" s="11">
        <v>49437</v>
      </c>
      <c r="AZ191" s="11">
        <v>49178</v>
      </c>
      <c r="BA191" s="11">
        <v>49313</v>
      </c>
      <c r="BB191" s="11">
        <v>49083</v>
      </c>
      <c r="BC191" s="11">
        <v>49405</v>
      </c>
      <c r="BD191" s="11">
        <v>49741</v>
      </c>
      <c r="BE191" s="11">
        <v>49856</v>
      </c>
      <c r="BF191" s="11">
        <v>49980</v>
      </c>
      <c r="BG191" s="11">
        <v>50153</v>
      </c>
      <c r="BH191" s="11">
        <v>50197</v>
      </c>
      <c r="BI191" s="12">
        <v>50610</v>
      </c>
      <c r="BJ191" s="12">
        <v>50984</v>
      </c>
      <c r="BK191" s="12">
        <v>51402</v>
      </c>
      <c r="BL191" s="12">
        <v>51761</v>
      </c>
      <c r="BM191" s="12">
        <v>52212</v>
      </c>
      <c r="BN191" s="12">
        <v>52859</v>
      </c>
      <c r="BO191" s="12">
        <v>53134</v>
      </c>
      <c r="BP191" s="12">
        <v>53555</v>
      </c>
      <c r="BQ191" s="12">
        <v>54133</v>
      </c>
      <c r="BR191" s="12">
        <v>54975</v>
      </c>
      <c r="BS191" s="12">
        <v>55729</v>
      </c>
      <c r="BT191" s="12">
        <v>56366</v>
      </c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</row>
    <row r="192" spans="1:157" x14ac:dyDescent="0.2">
      <c r="A192" t="s">
        <v>507</v>
      </c>
      <c r="B192" s="1" t="s">
        <v>124</v>
      </c>
      <c r="C192" s="9">
        <v>12672</v>
      </c>
      <c r="D192" s="10">
        <v>12809</v>
      </c>
      <c r="E192" s="10">
        <v>12843</v>
      </c>
      <c r="F192" s="10">
        <v>12792</v>
      </c>
      <c r="G192" s="10">
        <v>12741</v>
      </c>
      <c r="H192" s="9">
        <v>12891</v>
      </c>
      <c r="I192" s="10">
        <v>13106</v>
      </c>
      <c r="J192" s="10">
        <v>13385</v>
      </c>
      <c r="K192" s="10">
        <v>13456</v>
      </c>
      <c r="L192" s="10">
        <v>13475</v>
      </c>
      <c r="M192" s="9">
        <v>13467</v>
      </c>
      <c r="N192" s="10">
        <v>13619</v>
      </c>
      <c r="O192" s="10">
        <v>13831</v>
      </c>
      <c r="P192" s="10">
        <v>13607</v>
      </c>
      <c r="Q192" s="10">
        <v>13456</v>
      </c>
      <c r="R192" s="9">
        <v>13469</v>
      </c>
      <c r="S192" s="10">
        <v>13342</v>
      </c>
      <c r="T192" s="10">
        <v>13345</v>
      </c>
      <c r="U192" s="11">
        <v>12706</v>
      </c>
      <c r="V192" s="11">
        <v>13162</v>
      </c>
      <c r="W192" s="11">
        <v>13193</v>
      </c>
      <c r="X192" s="11">
        <v>13207</v>
      </c>
      <c r="Y192" s="11">
        <v>13284</v>
      </c>
      <c r="Z192" s="11">
        <v>13366</v>
      </c>
      <c r="AA192" s="11">
        <v>13426</v>
      </c>
      <c r="AB192" s="11">
        <v>13397</v>
      </c>
      <c r="AC192" s="11">
        <v>13576</v>
      </c>
      <c r="AD192" s="11">
        <v>13506</v>
      </c>
      <c r="AE192" s="11">
        <v>13499</v>
      </c>
      <c r="AF192" s="11">
        <v>13358</v>
      </c>
      <c r="AG192" s="11">
        <v>13389</v>
      </c>
      <c r="AH192" s="11">
        <v>13377</v>
      </c>
      <c r="AI192" s="11">
        <v>13373</v>
      </c>
      <c r="AJ192" s="11">
        <v>13390</v>
      </c>
      <c r="AK192" s="11">
        <v>13328</v>
      </c>
      <c r="AL192" s="11">
        <v>13280</v>
      </c>
      <c r="AM192" s="11">
        <v>13194</v>
      </c>
      <c r="AN192" s="11">
        <v>13100</v>
      </c>
      <c r="AO192" s="11">
        <v>13183</v>
      </c>
      <c r="AP192" s="11">
        <v>13216</v>
      </c>
      <c r="AQ192" s="11">
        <v>13282</v>
      </c>
      <c r="AR192" s="11">
        <v>13315</v>
      </c>
      <c r="AS192" s="11">
        <v>13132</v>
      </c>
      <c r="AT192" s="11">
        <v>13139</v>
      </c>
      <c r="AU192" s="11">
        <v>12927</v>
      </c>
      <c r="AV192" s="11">
        <v>12782</v>
      </c>
      <c r="AW192" s="11">
        <v>12561</v>
      </c>
      <c r="AX192" s="11">
        <v>12346</v>
      </c>
      <c r="AY192" s="11">
        <v>12135</v>
      </c>
      <c r="AZ192" s="11">
        <v>11873</v>
      </c>
      <c r="BA192" s="11">
        <v>11598</v>
      </c>
      <c r="BB192" s="11">
        <v>11357</v>
      </c>
      <c r="BC192" s="11">
        <v>11157</v>
      </c>
      <c r="BD192" s="11">
        <v>11012</v>
      </c>
      <c r="BE192" s="11">
        <v>10923</v>
      </c>
      <c r="BF192" s="11">
        <v>10812</v>
      </c>
      <c r="BG192" s="11">
        <v>10715</v>
      </c>
      <c r="BH192" s="11">
        <v>10715</v>
      </c>
      <c r="BI192" s="12">
        <v>10734</v>
      </c>
      <c r="BJ192" s="12">
        <v>10758</v>
      </c>
      <c r="BK192" s="12">
        <v>10715</v>
      </c>
      <c r="BL192" s="12">
        <v>10662</v>
      </c>
      <c r="BM192" s="12">
        <v>10650</v>
      </c>
      <c r="BN192" s="12">
        <v>10691</v>
      </c>
      <c r="BO192" s="12">
        <v>10712</v>
      </c>
      <c r="BP192" s="12">
        <v>10790</v>
      </c>
      <c r="BQ192" s="12">
        <v>10909</v>
      </c>
      <c r="BR192" s="12">
        <v>10894</v>
      </c>
      <c r="BS192" s="12">
        <v>10897</v>
      </c>
      <c r="BT192" s="12">
        <v>10894</v>
      </c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</row>
    <row r="193" spans="1:157" x14ac:dyDescent="0.2">
      <c r="A193" s="13" t="s">
        <v>508</v>
      </c>
      <c r="B193" s="1" t="s">
        <v>211</v>
      </c>
      <c r="C193" s="9">
        <v>37976</v>
      </c>
      <c r="D193" s="10">
        <v>38358</v>
      </c>
      <c r="E193" s="10">
        <v>38727</v>
      </c>
      <c r="F193" s="10">
        <v>38760</v>
      </c>
      <c r="G193" s="10">
        <v>39038</v>
      </c>
      <c r="H193" s="9">
        <v>38686</v>
      </c>
      <c r="I193" s="10">
        <v>38289</v>
      </c>
      <c r="J193" s="10">
        <v>37675</v>
      </c>
      <c r="K193" s="10">
        <v>36831</v>
      </c>
      <c r="L193" s="10">
        <v>35757</v>
      </c>
      <c r="M193" s="9">
        <v>34592</v>
      </c>
      <c r="N193" s="10">
        <v>33513</v>
      </c>
      <c r="O193" s="10">
        <v>32795</v>
      </c>
      <c r="P193" s="10">
        <v>32249</v>
      </c>
      <c r="Q193" s="10">
        <v>31403</v>
      </c>
      <c r="R193" s="9">
        <v>30677</v>
      </c>
      <c r="S193" s="10">
        <v>29907</v>
      </c>
      <c r="T193" s="10">
        <v>29470</v>
      </c>
      <c r="U193" s="11">
        <v>28782</v>
      </c>
      <c r="V193" s="11">
        <v>27989</v>
      </c>
      <c r="W193" s="11">
        <v>27495</v>
      </c>
      <c r="X193" s="11">
        <v>27207</v>
      </c>
      <c r="Y193" s="11">
        <v>27036</v>
      </c>
      <c r="Z193" s="11">
        <v>26575</v>
      </c>
      <c r="AA193" s="11">
        <v>26265</v>
      </c>
      <c r="AB193" s="11">
        <v>26210</v>
      </c>
      <c r="AC193" s="11">
        <v>26147</v>
      </c>
      <c r="AD193" s="11">
        <v>26088</v>
      </c>
      <c r="AE193" s="11">
        <v>26125</v>
      </c>
      <c r="AF193" s="11">
        <v>26133</v>
      </c>
      <c r="AG193" s="11">
        <v>26053</v>
      </c>
      <c r="AH193" s="11">
        <v>25931</v>
      </c>
      <c r="AI193" s="11">
        <v>25752</v>
      </c>
      <c r="AJ193" s="11">
        <v>25566</v>
      </c>
      <c r="AK193" s="11">
        <v>25515</v>
      </c>
      <c r="AL193" s="11">
        <v>25401</v>
      </c>
      <c r="AM193" s="11">
        <v>25305</v>
      </c>
      <c r="AN193" s="11">
        <v>25184</v>
      </c>
      <c r="AO193" s="11">
        <v>25114</v>
      </c>
      <c r="AP193" s="11">
        <v>24965</v>
      </c>
      <c r="AQ193" s="11">
        <v>24840</v>
      </c>
      <c r="AR193" s="11">
        <v>24758</v>
      </c>
      <c r="AS193" s="11">
        <v>24556</v>
      </c>
      <c r="AT193" s="11">
        <v>24412</v>
      </c>
      <c r="AU193" s="11">
        <v>24234</v>
      </c>
      <c r="AV193" s="11">
        <v>23936</v>
      </c>
      <c r="AW193" s="11">
        <v>23747</v>
      </c>
      <c r="AX193" s="11">
        <v>23285</v>
      </c>
      <c r="AY193" s="11">
        <v>22854</v>
      </c>
      <c r="AZ193" s="11">
        <v>22400</v>
      </c>
      <c r="BA193" s="11">
        <v>21978</v>
      </c>
      <c r="BB193" s="11">
        <v>21624</v>
      </c>
      <c r="BC193" s="11">
        <v>21384</v>
      </c>
      <c r="BD193" s="11">
        <v>21317</v>
      </c>
      <c r="BE193" s="11">
        <v>21207</v>
      </c>
      <c r="BF193" s="11">
        <v>20976</v>
      </c>
      <c r="BG193" s="11">
        <v>20849</v>
      </c>
      <c r="BH193" s="11">
        <v>20679</v>
      </c>
      <c r="BI193" s="12">
        <v>20538</v>
      </c>
      <c r="BJ193" s="12">
        <v>20442</v>
      </c>
      <c r="BK193" s="12">
        <v>20255</v>
      </c>
      <c r="BL193" s="12">
        <v>19964</v>
      </c>
      <c r="BM193" s="12">
        <v>19736</v>
      </c>
      <c r="BN193" s="12">
        <v>19623</v>
      </c>
      <c r="BO193" s="12">
        <v>19776</v>
      </c>
      <c r="BP193" s="12">
        <v>19783</v>
      </c>
      <c r="BQ193" s="12">
        <v>19846</v>
      </c>
      <c r="BR193" s="12">
        <v>19709</v>
      </c>
      <c r="BS193" s="12">
        <v>19500</v>
      </c>
      <c r="BT193" s="12">
        <v>19140</v>
      </c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</row>
    <row r="194" spans="1:157" x14ac:dyDescent="0.2">
      <c r="A194" s="13" t="s">
        <v>591</v>
      </c>
      <c r="B194" s="1" t="s">
        <v>125</v>
      </c>
      <c r="C194" s="9">
        <v>18631</v>
      </c>
      <c r="D194" s="10">
        <v>19180</v>
      </c>
      <c r="E194" s="10">
        <v>19616</v>
      </c>
      <c r="F194" s="10">
        <v>20036</v>
      </c>
      <c r="G194" s="10">
        <v>20295</v>
      </c>
      <c r="H194" s="9">
        <v>20887</v>
      </c>
      <c r="I194" s="10">
        <v>21534</v>
      </c>
      <c r="J194" s="10">
        <v>22439</v>
      </c>
      <c r="K194" s="10">
        <v>23320</v>
      </c>
      <c r="L194" s="10">
        <v>24080</v>
      </c>
      <c r="M194" s="9">
        <v>25145</v>
      </c>
      <c r="N194" s="10">
        <v>26003</v>
      </c>
      <c r="O194" s="10">
        <v>28365</v>
      </c>
      <c r="P194" s="10">
        <v>31060</v>
      </c>
      <c r="Q194" s="10">
        <v>32361</v>
      </c>
      <c r="R194" s="9">
        <v>33145</v>
      </c>
      <c r="S194" s="10">
        <v>33937</v>
      </c>
      <c r="T194" s="10">
        <v>34882</v>
      </c>
      <c r="U194" s="11">
        <v>35504</v>
      </c>
      <c r="V194" s="11">
        <v>36410</v>
      </c>
      <c r="W194" s="11">
        <v>37723</v>
      </c>
      <c r="X194" s="11">
        <v>38745</v>
      </c>
      <c r="Y194" s="11">
        <v>39701</v>
      </c>
      <c r="Z194" s="11">
        <v>41189</v>
      </c>
      <c r="AA194" s="11">
        <v>42515</v>
      </c>
      <c r="AB194" s="11">
        <v>43413</v>
      </c>
      <c r="AC194" s="11">
        <v>44585</v>
      </c>
      <c r="AD194" s="11">
        <v>45246</v>
      </c>
      <c r="AE194" s="11">
        <v>45686</v>
      </c>
      <c r="AF194" s="11">
        <v>45864</v>
      </c>
      <c r="AG194" s="11">
        <v>45868</v>
      </c>
      <c r="AH194" s="11">
        <v>46091</v>
      </c>
      <c r="AI194" s="11">
        <v>46633</v>
      </c>
      <c r="AJ194" s="11">
        <v>46747</v>
      </c>
      <c r="AK194" s="11">
        <v>47587</v>
      </c>
      <c r="AL194" s="11">
        <v>48212</v>
      </c>
      <c r="AM194" s="11">
        <v>49424</v>
      </c>
      <c r="AN194" s="11">
        <v>49757</v>
      </c>
      <c r="AO194" s="11">
        <v>50242</v>
      </c>
      <c r="AP194" s="11">
        <v>50606</v>
      </c>
      <c r="AQ194" s="11">
        <v>51377</v>
      </c>
      <c r="AR194" s="11">
        <v>51790</v>
      </c>
      <c r="AS194" s="11">
        <v>52435</v>
      </c>
      <c r="AT194" s="11">
        <v>53068</v>
      </c>
      <c r="AU194" s="11">
        <v>53897</v>
      </c>
      <c r="AV194" s="11">
        <v>54553</v>
      </c>
      <c r="AW194" s="11">
        <v>55476</v>
      </c>
      <c r="AX194" s="11">
        <v>56294</v>
      </c>
      <c r="AY194" s="11">
        <v>57067</v>
      </c>
      <c r="AZ194" s="11">
        <v>57610</v>
      </c>
      <c r="BA194" s="11">
        <v>58048</v>
      </c>
      <c r="BB194" s="11">
        <v>58266</v>
      </c>
      <c r="BC194" s="11">
        <v>58515</v>
      </c>
      <c r="BD194" s="11">
        <v>58884</v>
      </c>
      <c r="BE194" s="11">
        <v>58897</v>
      </c>
      <c r="BF194" s="11">
        <v>59355</v>
      </c>
      <c r="BG194" s="11">
        <v>60528</v>
      </c>
      <c r="BH194" s="11">
        <v>61387</v>
      </c>
      <c r="BI194" s="12">
        <v>62097</v>
      </c>
      <c r="BJ194" s="12">
        <v>63347</v>
      </c>
      <c r="BK194" s="12">
        <v>64630</v>
      </c>
      <c r="BL194" s="12">
        <v>65891</v>
      </c>
      <c r="BM194" s="12">
        <v>66859</v>
      </c>
      <c r="BN194" s="12">
        <v>68145</v>
      </c>
      <c r="BO194" s="12">
        <v>69325</v>
      </c>
      <c r="BP194" s="12">
        <v>70251</v>
      </c>
      <c r="BQ194" s="12">
        <v>71023</v>
      </c>
      <c r="BR194" s="12">
        <v>71848</v>
      </c>
      <c r="BS194" s="12">
        <v>72528</v>
      </c>
      <c r="BT194" s="12">
        <v>73857</v>
      </c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</row>
    <row r="195" spans="1:157" x14ac:dyDescent="0.2">
      <c r="A195" s="13" t="s">
        <v>590</v>
      </c>
      <c r="B195" s="1" t="s">
        <v>126</v>
      </c>
      <c r="C195" s="9">
        <v>37311</v>
      </c>
      <c r="D195" s="10">
        <v>38682</v>
      </c>
      <c r="E195" s="10">
        <v>39685</v>
      </c>
      <c r="F195" s="10">
        <v>40842</v>
      </c>
      <c r="G195" s="10">
        <v>43172</v>
      </c>
      <c r="H195" s="9">
        <v>44303</v>
      </c>
      <c r="I195" s="10">
        <v>45257</v>
      </c>
      <c r="J195" s="10">
        <v>46777</v>
      </c>
      <c r="K195" s="10">
        <v>48170</v>
      </c>
      <c r="L195" s="10">
        <v>49264</v>
      </c>
      <c r="M195" s="9">
        <v>50969</v>
      </c>
      <c r="N195" s="10">
        <v>52312</v>
      </c>
      <c r="O195" s="10">
        <v>53658</v>
      </c>
      <c r="P195" s="10">
        <v>54281</v>
      </c>
      <c r="Q195" s="10">
        <v>54715</v>
      </c>
      <c r="R195" s="9">
        <v>55269</v>
      </c>
      <c r="S195" s="10">
        <v>57436</v>
      </c>
      <c r="T195" s="10">
        <v>57645</v>
      </c>
      <c r="U195" s="11">
        <v>56588</v>
      </c>
      <c r="V195" s="11">
        <v>56545</v>
      </c>
      <c r="W195" s="11">
        <v>55556</v>
      </c>
      <c r="X195" s="11">
        <v>55569</v>
      </c>
      <c r="Y195" s="11">
        <v>55037</v>
      </c>
      <c r="Z195" s="11">
        <v>55966</v>
      </c>
      <c r="AA195" s="11">
        <v>54941</v>
      </c>
      <c r="AB195" s="11">
        <v>53878</v>
      </c>
      <c r="AC195" s="11">
        <v>52841</v>
      </c>
      <c r="AD195" s="11">
        <v>52365</v>
      </c>
      <c r="AE195" s="11">
        <v>51518</v>
      </c>
      <c r="AF195" s="11">
        <v>51324</v>
      </c>
      <c r="AG195" s="11">
        <v>50441</v>
      </c>
      <c r="AH195" s="11">
        <v>49893</v>
      </c>
      <c r="AI195" s="11">
        <v>49606</v>
      </c>
      <c r="AJ195" s="11">
        <v>49080</v>
      </c>
      <c r="AK195" s="11">
        <v>48828</v>
      </c>
      <c r="AL195" s="11">
        <v>49648</v>
      </c>
      <c r="AM195" s="11">
        <v>50108</v>
      </c>
      <c r="AN195" s="11">
        <v>50450</v>
      </c>
      <c r="AO195" s="11">
        <v>50964</v>
      </c>
      <c r="AP195" s="11">
        <v>51427</v>
      </c>
      <c r="AQ195" s="11">
        <v>51841</v>
      </c>
      <c r="AR195" s="11">
        <v>52402</v>
      </c>
      <c r="AS195" s="11">
        <v>52882</v>
      </c>
      <c r="AT195" s="11">
        <v>53509</v>
      </c>
      <c r="AU195" s="11">
        <v>54159</v>
      </c>
      <c r="AV195" s="11">
        <v>54417</v>
      </c>
      <c r="AW195" s="11">
        <v>54644</v>
      </c>
      <c r="AX195" s="11">
        <v>55175</v>
      </c>
      <c r="AY195" s="11">
        <v>55806</v>
      </c>
      <c r="AZ195" s="11">
        <v>55988</v>
      </c>
      <c r="BA195" s="11">
        <v>56605</v>
      </c>
      <c r="BB195" s="11">
        <v>56953</v>
      </c>
      <c r="BC195" s="11">
        <v>57585</v>
      </c>
      <c r="BD195" s="11">
        <v>57994</v>
      </c>
      <c r="BE195" s="11">
        <v>59098</v>
      </c>
      <c r="BF195" s="11">
        <v>60575</v>
      </c>
      <c r="BG195" s="11">
        <v>61717</v>
      </c>
      <c r="BH195" s="11">
        <v>63318</v>
      </c>
      <c r="BI195" s="12">
        <v>65289</v>
      </c>
      <c r="BJ195" s="12">
        <v>66909</v>
      </c>
      <c r="BK195" s="12">
        <v>68144</v>
      </c>
      <c r="BL195" s="12">
        <v>69946</v>
      </c>
      <c r="BM195" s="12">
        <v>71293</v>
      </c>
      <c r="BN195" s="12">
        <v>72740</v>
      </c>
      <c r="BO195" s="12">
        <v>74041</v>
      </c>
      <c r="BP195" s="12">
        <v>76158</v>
      </c>
      <c r="BQ195" s="12">
        <v>78129</v>
      </c>
      <c r="BR195" s="12">
        <v>79707</v>
      </c>
      <c r="BS195" s="12">
        <v>80950</v>
      </c>
      <c r="BT195" s="12">
        <v>82429</v>
      </c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</row>
    <row r="196" spans="1:157" x14ac:dyDescent="0.2">
      <c r="A196" t="s">
        <v>509</v>
      </c>
      <c r="B196" s="1" t="s">
        <v>127</v>
      </c>
      <c r="C196" s="9">
        <v>6132</v>
      </c>
      <c r="D196" s="10">
        <v>6022</v>
      </c>
      <c r="E196" s="10">
        <v>6061</v>
      </c>
      <c r="F196" s="10">
        <v>6106</v>
      </c>
      <c r="G196" s="10">
        <v>5992</v>
      </c>
      <c r="H196" s="9">
        <v>5983</v>
      </c>
      <c r="I196" s="10">
        <v>5969</v>
      </c>
      <c r="J196" s="10">
        <v>5947</v>
      </c>
      <c r="K196" s="10">
        <v>5927</v>
      </c>
      <c r="L196" s="10">
        <v>5809</v>
      </c>
      <c r="M196" s="9">
        <v>5717</v>
      </c>
      <c r="N196" s="10">
        <v>5590</v>
      </c>
      <c r="O196" s="10">
        <v>5456</v>
      </c>
      <c r="P196" s="10">
        <v>5334</v>
      </c>
      <c r="Q196" s="10">
        <v>5221</v>
      </c>
      <c r="R196" s="9">
        <v>5012</v>
      </c>
      <c r="S196" s="10">
        <v>4901</v>
      </c>
      <c r="T196" s="10">
        <v>4769</v>
      </c>
      <c r="U196" s="11">
        <v>4581</v>
      </c>
      <c r="V196" s="11">
        <v>4438</v>
      </c>
      <c r="W196" s="11">
        <v>4313</v>
      </c>
      <c r="X196" s="11">
        <v>4255</v>
      </c>
      <c r="Y196" s="11">
        <v>4210</v>
      </c>
      <c r="Z196" s="11">
        <v>4130</v>
      </c>
      <c r="AA196" s="11">
        <v>4088</v>
      </c>
      <c r="AB196" s="11">
        <v>4060</v>
      </c>
      <c r="AC196" s="11">
        <v>4030</v>
      </c>
      <c r="AD196" s="11">
        <v>3981</v>
      </c>
      <c r="AE196" s="11">
        <v>3944</v>
      </c>
      <c r="AF196" s="11">
        <v>3911</v>
      </c>
      <c r="AG196" s="11">
        <v>3923</v>
      </c>
      <c r="AH196" s="11">
        <v>3914</v>
      </c>
      <c r="AI196" s="11">
        <v>3875</v>
      </c>
      <c r="AJ196" s="11">
        <v>3842</v>
      </c>
      <c r="AK196" s="11">
        <v>3775</v>
      </c>
      <c r="AL196" s="11">
        <v>3689</v>
      </c>
      <c r="AM196" s="11">
        <v>3659</v>
      </c>
      <c r="AN196" s="11">
        <v>3624</v>
      </c>
      <c r="AO196" s="11">
        <v>3565</v>
      </c>
      <c r="AP196" s="11">
        <v>3570</v>
      </c>
      <c r="AQ196" s="11">
        <v>3547</v>
      </c>
      <c r="AR196" s="11">
        <v>3524</v>
      </c>
      <c r="AS196" s="11">
        <v>3496</v>
      </c>
      <c r="AT196" s="11">
        <v>3480</v>
      </c>
      <c r="AU196" s="11">
        <v>3424</v>
      </c>
      <c r="AV196" s="11">
        <v>3392</v>
      </c>
      <c r="AW196" s="11">
        <v>3337</v>
      </c>
      <c r="AX196" s="11">
        <v>3323</v>
      </c>
      <c r="AY196" s="11">
        <v>3281</v>
      </c>
      <c r="AZ196" s="11">
        <v>3244</v>
      </c>
      <c r="BA196" s="11">
        <v>3195</v>
      </c>
      <c r="BB196" s="11">
        <v>3132</v>
      </c>
      <c r="BC196" s="11">
        <v>3046</v>
      </c>
      <c r="BD196" s="11">
        <v>2981</v>
      </c>
      <c r="BE196" s="11">
        <v>2957</v>
      </c>
      <c r="BF196" s="11">
        <v>2905</v>
      </c>
      <c r="BG196" s="11">
        <v>2867</v>
      </c>
      <c r="BH196" s="11">
        <v>2811</v>
      </c>
      <c r="BI196" s="12">
        <v>2733</v>
      </c>
      <c r="BJ196" s="12">
        <v>2743</v>
      </c>
      <c r="BK196" s="12">
        <v>2736</v>
      </c>
      <c r="BL196" s="12">
        <v>2729</v>
      </c>
      <c r="BM196" s="12">
        <v>2673</v>
      </c>
      <c r="BN196" s="12">
        <v>2595</v>
      </c>
      <c r="BO196" s="12">
        <v>2565</v>
      </c>
      <c r="BP196" s="12">
        <v>2516</v>
      </c>
      <c r="BQ196" s="12">
        <v>2535</v>
      </c>
      <c r="BR196" s="12">
        <v>2516</v>
      </c>
      <c r="BS196" s="12">
        <v>2522</v>
      </c>
      <c r="BT196" s="12">
        <v>2489</v>
      </c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</row>
    <row r="197" spans="1:157" x14ac:dyDescent="0.2">
      <c r="A197" t="s">
        <v>510</v>
      </c>
      <c r="B197" s="1" t="s">
        <v>189</v>
      </c>
      <c r="C197" s="9">
        <v>11766</v>
      </c>
      <c r="D197" s="10">
        <v>11612</v>
      </c>
      <c r="E197" s="10">
        <v>11516</v>
      </c>
      <c r="F197" s="10">
        <v>11489</v>
      </c>
      <c r="G197" s="10">
        <v>11410</v>
      </c>
      <c r="H197" s="9">
        <v>11287</v>
      </c>
      <c r="I197" s="10">
        <v>11100</v>
      </c>
      <c r="J197" s="10">
        <v>10938</v>
      </c>
      <c r="K197" s="10">
        <v>10751</v>
      </c>
      <c r="L197" s="10">
        <v>10628</v>
      </c>
      <c r="M197" s="9">
        <v>10431</v>
      </c>
      <c r="N197" s="10">
        <v>10281</v>
      </c>
      <c r="O197" s="10">
        <v>10197</v>
      </c>
      <c r="P197" s="10">
        <v>10057</v>
      </c>
      <c r="Q197" s="10">
        <v>9884</v>
      </c>
      <c r="R197" s="9">
        <v>9758</v>
      </c>
      <c r="S197" s="10">
        <v>9717</v>
      </c>
      <c r="T197" s="10">
        <v>9597</v>
      </c>
      <c r="U197" s="11">
        <v>9435</v>
      </c>
      <c r="V197" s="11">
        <v>9407</v>
      </c>
      <c r="W197" s="11">
        <v>9358</v>
      </c>
      <c r="X197" s="11">
        <v>9323</v>
      </c>
      <c r="Y197" s="11">
        <v>9252</v>
      </c>
      <c r="Z197" s="11">
        <v>9262</v>
      </c>
      <c r="AA197" s="11">
        <v>9221</v>
      </c>
      <c r="AB197" s="11">
        <v>9133</v>
      </c>
      <c r="AC197" s="11">
        <v>9069</v>
      </c>
      <c r="AD197" s="11">
        <v>9036</v>
      </c>
      <c r="AE197" s="11">
        <v>9089</v>
      </c>
      <c r="AF197" s="11">
        <v>9182</v>
      </c>
      <c r="AG197" s="11">
        <v>9252</v>
      </c>
      <c r="AH197" s="11">
        <v>9255</v>
      </c>
      <c r="AI197" s="11">
        <v>9293</v>
      </c>
      <c r="AJ197" s="11">
        <v>9210</v>
      </c>
      <c r="AK197" s="11">
        <v>9208</v>
      </c>
      <c r="AL197" s="11">
        <v>9136</v>
      </c>
      <c r="AM197" s="11">
        <v>9224</v>
      </c>
      <c r="AN197" s="11">
        <v>9274</v>
      </c>
      <c r="AO197" s="11">
        <v>9407</v>
      </c>
      <c r="AP197" s="11">
        <v>9699</v>
      </c>
      <c r="AQ197" s="11">
        <v>9732</v>
      </c>
      <c r="AR197" s="11">
        <v>9877</v>
      </c>
      <c r="AS197" s="11">
        <v>9905</v>
      </c>
      <c r="AT197" s="11">
        <v>9852</v>
      </c>
      <c r="AU197" s="11">
        <v>9800</v>
      </c>
      <c r="AV197" s="11">
        <v>9830</v>
      </c>
      <c r="AW197" s="11">
        <v>9729</v>
      </c>
      <c r="AX197" s="11">
        <v>9655</v>
      </c>
      <c r="AY197" s="11">
        <v>9625</v>
      </c>
      <c r="AZ197" s="11">
        <v>9614</v>
      </c>
      <c r="BA197" s="11">
        <v>9621</v>
      </c>
      <c r="BB197" s="11">
        <v>9584</v>
      </c>
      <c r="BC197" s="11">
        <v>9467</v>
      </c>
      <c r="BD197" s="11">
        <v>9359</v>
      </c>
      <c r="BE197" s="11">
        <v>9336</v>
      </c>
      <c r="BF197" s="11">
        <v>9311</v>
      </c>
      <c r="BG197" s="11">
        <v>9283</v>
      </c>
      <c r="BH197" s="11">
        <v>9280</v>
      </c>
      <c r="BI197" s="12">
        <v>9170</v>
      </c>
      <c r="BJ197" s="12">
        <v>9112</v>
      </c>
      <c r="BK197" s="12">
        <v>9052</v>
      </c>
      <c r="BL197" s="12">
        <v>9007</v>
      </c>
      <c r="BM197" s="12">
        <v>9004</v>
      </c>
      <c r="BN197" s="12">
        <v>8928</v>
      </c>
      <c r="BO197" s="12">
        <v>8931</v>
      </c>
      <c r="BP197" s="12">
        <v>9006</v>
      </c>
      <c r="BQ197" s="12">
        <v>9065</v>
      </c>
      <c r="BR197" s="12">
        <v>9073</v>
      </c>
      <c r="BS197" s="12">
        <v>9030</v>
      </c>
      <c r="BT197" s="12">
        <v>9061</v>
      </c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</row>
    <row r="198" spans="1:157" x14ac:dyDescent="0.2">
      <c r="A198" t="s">
        <v>511</v>
      </c>
      <c r="B198" s="1" t="s">
        <v>128</v>
      </c>
      <c r="C198" s="9">
        <v>5842</v>
      </c>
      <c r="D198" s="10">
        <v>5840</v>
      </c>
      <c r="E198" s="10">
        <v>5826</v>
      </c>
      <c r="F198" s="10">
        <v>5801</v>
      </c>
      <c r="G198" s="10">
        <v>5784</v>
      </c>
      <c r="H198" s="9">
        <v>5880</v>
      </c>
      <c r="I198" s="10">
        <v>5880</v>
      </c>
      <c r="J198" s="10">
        <v>5887</v>
      </c>
      <c r="K198" s="10">
        <v>5383</v>
      </c>
      <c r="L198" s="10">
        <v>5511</v>
      </c>
      <c r="M198" s="9">
        <v>5590</v>
      </c>
      <c r="N198" s="10">
        <v>5977</v>
      </c>
      <c r="O198" s="10">
        <v>6061</v>
      </c>
      <c r="P198" s="10">
        <v>6278</v>
      </c>
      <c r="Q198" s="10">
        <v>6655</v>
      </c>
      <c r="R198" s="9">
        <v>7423</v>
      </c>
      <c r="S198" s="10">
        <v>8426</v>
      </c>
      <c r="T198" s="10">
        <v>8758</v>
      </c>
      <c r="U198" s="11">
        <v>9461</v>
      </c>
      <c r="V198" s="11">
        <v>9955</v>
      </c>
      <c r="W198" s="11">
        <v>11107</v>
      </c>
      <c r="X198" s="11">
        <v>11966</v>
      </c>
      <c r="Y198" s="11">
        <v>13027</v>
      </c>
      <c r="Z198" s="11">
        <v>14177</v>
      </c>
      <c r="AA198" s="11">
        <v>15187</v>
      </c>
      <c r="AB198" s="11">
        <v>15819</v>
      </c>
      <c r="AC198" s="11">
        <v>16270</v>
      </c>
      <c r="AD198" s="11">
        <v>16413</v>
      </c>
      <c r="AE198" s="11">
        <v>16420</v>
      </c>
      <c r="AF198" s="11">
        <v>16312</v>
      </c>
      <c r="AG198" s="11">
        <v>16368</v>
      </c>
      <c r="AH198" s="11">
        <v>16758</v>
      </c>
      <c r="AI198" s="11">
        <v>16967</v>
      </c>
      <c r="AJ198" s="11">
        <v>17143</v>
      </c>
      <c r="AK198" s="11">
        <v>17323</v>
      </c>
      <c r="AL198" s="11">
        <v>17393</v>
      </c>
      <c r="AM198" s="11">
        <v>17431</v>
      </c>
      <c r="AN198" s="11">
        <v>17422</v>
      </c>
      <c r="AO198" s="11">
        <v>17427</v>
      </c>
      <c r="AP198" s="11">
        <v>17483</v>
      </c>
      <c r="AQ198" s="11">
        <v>17427</v>
      </c>
      <c r="AR198" s="11">
        <v>17616</v>
      </c>
      <c r="AS198" s="11">
        <v>17844</v>
      </c>
      <c r="AT198" s="11">
        <v>18604</v>
      </c>
      <c r="AU198" s="11">
        <v>18872</v>
      </c>
      <c r="AV198" s="11">
        <v>19062</v>
      </c>
      <c r="AW198" s="11">
        <v>19184</v>
      </c>
      <c r="AX198" s="11">
        <v>19229</v>
      </c>
      <c r="AY198" s="11">
        <v>19291</v>
      </c>
      <c r="AZ198" s="11">
        <v>19527</v>
      </c>
      <c r="BA198" s="11">
        <v>19815</v>
      </c>
      <c r="BB198" s="11">
        <v>19967</v>
      </c>
      <c r="BC198" s="11">
        <v>20110</v>
      </c>
      <c r="BD198" s="11">
        <v>20238</v>
      </c>
      <c r="BE198" s="11">
        <v>20394</v>
      </c>
      <c r="BF198" s="11">
        <v>20602</v>
      </c>
      <c r="BG198" s="11">
        <v>20840</v>
      </c>
      <c r="BH198" s="11">
        <v>21208</v>
      </c>
      <c r="BI198" s="12">
        <v>21667</v>
      </c>
      <c r="BJ198" s="12">
        <v>21949</v>
      </c>
      <c r="BK198" s="12">
        <v>22259</v>
      </c>
      <c r="BL198" s="12">
        <v>22296</v>
      </c>
      <c r="BM198" s="12">
        <v>22534</v>
      </c>
      <c r="BN198" s="12">
        <v>22672</v>
      </c>
      <c r="BO198" s="12">
        <v>22994</v>
      </c>
      <c r="BP198" s="12">
        <v>23119</v>
      </c>
      <c r="BQ198" s="12">
        <v>23600</v>
      </c>
      <c r="BR198" s="12">
        <v>24167</v>
      </c>
      <c r="BS198" s="12">
        <v>24724</v>
      </c>
      <c r="BT198" s="12">
        <v>25396</v>
      </c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</row>
    <row r="199" spans="1:157" x14ac:dyDescent="0.2">
      <c r="A199" s="13" t="s">
        <v>512</v>
      </c>
      <c r="B199" s="1" t="s">
        <v>129</v>
      </c>
      <c r="C199" s="9">
        <v>5839</v>
      </c>
      <c r="D199" s="10">
        <v>5801</v>
      </c>
      <c r="E199" s="10">
        <v>5792</v>
      </c>
      <c r="F199" s="10">
        <v>5767</v>
      </c>
      <c r="G199" s="10">
        <v>5724</v>
      </c>
      <c r="H199" s="9">
        <v>5888</v>
      </c>
      <c r="I199" s="10">
        <v>6222</v>
      </c>
      <c r="J199" s="10">
        <v>6536</v>
      </c>
      <c r="K199" s="10">
        <v>6800</v>
      </c>
      <c r="L199" s="10">
        <v>6807</v>
      </c>
      <c r="M199" s="9">
        <v>6620</v>
      </c>
      <c r="N199" s="10">
        <v>6736</v>
      </c>
      <c r="O199" s="10">
        <v>7200</v>
      </c>
      <c r="P199" s="10">
        <v>8207</v>
      </c>
      <c r="Q199" s="10">
        <v>9338</v>
      </c>
      <c r="R199" s="9">
        <v>9851</v>
      </c>
      <c r="S199" s="10">
        <v>10127</v>
      </c>
      <c r="T199" s="10">
        <v>10833</v>
      </c>
      <c r="U199" s="11">
        <v>11324</v>
      </c>
      <c r="V199" s="11">
        <v>11908</v>
      </c>
      <c r="W199" s="11">
        <v>12546</v>
      </c>
      <c r="X199" s="11">
        <v>13110</v>
      </c>
      <c r="Y199" s="11">
        <v>13476</v>
      </c>
      <c r="Z199" s="11">
        <v>13801</v>
      </c>
      <c r="AA199" s="11">
        <v>14272</v>
      </c>
      <c r="AB199" s="11">
        <v>14617</v>
      </c>
      <c r="AC199" s="11">
        <v>14836</v>
      </c>
      <c r="AD199" s="11">
        <v>15155</v>
      </c>
      <c r="AE199" s="11">
        <v>15569</v>
      </c>
      <c r="AF199" s="11">
        <v>15819</v>
      </c>
      <c r="AG199" s="11">
        <v>16091</v>
      </c>
      <c r="AH199" s="11">
        <v>16439</v>
      </c>
      <c r="AI199" s="11">
        <v>16440</v>
      </c>
      <c r="AJ199" s="11">
        <v>16545</v>
      </c>
      <c r="AK199" s="11">
        <v>16864</v>
      </c>
      <c r="AL199" s="11">
        <v>17034</v>
      </c>
      <c r="AM199" s="11">
        <v>17271</v>
      </c>
      <c r="AN199" s="11">
        <v>17516</v>
      </c>
      <c r="AO199" s="11">
        <v>17792</v>
      </c>
      <c r="AP199" s="11">
        <v>18139</v>
      </c>
      <c r="AQ199" s="11">
        <v>18640</v>
      </c>
      <c r="AR199" s="11">
        <v>19064</v>
      </c>
      <c r="AS199" s="11">
        <v>19415</v>
      </c>
      <c r="AT199" s="11">
        <v>19583</v>
      </c>
      <c r="AU199" s="11">
        <v>19869</v>
      </c>
      <c r="AV199" s="11">
        <v>19852</v>
      </c>
      <c r="AW199" s="11">
        <v>19941</v>
      </c>
      <c r="AX199" s="11">
        <v>20002</v>
      </c>
      <c r="AY199" s="11">
        <v>20001</v>
      </c>
      <c r="AZ199" s="11">
        <v>20277</v>
      </c>
      <c r="BA199" s="11">
        <v>20679</v>
      </c>
      <c r="BB199" s="11">
        <v>21175</v>
      </c>
      <c r="BC199" s="11">
        <v>21755</v>
      </c>
      <c r="BD199" s="11">
        <v>22291</v>
      </c>
      <c r="BE199" s="11">
        <v>22742</v>
      </c>
      <c r="BF199" s="11">
        <v>22947</v>
      </c>
      <c r="BG199" s="11">
        <v>23190</v>
      </c>
      <c r="BH199" s="11">
        <v>23389</v>
      </c>
      <c r="BI199" s="12">
        <v>23657</v>
      </c>
      <c r="BJ199" s="12">
        <v>23983</v>
      </c>
      <c r="BK199" s="12">
        <v>24292</v>
      </c>
      <c r="BL199" s="12">
        <v>24601</v>
      </c>
      <c r="BM199" s="12">
        <v>24868</v>
      </c>
      <c r="BN199" s="12">
        <v>24932</v>
      </c>
      <c r="BO199" s="12">
        <v>25275</v>
      </c>
      <c r="BP199" s="12">
        <v>25508</v>
      </c>
      <c r="BQ199" s="12">
        <v>25815</v>
      </c>
      <c r="BR199" s="12">
        <v>26224</v>
      </c>
      <c r="BS199" s="12">
        <v>26503</v>
      </c>
      <c r="BT199" s="12">
        <v>26777</v>
      </c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</row>
    <row r="200" spans="1:157" x14ac:dyDescent="0.2">
      <c r="A200" s="13" t="s">
        <v>589</v>
      </c>
      <c r="B200" s="1" t="s">
        <v>130</v>
      </c>
      <c r="C200" s="9">
        <v>745936</v>
      </c>
      <c r="D200" s="10">
        <v>752193</v>
      </c>
      <c r="E200" s="10">
        <v>761787</v>
      </c>
      <c r="F200" s="10">
        <v>769714</v>
      </c>
      <c r="G200" s="10">
        <v>776947</v>
      </c>
      <c r="H200" s="9">
        <v>785945</v>
      </c>
      <c r="I200" s="10">
        <v>794113</v>
      </c>
      <c r="J200" s="10">
        <v>798913</v>
      </c>
      <c r="K200" s="10">
        <v>804910</v>
      </c>
      <c r="L200" s="10">
        <v>807909</v>
      </c>
      <c r="M200" s="9">
        <v>808294</v>
      </c>
      <c r="N200" s="10">
        <v>807127</v>
      </c>
      <c r="O200" s="10">
        <v>802124</v>
      </c>
      <c r="P200" s="10">
        <v>795976</v>
      </c>
      <c r="Q200" s="10">
        <v>790933</v>
      </c>
      <c r="R200" s="9">
        <v>783643</v>
      </c>
      <c r="S200" s="10">
        <v>777115</v>
      </c>
      <c r="T200" s="10">
        <v>767606</v>
      </c>
      <c r="U200" s="11">
        <v>758930</v>
      </c>
      <c r="V200" s="11">
        <v>752361</v>
      </c>
      <c r="W200" s="11">
        <v>744912</v>
      </c>
      <c r="X200" s="11">
        <v>728374</v>
      </c>
      <c r="Y200" s="11">
        <v>702304</v>
      </c>
      <c r="Z200" s="11">
        <v>681318</v>
      </c>
      <c r="AA200" s="11">
        <v>671226</v>
      </c>
      <c r="AB200" s="11">
        <v>665202</v>
      </c>
      <c r="AC200" s="11">
        <v>661258</v>
      </c>
      <c r="AD200" s="11">
        <v>658435</v>
      </c>
      <c r="AE200" s="11">
        <v>653929</v>
      </c>
      <c r="AF200" s="11">
        <v>649384</v>
      </c>
      <c r="AG200" s="11">
        <v>647214</v>
      </c>
      <c r="AH200" s="11">
        <v>647115</v>
      </c>
      <c r="AI200" s="11">
        <v>649686</v>
      </c>
      <c r="AJ200" s="11">
        <v>650952</v>
      </c>
      <c r="AK200" s="11">
        <v>653455</v>
      </c>
      <c r="AL200" s="11">
        <v>659030</v>
      </c>
      <c r="AM200" s="11">
        <v>663217</v>
      </c>
      <c r="AN200" s="11">
        <v>666810</v>
      </c>
      <c r="AO200" s="11">
        <v>669485</v>
      </c>
      <c r="AP200" s="11">
        <v>672187</v>
      </c>
      <c r="AQ200" s="11">
        <v>674452</v>
      </c>
      <c r="AR200" s="11">
        <v>679364</v>
      </c>
      <c r="AS200" s="11">
        <v>684576</v>
      </c>
      <c r="AT200" s="11">
        <v>692954</v>
      </c>
      <c r="AU200" s="11">
        <v>703627</v>
      </c>
      <c r="AV200" s="11">
        <v>711119</v>
      </c>
      <c r="AW200" s="11">
        <v>718462</v>
      </c>
      <c r="AX200" s="11">
        <v>727339</v>
      </c>
      <c r="AY200" s="11">
        <v>736113</v>
      </c>
      <c r="AZ200" s="11">
        <v>743703</v>
      </c>
      <c r="BA200" s="11">
        <v>750348</v>
      </c>
      <c r="BB200" s="11">
        <v>754948</v>
      </c>
      <c r="BC200" s="11">
        <v>758148</v>
      </c>
      <c r="BD200" s="11">
        <v>761721</v>
      </c>
      <c r="BE200" s="11">
        <v>765044</v>
      </c>
      <c r="BF200" s="11">
        <v>771038</v>
      </c>
      <c r="BG200" s="11">
        <v>782885</v>
      </c>
      <c r="BH200" s="11">
        <v>795163</v>
      </c>
      <c r="BI200" s="12">
        <v>810120</v>
      </c>
      <c r="BJ200" s="12">
        <v>829417</v>
      </c>
      <c r="BK200" s="12">
        <v>847073</v>
      </c>
      <c r="BL200" s="12">
        <v>864324</v>
      </c>
      <c r="BM200" s="12">
        <v>881235</v>
      </c>
      <c r="BN200" s="12">
        <v>897700</v>
      </c>
      <c r="BO200" s="12">
        <v>911989</v>
      </c>
      <c r="BP200" s="12">
        <v>923516</v>
      </c>
      <c r="BQ200" s="12">
        <v>935619</v>
      </c>
      <c r="BR200" s="12">
        <v>949761</v>
      </c>
      <c r="BS200" s="12">
        <v>962154</v>
      </c>
      <c r="BT200" s="12">
        <v>974073</v>
      </c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</row>
    <row r="201" spans="1:157" x14ac:dyDescent="0.2">
      <c r="A201" t="s">
        <v>513</v>
      </c>
      <c r="B201" s="1" t="s">
        <v>131</v>
      </c>
      <c r="C201" s="9">
        <v>6299</v>
      </c>
      <c r="D201" s="10">
        <v>6346</v>
      </c>
      <c r="E201" s="10">
        <v>6568</v>
      </c>
      <c r="F201" s="10">
        <v>6521</v>
      </c>
      <c r="G201" s="10">
        <v>6563</v>
      </c>
      <c r="H201" s="9">
        <v>6579</v>
      </c>
      <c r="I201" s="10">
        <v>6573</v>
      </c>
      <c r="J201" s="10">
        <v>6647</v>
      </c>
      <c r="K201" s="10">
        <v>6560</v>
      </c>
      <c r="L201" s="10">
        <v>6394</v>
      </c>
      <c r="M201" s="9">
        <v>6326</v>
      </c>
      <c r="N201" s="10">
        <v>6293</v>
      </c>
      <c r="O201" s="10">
        <v>6406</v>
      </c>
      <c r="P201" s="10">
        <v>6237</v>
      </c>
      <c r="Q201" s="10">
        <v>6170</v>
      </c>
      <c r="R201" s="9">
        <v>6002</v>
      </c>
      <c r="S201" s="10">
        <v>5780</v>
      </c>
      <c r="T201" s="10">
        <v>5741</v>
      </c>
      <c r="U201" s="11">
        <v>5762</v>
      </c>
      <c r="V201" s="11">
        <v>5638</v>
      </c>
      <c r="W201" s="11">
        <v>5617</v>
      </c>
      <c r="X201" s="11">
        <v>5485</v>
      </c>
      <c r="Y201" s="11">
        <v>5415</v>
      </c>
      <c r="Z201" s="11">
        <v>5349</v>
      </c>
      <c r="AA201" s="11">
        <v>5367</v>
      </c>
      <c r="AB201" s="11">
        <v>5274</v>
      </c>
      <c r="AC201" s="11">
        <v>5316</v>
      </c>
      <c r="AD201" s="11">
        <v>5258</v>
      </c>
      <c r="AE201" s="11">
        <v>5377</v>
      </c>
      <c r="AF201" s="11">
        <v>5424</v>
      </c>
      <c r="AG201" s="11">
        <v>5508</v>
      </c>
      <c r="AH201" s="11">
        <v>5539</v>
      </c>
      <c r="AI201" s="11">
        <v>5563</v>
      </c>
      <c r="AJ201" s="11">
        <v>5507</v>
      </c>
      <c r="AK201" s="11">
        <v>5411</v>
      </c>
      <c r="AL201" s="11">
        <v>5333</v>
      </c>
      <c r="AM201" s="11">
        <v>5302</v>
      </c>
      <c r="AN201" s="11">
        <v>5269</v>
      </c>
      <c r="AO201" s="11">
        <v>5312</v>
      </c>
      <c r="AP201" s="11">
        <v>5298</v>
      </c>
      <c r="AQ201" s="11">
        <v>5299</v>
      </c>
      <c r="AR201" s="11">
        <v>5277</v>
      </c>
      <c r="AS201" s="11">
        <v>5230</v>
      </c>
      <c r="AT201" s="11">
        <v>5293</v>
      </c>
      <c r="AU201" s="11">
        <v>5316</v>
      </c>
      <c r="AV201" s="11">
        <v>5147</v>
      </c>
      <c r="AW201" s="11">
        <v>5043</v>
      </c>
      <c r="AX201" s="11">
        <v>4971</v>
      </c>
      <c r="AY201" s="11">
        <v>4872</v>
      </c>
      <c r="AZ201" s="11">
        <v>4807</v>
      </c>
      <c r="BA201" s="11">
        <v>4725</v>
      </c>
      <c r="BB201" s="11">
        <v>4643</v>
      </c>
      <c r="BC201" s="11">
        <v>4605</v>
      </c>
      <c r="BD201" s="11">
        <v>4559</v>
      </c>
      <c r="BE201" s="11">
        <v>4569</v>
      </c>
      <c r="BF201" s="11">
        <v>4542</v>
      </c>
      <c r="BG201" s="11">
        <v>4526</v>
      </c>
      <c r="BH201" s="11">
        <v>4495</v>
      </c>
      <c r="BI201" s="12">
        <v>4383</v>
      </c>
      <c r="BJ201" s="12">
        <v>4363</v>
      </c>
      <c r="BK201" s="12">
        <v>4273</v>
      </c>
      <c r="BL201" s="12">
        <v>4218</v>
      </c>
      <c r="BM201" s="12">
        <v>4150</v>
      </c>
      <c r="BN201" s="12">
        <v>4131</v>
      </c>
      <c r="BO201" s="12">
        <v>4106</v>
      </c>
      <c r="BP201" s="12">
        <v>4032</v>
      </c>
      <c r="BQ201" s="12">
        <v>4046</v>
      </c>
      <c r="BR201" s="12">
        <v>4123</v>
      </c>
      <c r="BS201" s="12">
        <v>4055</v>
      </c>
      <c r="BT201" s="12">
        <v>4014</v>
      </c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</row>
    <row r="202" spans="1:157" x14ac:dyDescent="0.2">
      <c r="A202" s="13" t="s">
        <v>595</v>
      </c>
      <c r="B202" s="1" t="s">
        <v>132</v>
      </c>
      <c r="C202" s="9">
        <v>9167</v>
      </c>
      <c r="D202" s="10">
        <v>9158</v>
      </c>
      <c r="E202" s="10">
        <v>9282</v>
      </c>
      <c r="F202" s="10">
        <v>9437</v>
      </c>
      <c r="G202" s="10">
        <v>10336</v>
      </c>
      <c r="H202" s="9">
        <v>10839</v>
      </c>
      <c r="I202" s="10">
        <v>11062</v>
      </c>
      <c r="J202" s="10">
        <v>10953</v>
      </c>
      <c r="K202" s="10">
        <v>10766</v>
      </c>
      <c r="L202" s="10">
        <v>10494</v>
      </c>
      <c r="M202" s="9">
        <v>10438</v>
      </c>
      <c r="N202" s="10">
        <v>10500</v>
      </c>
      <c r="O202" s="10">
        <v>10353</v>
      </c>
      <c r="P202" s="10">
        <v>10122</v>
      </c>
      <c r="Q202" s="10">
        <v>9843</v>
      </c>
      <c r="R202" s="9">
        <v>9684</v>
      </c>
      <c r="S202" s="10">
        <v>9500</v>
      </c>
      <c r="T202" s="10">
        <v>9464</v>
      </c>
      <c r="U202" s="11">
        <v>9297</v>
      </c>
      <c r="V202" s="11">
        <v>9054</v>
      </c>
      <c r="W202" s="11">
        <v>8761</v>
      </c>
      <c r="X202" s="11">
        <v>8506</v>
      </c>
      <c r="Y202" s="11">
        <v>8427</v>
      </c>
      <c r="Z202" s="11">
        <v>8402</v>
      </c>
      <c r="AA202" s="11">
        <v>8349</v>
      </c>
      <c r="AB202" s="11">
        <v>8439</v>
      </c>
      <c r="AC202" s="11">
        <v>8418</v>
      </c>
      <c r="AD202" s="11">
        <v>8382</v>
      </c>
      <c r="AE202" s="11">
        <v>8352</v>
      </c>
      <c r="AF202" s="11">
        <v>8314</v>
      </c>
      <c r="AG202" s="11">
        <v>8330</v>
      </c>
      <c r="AH202" s="11">
        <v>8330</v>
      </c>
      <c r="AI202" s="11">
        <v>8316</v>
      </c>
      <c r="AJ202" s="11">
        <v>8275</v>
      </c>
      <c r="AK202" s="11">
        <v>8256</v>
      </c>
      <c r="AL202" s="11">
        <v>8201</v>
      </c>
      <c r="AM202" s="11">
        <v>8106</v>
      </c>
      <c r="AN202" s="11">
        <v>7978</v>
      </c>
      <c r="AO202" s="11">
        <v>7896</v>
      </c>
      <c r="AP202" s="11">
        <v>7847</v>
      </c>
      <c r="AQ202" s="11">
        <v>7735</v>
      </c>
      <c r="AR202" s="11">
        <v>7708</v>
      </c>
      <c r="AS202" s="11">
        <v>7731</v>
      </c>
      <c r="AT202" s="11">
        <v>7583</v>
      </c>
      <c r="AU202" s="11">
        <v>7460</v>
      </c>
      <c r="AV202" s="11">
        <v>7438</v>
      </c>
      <c r="AW202" s="11">
        <v>7359</v>
      </c>
      <c r="AX202" s="11">
        <v>7314</v>
      </c>
      <c r="AY202" s="11">
        <v>7177</v>
      </c>
      <c r="AZ202" s="11">
        <v>7071</v>
      </c>
      <c r="BA202" s="11">
        <v>6934</v>
      </c>
      <c r="BB202" s="11">
        <v>6788</v>
      </c>
      <c r="BC202" s="11">
        <v>6679</v>
      </c>
      <c r="BD202" s="11">
        <v>6595</v>
      </c>
      <c r="BE202" s="11">
        <v>6554</v>
      </c>
      <c r="BF202" s="11">
        <v>6507</v>
      </c>
      <c r="BG202" s="11">
        <v>6432</v>
      </c>
      <c r="BH202" s="11">
        <v>6383</v>
      </c>
      <c r="BI202" s="12">
        <v>6304</v>
      </c>
      <c r="BJ202" s="12">
        <v>6227</v>
      </c>
      <c r="BK202" s="12">
        <v>6120</v>
      </c>
      <c r="BL202" s="12">
        <v>6026</v>
      </c>
      <c r="BM202" s="12">
        <v>6006</v>
      </c>
      <c r="BN202" s="12">
        <v>5954</v>
      </c>
      <c r="BO202" s="12">
        <v>5955</v>
      </c>
      <c r="BP202" s="12">
        <v>5943</v>
      </c>
      <c r="BQ202" s="12">
        <v>5899</v>
      </c>
      <c r="BR202" s="12">
        <v>5902</v>
      </c>
      <c r="BS202" s="12">
        <v>5912</v>
      </c>
      <c r="BT202" s="12">
        <v>5852</v>
      </c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</row>
    <row r="203" spans="1:157" x14ac:dyDescent="0.2">
      <c r="A203" s="13" t="s">
        <v>514</v>
      </c>
      <c r="B203" s="1" t="s">
        <v>190</v>
      </c>
      <c r="C203" s="9">
        <v>19281</v>
      </c>
      <c r="D203" s="10">
        <v>19278</v>
      </c>
      <c r="E203" s="10">
        <v>19280</v>
      </c>
      <c r="F203" s="10">
        <v>19307</v>
      </c>
      <c r="G203" s="10">
        <v>19362</v>
      </c>
      <c r="H203" s="9">
        <v>19440</v>
      </c>
      <c r="I203" s="10">
        <v>19351</v>
      </c>
      <c r="J203" s="10">
        <v>19419</v>
      </c>
      <c r="K203" s="10">
        <v>19432</v>
      </c>
      <c r="L203" s="10">
        <v>19482</v>
      </c>
      <c r="M203" s="9">
        <v>19296</v>
      </c>
      <c r="N203" s="10">
        <v>19339</v>
      </c>
      <c r="O203" s="10">
        <v>19528</v>
      </c>
      <c r="P203" s="10">
        <v>19733</v>
      </c>
      <c r="Q203" s="10">
        <v>19886</v>
      </c>
      <c r="R203" s="9">
        <v>20119</v>
      </c>
      <c r="S203" s="10">
        <v>20217</v>
      </c>
      <c r="T203" s="10">
        <v>20253</v>
      </c>
      <c r="U203" s="11">
        <v>20412</v>
      </c>
      <c r="V203" s="11">
        <v>20539</v>
      </c>
      <c r="W203" s="11">
        <v>20579</v>
      </c>
      <c r="X203" s="11">
        <v>20932</v>
      </c>
      <c r="Y203" s="11">
        <v>21096</v>
      </c>
      <c r="Z203" s="11">
        <v>21547</v>
      </c>
      <c r="AA203" s="11">
        <v>21840</v>
      </c>
      <c r="AB203" s="11">
        <v>22245</v>
      </c>
      <c r="AC203" s="11">
        <v>22487</v>
      </c>
      <c r="AD203" s="11">
        <v>22828</v>
      </c>
      <c r="AE203" s="11">
        <v>23082</v>
      </c>
      <c r="AF203" s="11">
        <v>23415</v>
      </c>
      <c r="AG203" s="11">
        <v>23705</v>
      </c>
      <c r="AH203" s="11">
        <v>24105</v>
      </c>
      <c r="AI203" s="11">
        <v>24351</v>
      </c>
      <c r="AJ203" s="11">
        <v>24512</v>
      </c>
      <c r="AK203" s="11">
        <v>24715</v>
      </c>
      <c r="AL203" s="11">
        <v>24905</v>
      </c>
      <c r="AM203" s="11">
        <v>25130</v>
      </c>
      <c r="AN203" s="11">
        <v>25485</v>
      </c>
      <c r="AO203" s="11">
        <v>25841</v>
      </c>
      <c r="AP203" s="11">
        <v>26154</v>
      </c>
      <c r="AQ203" s="11">
        <v>26835</v>
      </c>
      <c r="AR203" s="11">
        <v>27571</v>
      </c>
      <c r="AS203" s="11">
        <v>27944</v>
      </c>
      <c r="AT203" s="11">
        <v>28424</v>
      </c>
      <c r="AU203" s="11">
        <v>28607</v>
      </c>
      <c r="AV203" s="11">
        <v>28669</v>
      </c>
      <c r="AW203" s="11">
        <v>28766</v>
      </c>
      <c r="AX203" s="11">
        <v>28969</v>
      </c>
      <c r="AY203" s="11">
        <v>29161</v>
      </c>
      <c r="AZ203" s="11">
        <v>29271</v>
      </c>
      <c r="BA203" s="11">
        <v>29610</v>
      </c>
      <c r="BB203" s="11">
        <v>29766</v>
      </c>
      <c r="BC203" s="11">
        <v>30015</v>
      </c>
      <c r="BD203" s="11">
        <v>30212</v>
      </c>
      <c r="BE203" s="11">
        <v>30522</v>
      </c>
      <c r="BF203" s="11">
        <v>30655</v>
      </c>
      <c r="BG203" s="11">
        <v>31152</v>
      </c>
      <c r="BH203" s="11">
        <v>31435</v>
      </c>
      <c r="BI203" s="12">
        <v>31715</v>
      </c>
      <c r="BJ203" s="12">
        <v>32024</v>
      </c>
      <c r="BK203" s="12">
        <v>32419</v>
      </c>
      <c r="BL203" s="12">
        <v>32687</v>
      </c>
      <c r="BM203" s="12">
        <v>33072</v>
      </c>
      <c r="BN203" s="12">
        <v>33389</v>
      </c>
      <c r="BO203" s="12">
        <v>33878</v>
      </c>
      <c r="BP203" s="12">
        <v>34102</v>
      </c>
      <c r="BQ203" s="12">
        <v>34609</v>
      </c>
      <c r="BR203" s="12">
        <v>35045</v>
      </c>
      <c r="BS203" s="12">
        <v>35761</v>
      </c>
      <c r="BT203" s="12">
        <v>36544</v>
      </c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</row>
    <row r="204" spans="1:157" x14ac:dyDescent="0.2">
      <c r="A204" s="13" t="s">
        <v>596</v>
      </c>
      <c r="B204" s="1" t="s">
        <v>255</v>
      </c>
      <c r="C204" s="9">
        <v>11149</v>
      </c>
      <c r="D204" s="10">
        <v>11039</v>
      </c>
      <c r="E204" s="10">
        <v>11026</v>
      </c>
      <c r="F204" s="10">
        <v>10917</v>
      </c>
      <c r="G204" s="10">
        <v>10862</v>
      </c>
      <c r="H204" s="9">
        <v>10820</v>
      </c>
      <c r="I204" s="10">
        <v>10689</v>
      </c>
      <c r="J204" s="10">
        <v>10587</v>
      </c>
      <c r="K204" s="10">
        <v>10522</v>
      </c>
      <c r="L204" s="10">
        <v>10472</v>
      </c>
      <c r="M204" s="9">
        <v>10412</v>
      </c>
      <c r="N204" s="10">
        <v>10298</v>
      </c>
      <c r="O204" s="10">
        <v>10270</v>
      </c>
      <c r="P204" s="10">
        <v>10157</v>
      </c>
      <c r="Q204" s="10">
        <v>10066</v>
      </c>
      <c r="R204" s="9">
        <v>9993</v>
      </c>
      <c r="S204" s="10">
        <v>9880</v>
      </c>
      <c r="T204" s="10">
        <v>9835</v>
      </c>
      <c r="U204" s="11">
        <v>9760</v>
      </c>
      <c r="V204" s="11">
        <v>9735</v>
      </c>
      <c r="W204" s="11">
        <v>9558</v>
      </c>
      <c r="X204" s="11">
        <v>9494</v>
      </c>
      <c r="Y204" s="11">
        <v>9428</v>
      </c>
      <c r="Z204" s="11">
        <v>9377</v>
      </c>
      <c r="AA204" s="11">
        <v>9455</v>
      </c>
      <c r="AB204" s="11">
        <v>9485</v>
      </c>
      <c r="AC204" s="11">
        <v>9485</v>
      </c>
      <c r="AD204" s="11">
        <v>9486</v>
      </c>
      <c r="AE204" s="11">
        <v>9520</v>
      </c>
      <c r="AF204" s="11">
        <v>9525</v>
      </c>
      <c r="AG204" s="11">
        <v>9580</v>
      </c>
      <c r="AH204" s="11">
        <v>9607</v>
      </c>
      <c r="AI204" s="11">
        <v>9768</v>
      </c>
      <c r="AJ204" s="11">
        <v>9843</v>
      </c>
      <c r="AK204" s="11">
        <v>9980</v>
      </c>
      <c r="AL204" s="11">
        <v>10001</v>
      </c>
      <c r="AM204" s="11">
        <v>10058</v>
      </c>
      <c r="AN204" s="11">
        <v>10294</v>
      </c>
      <c r="AO204" s="11">
        <v>10457</v>
      </c>
      <c r="AP204" s="11">
        <v>10656</v>
      </c>
      <c r="AQ204" s="11">
        <v>10846</v>
      </c>
      <c r="AR204" s="11">
        <v>10887</v>
      </c>
      <c r="AS204" s="11">
        <v>10872</v>
      </c>
      <c r="AT204" s="11">
        <v>10870</v>
      </c>
      <c r="AU204" s="11">
        <v>10952</v>
      </c>
      <c r="AV204" s="11">
        <v>10876</v>
      </c>
      <c r="AW204" s="11">
        <v>10928</v>
      </c>
      <c r="AX204" s="11">
        <v>10891</v>
      </c>
      <c r="AY204" s="11">
        <v>10917</v>
      </c>
      <c r="AZ204" s="11">
        <v>11026</v>
      </c>
      <c r="BA204" s="11">
        <v>11102</v>
      </c>
      <c r="BB204" s="11">
        <v>11221</v>
      </c>
      <c r="BC204" s="11">
        <v>11218</v>
      </c>
      <c r="BD204" s="11">
        <v>11233</v>
      </c>
      <c r="BE204" s="11">
        <v>11373</v>
      </c>
      <c r="BF204" s="11">
        <v>11507</v>
      </c>
      <c r="BG204" s="11">
        <v>11569</v>
      </c>
      <c r="BH204" s="11">
        <v>11558</v>
      </c>
      <c r="BI204" s="12">
        <v>11607</v>
      </c>
      <c r="BJ204" s="12">
        <v>11690</v>
      </c>
      <c r="BK204" s="12">
        <v>11808</v>
      </c>
      <c r="BL204" s="12">
        <v>12010</v>
      </c>
      <c r="BM204" s="12">
        <v>12295</v>
      </c>
      <c r="BN204" s="12">
        <v>12480</v>
      </c>
      <c r="BO204" s="12">
        <v>12694</v>
      </c>
      <c r="BP204" s="12">
        <v>12854</v>
      </c>
      <c r="BQ204" s="12">
        <v>13079</v>
      </c>
      <c r="BR204" s="12">
        <v>13218</v>
      </c>
      <c r="BS204" s="12">
        <v>13253</v>
      </c>
      <c r="BT204" s="12">
        <v>13218</v>
      </c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</row>
    <row r="205" spans="1:157" x14ac:dyDescent="0.2">
      <c r="A205" s="13" t="s">
        <v>597</v>
      </c>
      <c r="B205" s="1" t="s">
        <v>256</v>
      </c>
      <c r="C205" s="9">
        <v>25139</v>
      </c>
      <c r="D205" s="10">
        <v>25287</v>
      </c>
      <c r="E205" s="10">
        <v>25458</v>
      </c>
      <c r="F205" s="10">
        <v>25371</v>
      </c>
      <c r="G205" s="10">
        <v>25033</v>
      </c>
      <c r="H205" s="9">
        <v>24775</v>
      </c>
      <c r="I205" s="10">
        <v>24524</v>
      </c>
      <c r="J205" s="10">
        <v>24360</v>
      </c>
      <c r="K205" s="10">
        <v>24412</v>
      </c>
      <c r="L205" s="10">
        <v>24285</v>
      </c>
      <c r="M205" s="9">
        <v>23788</v>
      </c>
      <c r="N205" s="10">
        <v>22916</v>
      </c>
      <c r="O205" s="10">
        <v>22012</v>
      </c>
      <c r="P205" s="10">
        <v>21517</v>
      </c>
      <c r="Q205" s="10">
        <v>21049</v>
      </c>
      <c r="R205" s="9">
        <v>20671</v>
      </c>
      <c r="S205" s="10">
        <v>20368</v>
      </c>
      <c r="T205" s="10">
        <v>20093</v>
      </c>
      <c r="U205" s="11">
        <v>19551</v>
      </c>
      <c r="V205" s="11">
        <v>18845</v>
      </c>
      <c r="W205" s="11">
        <v>18460</v>
      </c>
      <c r="X205" s="11">
        <v>18346</v>
      </c>
      <c r="Y205" s="11">
        <v>18238</v>
      </c>
      <c r="Z205" s="11">
        <v>18198</v>
      </c>
      <c r="AA205" s="11">
        <v>17954</v>
      </c>
      <c r="AB205" s="11">
        <v>17758</v>
      </c>
      <c r="AC205" s="11">
        <v>17606</v>
      </c>
      <c r="AD205" s="11">
        <v>17550</v>
      </c>
      <c r="AE205" s="11">
        <v>17505</v>
      </c>
      <c r="AF205" s="11">
        <v>17451</v>
      </c>
      <c r="AG205" s="11">
        <v>17343</v>
      </c>
      <c r="AH205" s="11">
        <v>17299</v>
      </c>
      <c r="AI205" s="11">
        <v>17097</v>
      </c>
      <c r="AJ205" s="11">
        <v>16924</v>
      </c>
      <c r="AK205" s="11">
        <v>16752</v>
      </c>
      <c r="AL205" s="11">
        <v>16611</v>
      </c>
      <c r="AM205" s="11">
        <v>16374</v>
      </c>
      <c r="AN205" s="11">
        <v>16217</v>
      </c>
      <c r="AO205" s="11">
        <v>16164</v>
      </c>
      <c r="AP205" s="11">
        <v>16148</v>
      </c>
      <c r="AQ205" s="11">
        <v>16093</v>
      </c>
      <c r="AR205" s="11">
        <v>16010</v>
      </c>
      <c r="AS205" s="11">
        <v>15804</v>
      </c>
      <c r="AT205" s="11">
        <v>15660</v>
      </c>
      <c r="AU205" s="11">
        <v>15524</v>
      </c>
      <c r="AV205" s="11">
        <v>15316</v>
      </c>
      <c r="AW205" s="11">
        <v>15081</v>
      </c>
      <c r="AX205" s="11">
        <v>14825</v>
      </c>
      <c r="AY205" s="11">
        <v>14575</v>
      </c>
      <c r="AZ205" s="11">
        <v>14244</v>
      </c>
      <c r="BA205" s="11">
        <v>13938</v>
      </c>
      <c r="BB205" s="11">
        <v>13643</v>
      </c>
      <c r="BC205" s="11">
        <v>13371</v>
      </c>
      <c r="BD205" s="11">
        <v>13267</v>
      </c>
      <c r="BE205" s="11">
        <v>13112</v>
      </c>
      <c r="BF205" s="11">
        <v>12931</v>
      </c>
      <c r="BG205" s="11">
        <v>12782</v>
      </c>
      <c r="BH205" s="11">
        <v>12679</v>
      </c>
      <c r="BI205" s="12">
        <v>12532</v>
      </c>
      <c r="BJ205" s="12">
        <v>12286</v>
      </c>
      <c r="BK205" s="12">
        <v>12185</v>
      </c>
      <c r="BL205" s="12">
        <v>12171</v>
      </c>
      <c r="BM205" s="12">
        <v>12138</v>
      </c>
      <c r="BN205" s="12">
        <v>11984</v>
      </c>
      <c r="BO205" s="12">
        <v>11873</v>
      </c>
      <c r="BP205" s="12">
        <v>11712</v>
      </c>
      <c r="BQ205" s="12">
        <v>11809</v>
      </c>
      <c r="BR205" s="12">
        <v>11791</v>
      </c>
      <c r="BS205" s="12">
        <v>11703</v>
      </c>
      <c r="BT205" s="12">
        <v>11605</v>
      </c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</row>
    <row r="206" spans="1:157" x14ac:dyDescent="0.2">
      <c r="A206" s="13" t="s">
        <v>598</v>
      </c>
      <c r="B206" s="1" t="s">
        <v>133</v>
      </c>
      <c r="C206" s="9">
        <v>24488</v>
      </c>
      <c r="D206" s="10">
        <v>25038</v>
      </c>
      <c r="E206" s="10">
        <v>25384</v>
      </c>
      <c r="F206" s="10">
        <v>25584</v>
      </c>
      <c r="G206" s="10">
        <v>25787</v>
      </c>
      <c r="H206" s="9">
        <v>26082</v>
      </c>
      <c r="I206" s="10">
        <v>26321</v>
      </c>
      <c r="J206" s="10">
        <v>26676</v>
      </c>
      <c r="K206" s="10">
        <v>26933</v>
      </c>
      <c r="L206" s="10">
        <v>27056</v>
      </c>
      <c r="M206" s="9">
        <v>27068</v>
      </c>
      <c r="N206" s="10">
        <v>27058</v>
      </c>
      <c r="O206" s="10">
        <v>27195</v>
      </c>
      <c r="P206" s="10">
        <v>27393</v>
      </c>
      <c r="Q206" s="10">
        <v>27802</v>
      </c>
      <c r="R206" s="9">
        <v>28293</v>
      </c>
      <c r="S206" s="10">
        <v>28707</v>
      </c>
      <c r="T206" s="10">
        <v>28661</v>
      </c>
      <c r="U206" s="11">
        <v>28281</v>
      </c>
      <c r="V206" s="11">
        <v>27572</v>
      </c>
      <c r="W206" s="11">
        <v>28085</v>
      </c>
      <c r="X206" s="11">
        <v>27832</v>
      </c>
      <c r="Y206" s="11">
        <v>28879</v>
      </c>
      <c r="Z206" s="11">
        <v>28599</v>
      </c>
      <c r="AA206" s="11">
        <v>27972</v>
      </c>
      <c r="AB206" s="11">
        <v>26995</v>
      </c>
      <c r="AC206" s="11">
        <v>26480</v>
      </c>
      <c r="AD206" s="11">
        <v>26041</v>
      </c>
      <c r="AE206" s="11">
        <v>25899</v>
      </c>
      <c r="AF206" s="11">
        <v>25676</v>
      </c>
      <c r="AG206" s="11">
        <v>25717</v>
      </c>
      <c r="AH206" s="11">
        <v>25577</v>
      </c>
      <c r="AI206" s="11">
        <v>26052</v>
      </c>
      <c r="AJ206" s="11">
        <v>26985</v>
      </c>
      <c r="AK206" s="11">
        <v>27444</v>
      </c>
      <c r="AL206" s="11">
        <v>28516</v>
      </c>
      <c r="AM206" s="11">
        <v>29692</v>
      </c>
      <c r="AN206" s="11">
        <v>30569</v>
      </c>
      <c r="AO206" s="11">
        <v>31095</v>
      </c>
      <c r="AP206" s="11">
        <v>31426</v>
      </c>
      <c r="AQ206" s="11">
        <v>31308</v>
      </c>
      <c r="AR206" s="11">
        <v>30952</v>
      </c>
      <c r="AS206" s="11">
        <v>30719</v>
      </c>
      <c r="AT206" s="11">
        <v>31074</v>
      </c>
      <c r="AU206" s="11">
        <v>31404</v>
      </c>
      <c r="AV206" s="11">
        <v>31803</v>
      </c>
      <c r="AW206" s="11">
        <v>32251</v>
      </c>
      <c r="AX206" s="11">
        <v>32487</v>
      </c>
      <c r="AY206" s="11">
        <v>32868</v>
      </c>
      <c r="AZ206" s="11">
        <v>33387</v>
      </c>
      <c r="BA206" s="11">
        <v>33868</v>
      </c>
      <c r="BB206" s="11">
        <v>33967</v>
      </c>
      <c r="BC206" s="11">
        <v>33797</v>
      </c>
      <c r="BD206" s="11">
        <v>33738</v>
      </c>
      <c r="BE206" s="11">
        <v>33816</v>
      </c>
      <c r="BF206" s="11">
        <v>34016</v>
      </c>
      <c r="BG206" s="11">
        <v>34529</v>
      </c>
      <c r="BH206" s="11">
        <v>35078</v>
      </c>
      <c r="BI206" s="12">
        <v>36079</v>
      </c>
      <c r="BJ206" s="12">
        <v>37722</v>
      </c>
      <c r="BK206" s="12">
        <v>38633</v>
      </c>
      <c r="BL206" s="12">
        <v>39539</v>
      </c>
      <c r="BM206" s="12">
        <v>40793</v>
      </c>
      <c r="BN206" s="12">
        <v>42626</v>
      </c>
      <c r="BO206" s="12">
        <v>44090</v>
      </c>
      <c r="BP206" s="12">
        <v>46110</v>
      </c>
      <c r="BQ206" s="12">
        <v>47750</v>
      </c>
      <c r="BR206" s="12">
        <v>49424</v>
      </c>
      <c r="BS206" s="12">
        <v>50564</v>
      </c>
      <c r="BT206" s="12">
        <v>52414</v>
      </c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</row>
    <row r="207" spans="1:157" x14ac:dyDescent="0.2">
      <c r="A207" s="13" t="s">
        <v>599</v>
      </c>
      <c r="B207" s="1" t="s">
        <v>134</v>
      </c>
      <c r="C207" s="9">
        <v>76657</v>
      </c>
      <c r="D207" s="10">
        <v>77216</v>
      </c>
      <c r="E207" s="10">
        <v>77848</v>
      </c>
      <c r="F207" s="10">
        <v>78410</v>
      </c>
      <c r="G207" s="10">
        <v>79119</v>
      </c>
      <c r="H207" s="9">
        <v>80142</v>
      </c>
      <c r="I207" s="10">
        <v>81012</v>
      </c>
      <c r="J207" s="10">
        <v>81532</v>
      </c>
      <c r="K207" s="10">
        <v>82245</v>
      </c>
      <c r="L207" s="10">
        <v>82955</v>
      </c>
      <c r="M207" s="9">
        <v>83190</v>
      </c>
      <c r="N207" s="10">
        <v>83498</v>
      </c>
      <c r="O207" s="10">
        <v>83871</v>
      </c>
      <c r="P207" s="10">
        <v>84354</v>
      </c>
      <c r="Q207" s="10">
        <v>84881</v>
      </c>
      <c r="R207" s="9">
        <v>85883</v>
      </c>
      <c r="S207" s="10">
        <v>87252</v>
      </c>
      <c r="T207" s="10">
        <v>88688</v>
      </c>
      <c r="U207" s="11">
        <v>89880</v>
      </c>
      <c r="V207" s="11">
        <v>89866</v>
      </c>
      <c r="W207" s="11">
        <v>90795</v>
      </c>
      <c r="X207" s="11">
        <v>91298</v>
      </c>
      <c r="Y207" s="11">
        <v>91638</v>
      </c>
      <c r="Z207" s="11">
        <v>92483</v>
      </c>
      <c r="AA207" s="11">
        <v>93368</v>
      </c>
      <c r="AB207" s="11">
        <v>93992</v>
      </c>
      <c r="AC207" s="11">
        <v>94148</v>
      </c>
      <c r="AD207" s="11">
        <v>94336</v>
      </c>
      <c r="AE207" s="11">
        <v>94375</v>
      </c>
      <c r="AF207" s="11">
        <v>94358</v>
      </c>
      <c r="AG207" s="11">
        <v>94742</v>
      </c>
      <c r="AH207" s="11">
        <v>94768</v>
      </c>
      <c r="AI207" s="11">
        <v>94360</v>
      </c>
      <c r="AJ207" s="11">
        <v>93947</v>
      </c>
      <c r="AK207" s="11">
        <v>93569</v>
      </c>
      <c r="AL207" s="11">
        <v>93181</v>
      </c>
      <c r="AM207" s="11">
        <v>92795</v>
      </c>
      <c r="AN207" s="11">
        <v>92721</v>
      </c>
      <c r="AO207" s="11">
        <v>92983</v>
      </c>
      <c r="AP207" s="11">
        <v>93404</v>
      </c>
      <c r="AQ207" s="11">
        <v>93808</v>
      </c>
      <c r="AR207" s="11">
        <v>94124</v>
      </c>
      <c r="AS207" s="11">
        <v>94329</v>
      </c>
      <c r="AT207" s="11">
        <v>94542</v>
      </c>
      <c r="AU207" s="11">
        <v>94815</v>
      </c>
      <c r="AV207" s="11">
        <v>94531</v>
      </c>
      <c r="AW207" s="11">
        <v>94440</v>
      </c>
      <c r="AX207" s="11">
        <v>94328</v>
      </c>
      <c r="AY207" s="11">
        <v>93923</v>
      </c>
      <c r="AZ207" s="11">
        <v>93486</v>
      </c>
      <c r="BA207" s="11">
        <v>93126</v>
      </c>
      <c r="BB207" s="11">
        <v>93125</v>
      </c>
      <c r="BC207" s="11">
        <v>93252</v>
      </c>
      <c r="BD207" s="11">
        <v>93307</v>
      </c>
      <c r="BE207" s="11">
        <v>93707</v>
      </c>
      <c r="BF207" s="11">
        <v>94044</v>
      </c>
      <c r="BG207" s="11">
        <v>94516</v>
      </c>
      <c r="BH207" s="11">
        <v>94575</v>
      </c>
      <c r="BI207" s="12">
        <v>94955</v>
      </c>
      <c r="BJ207" s="12">
        <v>95533</v>
      </c>
      <c r="BK207" s="12">
        <v>95732</v>
      </c>
      <c r="BL207" s="12">
        <v>96113</v>
      </c>
      <c r="BM207" s="12">
        <v>96687</v>
      </c>
      <c r="BN207" s="12">
        <v>96978</v>
      </c>
      <c r="BO207" s="12">
        <v>97338</v>
      </c>
      <c r="BP207" s="12">
        <v>97633</v>
      </c>
      <c r="BQ207" s="12">
        <v>98325</v>
      </c>
      <c r="BR207" s="12">
        <v>98810</v>
      </c>
      <c r="BS207" s="12">
        <v>98850</v>
      </c>
      <c r="BT207" s="12">
        <v>99449</v>
      </c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</row>
    <row r="208" spans="1:157" x14ac:dyDescent="0.2">
      <c r="A208" t="s">
        <v>515</v>
      </c>
      <c r="B208" s="1" t="s">
        <v>135</v>
      </c>
      <c r="C208" s="9">
        <v>18201</v>
      </c>
      <c r="D208" s="10">
        <v>18097</v>
      </c>
      <c r="E208" s="10">
        <v>18090</v>
      </c>
      <c r="F208" s="10">
        <v>18023</v>
      </c>
      <c r="G208" s="10">
        <v>17950</v>
      </c>
      <c r="H208" s="9">
        <v>17801</v>
      </c>
      <c r="I208" s="10">
        <v>17686</v>
      </c>
      <c r="J208" s="10">
        <v>17543</v>
      </c>
      <c r="K208" s="10">
        <v>17254</v>
      </c>
      <c r="L208" s="10">
        <v>16954</v>
      </c>
      <c r="M208" s="9">
        <v>16598</v>
      </c>
      <c r="N208" s="10">
        <v>16307</v>
      </c>
      <c r="O208" s="10">
        <v>15942</v>
      </c>
      <c r="P208" s="10">
        <v>15691</v>
      </c>
      <c r="Q208" s="10">
        <v>15352</v>
      </c>
      <c r="R208" s="9">
        <v>15121</v>
      </c>
      <c r="S208" s="10">
        <v>14911</v>
      </c>
      <c r="T208" s="10">
        <v>14731</v>
      </c>
      <c r="U208" s="11">
        <v>14422</v>
      </c>
      <c r="V208" s="11">
        <v>14251</v>
      </c>
      <c r="W208" s="11">
        <v>14044</v>
      </c>
      <c r="X208" s="11">
        <v>13819</v>
      </c>
      <c r="Y208" s="11">
        <v>13696</v>
      </c>
      <c r="Z208" s="11">
        <v>13671</v>
      </c>
      <c r="AA208" s="11">
        <v>13626</v>
      </c>
      <c r="AB208" s="11">
        <v>13618</v>
      </c>
      <c r="AC208" s="11">
        <v>13591</v>
      </c>
      <c r="AD208" s="11">
        <v>13495</v>
      </c>
      <c r="AE208" s="11">
        <v>13416</v>
      </c>
      <c r="AF208" s="11">
        <v>13376</v>
      </c>
      <c r="AG208" s="11">
        <v>13344</v>
      </c>
      <c r="AH208" s="11">
        <v>13281</v>
      </c>
      <c r="AI208" s="11">
        <v>13222</v>
      </c>
      <c r="AJ208" s="11">
        <v>13185</v>
      </c>
      <c r="AK208" s="11">
        <v>13147</v>
      </c>
      <c r="AL208" s="11">
        <v>13112</v>
      </c>
      <c r="AM208" s="11">
        <v>13169</v>
      </c>
      <c r="AN208" s="11">
        <v>13194</v>
      </c>
      <c r="AO208" s="11">
        <v>13245</v>
      </c>
      <c r="AP208" s="11">
        <v>13485</v>
      </c>
      <c r="AQ208" s="11">
        <v>13564</v>
      </c>
      <c r="AR208" s="11">
        <v>13827</v>
      </c>
      <c r="AS208" s="11">
        <v>13957</v>
      </c>
      <c r="AT208" s="11">
        <v>14013</v>
      </c>
      <c r="AU208" s="11">
        <v>13938</v>
      </c>
      <c r="AV208" s="11">
        <v>13971</v>
      </c>
      <c r="AW208" s="11">
        <v>13836</v>
      </c>
      <c r="AX208" s="11">
        <v>13747</v>
      </c>
      <c r="AY208" s="11">
        <v>13665</v>
      </c>
      <c r="AZ208" s="11">
        <v>13613</v>
      </c>
      <c r="BA208" s="11">
        <v>13619</v>
      </c>
      <c r="BB208" s="11">
        <v>13551</v>
      </c>
      <c r="BC208" s="11">
        <v>13573</v>
      </c>
      <c r="BD208" s="11">
        <v>13586</v>
      </c>
      <c r="BE208" s="11">
        <v>13604</v>
      </c>
      <c r="BF208" s="11">
        <v>13586</v>
      </c>
      <c r="BG208" s="11">
        <v>13591</v>
      </c>
      <c r="BH208" s="11">
        <v>13566</v>
      </c>
      <c r="BI208" s="12">
        <v>13473</v>
      </c>
      <c r="BJ208" s="12">
        <v>13345</v>
      </c>
      <c r="BK208" s="12">
        <v>13255</v>
      </c>
      <c r="BL208" s="12">
        <v>13142</v>
      </c>
      <c r="BM208" s="12">
        <v>13102</v>
      </c>
      <c r="BN208" s="12">
        <v>13011</v>
      </c>
      <c r="BO208" s="12">
        <v>13099</v>
      </c>
      <c r="BP208" s="12">
        <v>13208</v>
      </c>
      <c r="BQ208" s="12">
        <v>13425</v>
      </c>
      <c r="BR208" s="12">
        <v>13331</v>
      </c>
      <c r="BS208" s="12">
        <v>13261</v>
      </c>
      <c r="BT208" s="12">
        <v>13306</v>
      </c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</row>
    <row r="209" spans="1:157" x14ac:dyDescent="0.2">
      <c r="A209" t="s">
        <v>516</v>
      </c>
      <c r="B209" s="1" t="s">
        <v>136</v>
      </c>
      <c r="C209" s="9">
        <v>8923</v>
      </c>
      <c r="D209" s="10">
        <v>9165</v>
      </c>
      <c r="E209" s="10">
        <v>9350</v>
      </c>
      <c r="F209" s="10">
        <v>9192</v>
      </c>
      <c r="G209" s="10">
        <v>9339</v>
      </c>
      <c r="H209" s="9">
        <v>9609</v>
      </c>
      <c r="I209" s="10">
        <v>9840</v>
      </c>
      <c r="J209" s="10">
        <v>9960</v>
      </c>
      <c r="K209" s="10">
        <v>10000</v>
      </c>
      <c r="L209" s="10">
        <v>10363</v>
      </c>
      <c r="M209" s="9">
        <v>10547</v>
      </c>
      <c r="N209" s="10">
        <v>10848</v>
      </c>
      <c r="O209" s="10">
        <v>10925</v>
      </c>
      <c r="P209" s="10">
        <v>10794</v>
      </c>
      <c r="Q209" s="10">
        <v>10976</v>
      </c>
      <c r="R209" s="9">
        <v>11027</v>
      </c>
      <c r="S209" s="10">
        <v>10989</v>
      </c>
      <c r="T209" s="10">
        <v>10951</v>
      </c>
      <c r="U209" s="11">
        <v>10843</v>
      </c>
      <c r="V209" s="11">
        <v>10964</v>
      </c>
      <c r="W209" s="11">
        <v>10979</v>
      </c>
      <c r="X209" s="11">
        <v>10868</v>
      </c>
      <c r="Y209" s="11">
        <v>11007</v>
      </c>
      <c r="Z209" s="11">
        <v>11043</v>
      </c>
      <c r="AA209" s="11">
        <v>11084</v>
      </c>
      <c r="AB209" s="11">
        <v>11074</v>
      </c>
      <c r="AC209" s="11">
        <v>11221</v>
      </c>
      <c r="AD209" s="11">
        <v>11355</v>
      </c>
      <c r="AE209" s="11">
        <v>11427</v>
      </c>
      <c r="AF209" s="11">
        <v>11493</v>
      </c>
      <c r="AG209" s="11">
        <v>11439</v>
      </c>
      <c r="AH209" s="11">
        <v>11603</v>
      </c>
      <c r="AI209" s="11">
        <v>11444</v>
      </c>
      <c r="AJ209" s="11">
        <v>11413</v>
      </c>
      <c r="AK209" s="11">
        <v>11412</v>
      </c>
      <c r="AL209" s="11">
        <v>11234</v>
      </c>
      <c r="AM209" s="11">
        <v>11159</v>
      </c>
      <c r="AN209" s="11">
        <v>11206</v>
      </c>
      <c r="AO209" s="11">
        <v>11287</v>
      </c>
      <c r="AP209" s="11">
        <v>11337</v>
      </c>
      <c r="AQ209" s="11">
        <v>11381</v>
      </c>
      <c r="AR209" s="11">
        <v>11383</v>
      </c>
      <c r="AS209" s="11">
        <v>11396</v>
      </c>
      <c r="AT209" s="11">
        <v>11384</v>
      </c>
      <c r="AU209" s="11">
        <v>11344</v>
      </c>
      <c r="AV209" s="11">
        <v>11107</v>
      </c>
      <c r="AW209" s="11">
        <v>10905</v>
      </c>
      <c r="AX209" s="11">
        <v>10795</v>
      </c>
      <c r="AY209" s="11">
        <v>10679</v>
      </c>
      <c r="AZ209" s="11">
        <v>10498</v>
      </c>
      <c r="BA209" s="11">
        <v>10340</v>
      </c>
      <c r="BB209" s="11">
        <v>10246</v>
      </c>
      <c r="BC209" s="11">
        <v>10207</v>
      </c>
      <c r="BD209" s="11">
        <v>10200</v>
      </c>
      <c r="BE209" s="11">
        <v>10249</v>
      </c>
      <c r="BF209" s="11">
        <v>10196</v>
      </c>
      <c r="BG209" s="11">
        <v>10109</v>
      </c>
      <c r="BH209" s="11">
        <v>10122</v>
      </c>
      <c r="BI209" s="12">
        <v>10062</v>
      </c>
      <c r="BJ209" s="12">
        <v>9980</v>
      </c>
      <c r="BK209" s="12">
        <v>9949</v>
      </c>
      <c r="BL209" s="12">
        <v>9871</v>
      </c>
      <c r="BM209" s="12">
        <v>9890</v>
      </c>
      <c r="BN209" s="12">
        <v>9834</v>
      </c>
      <c r="BO209" s="12">
        <v>9918</v>
      </c>
      <c r="BP209" s="12">
        <v>9985</v>
      </c>
      <c r="BQ209" s="12">
        <v>10059</v>
      </c>
      <c r="BR209" s="12">
        <v>10037</v>
      </c>
      <c r="BS209" s="12">
        <v>10088</v>
      </c>
      <c r="BT209" s="12">
        <v>10106</v>
      </c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</row>
    <row r="210" spans="1:157" x14ac:dyDescent="0.2">
      <c r="A210" t="s">
        <v>517</v>
      </c>
      <c r="B210" s="1" t="s">
        <v>257</v>
      </c>
      <c r="C210" s="9">
        <v>12940</v>
      </c>
      <c r="D210" s="10">
        <v>13080</v>
      </c>
      <c r="E210" s="10">
        <v>13089</v>
      </c>
      <c r="F210" s="10">
        <v>12962</v>
      </c>
      <c r="G210" s="10">
        <v>12936</v>
      </c>
      <c r="H210" s="9">
        <v>12703</v>
      </c>
      <c r="I210" s="10">
        <v>12552</v>
      </c>
      <c r="J210" s="10">
        <v>12493</v>
      </c>
      <c r="K210" s="10">
        <v>12404</v>
      </c>
      <c r="L210" s="10">
        <v>12342</v>
      </c>
      <c r="M210" s="9">
        <v>12204</v>
      </c>
      <c r="N210" s="10">
        <v>12112</v>
      </c>
      <c r="O210" s="10">
        <v>12013</v>
      </c>
      <c r="P210" s="10">
        <v>11978</v>
      </c>
      <c r="Q210" s="10">
        <v>12088</v>
      </c>
      <c r="R210" s="9">
        <v>12214</v>
      </c>
      <c r="S210" s="10">
        <v>12214</v>
      </c>
      <c r="T210" s="10">
        <v>12165</v>
      </c>
      <c r="U210" s="11">
        <v>12050</v>
      </c>
      <c r="V210" s="11">
        <v>12064</v>
      </c>
      <c r="W210" s="11">
        <v>12062</v>
      </c>
      <c r="X210" s="11">
        <v>12125</v>
      </c>
      <c r="Y210" s="11">
        <v>12233</v>
      </c>
      <c r="Z210" s="11">
        <v>12252</v>
      </c>
      <c r="AA210" s="11">
        <v>12423</v>
      </c>
      <c r="AB210" s="11">
        <v>12546</v>
      </c>
      <c r="AC210" s="11">
        <v>12660</v>
      </c>
      <c r="AD210" s="11">
        <v>12809</v>
      </c>
      <c r="AE210" s="11">
        <v>12885</v>
      </c>
      <c r="AF210" s="11">
        <v>12936</v>
      </c>
      <c r="AG210" s="11">
        <v>12990</v>
      </c>
      <c r="AH210" s="11">
        <v>12903</v>
      </c>
      <c r="AI210" s="11">
        <v>12842</v>
      </c>
      <c r="AJ210" s="11">
        <v>12758</v>
      </c>
      <c r="AK210" s="11">
        <v>12760</v>
      </c>
      <c r="AL210" s="11">
        <v>12653</v>
      </c>
      <c r="AM210" s="11">
        <v>12516</v>
      </c>
      <c r="AN210" s="11">
        <v>12544</v>
      </c>
      <c r="AO210" s="11">
        <v>12678</v>
      </c>
      <c r="AP210" s="11">
        <v>12707</v>
      </c>
      <c r="AQ210" s="11">
        <v>12839</v>
      </c>
      <c r="AR210" s="11">
        <v>12960</v>
      </c>
      <c r="AS210" s="11">
        <v>12969</v>
      </c>
      <c r="AT210" s="11">
        <v>12945</v>
      </c>
      <c r="AU210" s="11">
        <v>12898</v>
      </c>
      <c r="AV210" s="11">
        <v>12871</v>
      </c>
      <c r="AW210" s="11">
        <v>12846</v>
      </c>
      <c r="AX210" s="11">
        <v>12846</v>
      </c>
      <c r="AY210" s="11">
        <v>12707</v>
      </c>
      <c r="AZ210" s="11">
        <v>12617</v>
      </c>
      <c r="BA210" s="11">
        <v>12562</v>
      </c>
      <c r="BB210" s="11">
        <v>12553</v>
      </c>
      <c r="BC210" s="11">
        <v>12705</v>
      </c>
      <c r="BD210" s="11">
        <v>12833</v>
      </c>
      <c r="BE210" s="11">
        <v>12973</v>
      </c>
      <c r="BF210" s="11">
        <v>13012</v>
      </c>
      <c r="BG210" s="11">
        <v>13055</v>
      </c>
      <c r="BH210" s="11">
        <v>13143</v>
      </c>
      <c r="BI210" s="12">
        <v>13184</v>
      </c>
      <c r="BJ210" s="12">
        <v>13290</v>
      </c>
      <c r="BK210" s="12">
        <v>13242</v>
      </c>
      <c r="BL210" s="12">
        <v>13250</v>
      </c>
      <c r="BM210" s="12">
        <v>13275</v>
      </c>
      <c r="BN210" s="12">
        <v>13332</v>
      </c>
      <c r="BO210" s="12">
        <v>13460</v>
      </c>
      <c r="BP210" s="12">
        <v>13655</v>
      </c>
      <c r="BQ210" s="12">
        <v>13919</v>
      </c>
      <c r="BR210" s="12">
        <v>14025</v>
      </c>
      <c r="BS210" s="12">
        <v>14123</v>
      </c>
      <c r="BT210" s="12">
        <v>14268</v>
      </c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</row>
    <row r="211" spans="1:157" x14ac:dyDescent="0.2">
      <c r="A211" s="13" t="s">
        <v>518</v>
      </c>
      <c r="B211" s="1" t="s">
        <v>137</v>
      </c>
      <c r="C211" s="9">
        <v>9712</v>
      </c>
      <c r="D211" s="10">
        <v>9661</v>
      </c>
      <c r="E211" s="10">
        <v>9673</v>
      </c>
      <c r="F211" s="10">
        <v>9602</v>
      </c>
      <c r="G211" s="10">
        <v>9489</v>
      </c>
      <c r="H211" s="9">
        <v>9375</v>
      </c>
      <c r="I211" s="10">
        <v>9362</v>
      </c>
      <c r="J211" s="10">
        <v>9370</v>
      </c>
      <c r="K211" s="10">
        <v>9193</v>
      </c>
      <c r="L211" s="10">
        <v>9087</v>
      </c>
      <c r="M211" s="9">
        <v>8906</v>
      </c>
      <c r="N211" s="10">
        <v>9026</v>
      </c>
      <c r="O211" s="10">
        <v>9005</v>
      </c>
      <c r="P211" s="10">
        <v>8913</v>
      </c>
      <c r="Q211" s="10">
        <v>8945</v>
      </c>
      <c r="R211" s="9">
        <v>9113</v>
      </c>
      <c r="S211" s="10">
        <v>9411</v>
      </c>
      <c r="T211" s="10">
        <v>9646</v>
      </c>
      <c r="U211" s="11">
        <v>9868</v>
      </c>
      <c r="V211" s="11">
        <v>10117</v>
      </c>
      <c r="W211" s="11">
        <v>10166</v>
      </c>
      <c r="X211" s="11">
        <v>10355</v>
      </c>
      <c r="Y211" s="11">
        <v>10846</v>
      </c>
      <c r="Z211" s="11">
        <v>11602</v>
      </c>
      <c r="AA211" s="11">
        <v>12708</v>
      </c>
      <c r="AB211" s="11">
        <v>13244</v>
      </c>
      <c r="AC211" s="11">
        <v>13710</v>
      </c>
      <c r="AD211" s="11">
        <v>14641</v>
      </c>
      <c r="AE211" s="11">
        <v>15093</v>
      </c>
      <c r="AF211" s="11">
        <v>15358</v>
      </c>
      <c r="AG211" s="11">
        <v>15471</v>
      </c>
      <c r="AH211" s="11">
        <v>15750</v>
      </c>
      <c r="AI211" s="11">
        <v>16138</v>
      </c>
      <c r="AJ211" s="11">
        <v>16470</v>
      </c>
      <c r="AK211" s="11">
        <v>16482</v>
      </c>
      <c r="AL211" s="11">
        <v>16741</v>
      </c>
      <c r="AM211" s="11">
        <v>16870</v>
      </c>
      <c r="AN211" s="11">
        <v>16996</v>
      </c>
      <c r="AO211" s="11">
        <v>17099</v>
      </c>
      <c r="AP211" s="11">
        <v>17132</v>
      </c>
      <c r="AQ211" s="11">
        <v>17397</v>
      </c>
      <c r="AR211" s="11">
        <v>17715</v>
      </c>
      <c r="AS211" s="11">
        <v>17843</v>
      </c>
      <c r="AT211" s="11">
        <v>17991</v>
      </c>
      <c r="AU211" s="11">
        <v>18049</v>
      </c>
      <c r="AV211" s="11">
        <v>17915</v>
      </c>
      <c r="AW211" s="11">
        <v>17910</v>
      </c>
      <c r="AX211" s="11">
        <v>17827</v>
      </c>
      <c r="AY211" s="11">
        <v>17971</v>
      </c>
      <c r="AZ211" s="11">
        <v>17935</v>
      </c>
      <c r="BA211" s="11">
        <v>17905</v>
      </c>
      <c r="BB211" s="11">
        <v>17938</v>
      </c>
      <c r="BC211" s="11">
        <v>18151</v>
      </c>
      <c r="BD211" s="11">
        <v>18269</v>
      </c>
      <c r="BE211" s="11">
        <v>18541</v>
      </c>
      <c r="BF211" s="11">
        <v>18716</v>
      </c>
      <c r="BG211" s="11">
        <v>18988</v>
      </c>
      <c r="BH211" s="11">
        <v>19149</v>
      </c>
      <c r="BI211" s="12">
        <v>19390</v>
      </c>
      <c r="BJ211" s="12">
        <v>19625</v>
      </c>
      <c r="BK211" s="12">
        <v>19822</v>
      </c>
      <c r="BL211" s="12">
        <v>19805</v>
      </c>
      <c r="BM211" s="12">
        <v>19971</v>
      </c>
      <c r="BN211" s="12">
        <v>20067</v>
      </c>
      <c r="BO211" s="12">
        <v>20248</v>
      </c>
      <c r="BP211" s="12">
        <v>20462</v>
      </c>
      <c r="BQ211" s="12">
        <v>20771</v>
      </c>
      <c r="BR211" s="12">
        <v>21074</v>
      </c>
      <c r="BS211" s="12">
        <v>21576</v>
      </c>
      <c r="BT211" s="12">
        <v>22229</v>
      </c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</row>
    <row r="212" spans="1:157" x14ac:dyDescent="0.2">
      <c r="A212" s="13" t="s">
        <v>600</v>
      </c>
      <c r="B212" s="1" t="s">
        <v>138</v>
      </c>
      <c r="C212" s="9">
        <v>10627</v>
      </c>
      <c r="D212" s="10">
        <v>10583</v>
      </c>
      <c r="E212" s="10">
        <v>10617</v>
      </c>
      <c r="F212" s="10">
        <v>10611</v>
      </c>
      <c r="G212" s="10">
        <v>10520</v>
      </c>
      <c r="H212" s="9">
        <v>10450</v>
      </c>
      <c r="I212" s="10">
        <v>10357</v>
      </c>
      <c r="J212" s="10">
        <v>10263</v>
      </c>
      <c r="K212" s="10">
        <v>10181</v>
      </c>
      <c r="L212" s="10">
        <v>10143</v>
      </c>
      <c r="M212" s="9">
        <v>10038</v>
      </c>
      <c r="N212" s="10">
        <v>9949</v>
      </c>
      <c r="O212" s="10">
        <v>9885</v>
      </c>
      <c r="P212" s="10">
        <v>9836</v>
      </c>
      <c r="Q212" s="10">
        <v>9830</v>
      </c>
      <c r="R212" s="9">
        <v>9775</v>
      </c>
      <c r="S212" s="10">
        <v>9761</v>
      </c>
      <c r="T212" s="10">
        <v>9719</v>
      </c>
      <c r="U212" s="11">
        <v>9693</v>
      </c>
      <c r="V212" s="11">
        <v>9775</v>
      </c>
      <c r="W212" s="11">
        <v>9723</v>
      </c>
      <c r="X212" s="11">
        <v>9747</v>
      </c>
      <c r="Y212" s="11">
        <v>9802</v>
      </c>
      <c r="Z212" s="11">
        <v>9872</v>
      </c>
      <c r="AA212" s="11">
        <v>9989</v>
      </c>
      <c r="AB212" s="11">
        <v>10165</v>
      </c>
      <c r="AC212" s="11">
        <v>10305</v>
      </c>
      <c r="AD212" s="11">
        <v>10464</v>
      </c>
      <c r="AE212" s="11">
        <v>10595</v>
      </c>
      <c r="AF212" s="11">
        <v>10828</v>
      </c>
      <c r="AG212" s="11">
        <v>10989</v>
      </c>
      <c r="AH212" s="11">
        <v>11087</v>
      </c>
      <c r="AI212" s="11">
        <v>11069</v>
      </c>
      <c r="AJ212" s="11">
        <v>11032</v>
      </c>
      <c r="AK212" s="11">
        <v>10985</v>
      </c>
      <c r="AL212" s="11">
        <v>10888</v>
      </c>
      <c r="AM212" s="11">
        <v>10842</v>
      </c>
      <c r="AN212" s="11">
        <v>10928</v>
      </c>
      <c r="AO212" s="11">
        <v>11004</v>
      </c>
      <c r="AP212" s="11">
        <v>11158</v>
      </c>
      <c r="AQ212" s="11">
        <v>11190</v>
      </c>
      <c r="AR212" s="11">
        <v>11304</v>
      </c>
      <c r="AS212" s="11">
        <v>11303</v>
      </c>
      <c r="AT212" s="11">
        <v>11316</v>
      </c>
      <c r="AU212" s="11">
        <v>11207</v>
      </c>
      <c r="AV212" s="11">
        <v>11181</v>
      </c>
      <c r="AW212" s="11">
        <v>10995</v>
      </c>
      <c r="AX212" s="11">
        <v>10933</v>
      </c>
      <c r="AY212" s="11">
        <v>10818</v>
      </c>
      <c r="AZ212" s="11">
        <v>10636</v>
      </c>
      <c r="BA212" s="11">
        <v>10609</v>
      </c>
      <c r="BB212" s="11">
        <v>10536</v>
      </c>
      <c r="BC212" s="11">
        <v>10529</v>
      </c>
      <c r="BD212" s="11">
        <v>10445</v>
      </c>
      <c r="BE212" s="11">
        <v>10468</v>
      </c>
      <c r="BF212" s="11">
        <v>10430</v>
      </c>
      <c r="BG212" s="11">
        <v>10405</v>
      </c>
      <c r="BH212" s="11">
        <v>10431</v>
      </c>
      <c r="BI212" s="12">
        <v>10313</v>
      </c>
      <c r="BJ212" s="12">
        <v>10291</v>
      </c>
      <c r="BK212" s="12">
        <v>10288</v>
      </c>
      <c r="BL212" s="12">
        <v>10282</v>
      </c>
      <c r="BM212" s="12">
        <v>10239</v>
      </c>
      <c r="BN212" s="12">
        <v>10299</v>
      </c>
      <c r="BO212" s="12">
        <v>10365</v>
      </c>
      <c r="BP212" s="12">
        <v>10506</v>
      </c>
      <c r="BQ212" s="12">
        <v>10679</v>
      </c>
      <c r="BR212" s="12">
        <v>10659</v>
      </c>
      <c r="BS212" s="12">
        <v>10683</v>
      </c>
      <c r="BT212" s="12">
        <v>10780</v>
      </c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</row>
    <row r="213" spans="1:157" x14ac:dyDescent="0.2">
      <c r="A213" t="s">
        <v>519</v>
      </c>
      <c r="B213" s="1" t="s">
        <v>191</v>
      </c>
      <c r="C213" s="9">
        <v>19012</v>
      </c>
      <c r="D213" s="10">
        <v>19075</v>
      </c>
      <c r="E213" s="10">
        <v>19258</v>
      </c>
      <c r="F213" s="10">
        <v>19262</v>
      </c>
      <c r="G213" s="10">
        <v>19324</v>
      </c>
      <c r="H213" s="9">
        <v>19313</v>
      </c>
      <c r="I213" s="10">
        <v>19329</v>
      </c>
      <c r="J213" s="10">
        <v>19466</v>
      </c>
      <c r="K213" s="10">
        <v>19607</v>
      </c>
      <c r="L213" s="10">
        <v>19763</v>
      </c>
      <c r="M213" s="9">
        <v>19750</v>
      </c>
      <c r="N213" s="10">
        <v>19872</v>
      </c>
      <c r="O213" s="10">
        <v>19849</v>
      </c>
      <c r="P213" s="10">
        <v>19758</v>
      </c>
      <c r="Q213" s="10">
        <v>19788</v>
      </c>
      <c r="R213" s="9">
        <v>20016</v>
      </c>
      <c r="S213" s="10">
        <v>20218</v>
      </c>
      <c r="T213" s="10">
        <v>20141</v>
      </c>
      <c r="U213" s="11">
        <v>20155</v>
      </c>
      <c r="V213" s="11">
        <v>20138</v>
      </c>
      <c r="W213" s="11">
        <v>20234</v>
      </c>
      <c r="X213" s="11">
        <v>20117</v>
      </c>
      <c r="Y213" s="11">
        <v>20088</v>
      </c>
      <c r="Z213" s="11">
        <v>19971</v>
      </c>
      <c r="AA213" s="11">
        <v>19823</v>
      </c>
      <c r="AB213" s="11">
        <v>19740</v>
      </c>
      <c r="AC213" s="11">
        <v>19686</v>
      </c>
      <c r="AD213" s="11">
        <v>19592</v>
      </c>
      <c r="AE213" s="11">
        <v>19421</v>
      </c>
      <c r="AF213" s="11">
        <v>19229</v>
      </c>
      <c r="AG213" s="11">
        <v>18985</v>
      </c>
      <c r="AH213" s="11">
        <v>18820</v>
      </c>
      <c r="AI213" s="11">
        <v>18626</v>
      </c>
      <c r="AJ213" s="11">
        <v>18456</v>
      </c>
      <c r="AK213" s="11">
        <v>18394</v>
      </c>
      <c r="AL213" s="11">
        <v>18149</v>
      </c>
      <c r="AM213" s="11">
        <v>18098</v>
      </c>
      <c r="AN213" s="11">
        <v>18051</v>
      </c>
      <c r="AO213" s="11">
        <v>17935</v>
      </c>
      <c r="AP213" s="11">
        <v>17970</v>
      </c>
      <c r="AQ213" s="11">
        <v>17979</v>
      </c>
      <c r="AR213" s="11">
        <v>17960</v>
      </c>
      <c r="AS213" s="11">
        <v>17831</v>
      </c>
      <c r="AT213" s="11">
        <v>17750</v>
      </c>
      <c r="AU213" s="11">
        <v>17811</v>
      </c>
      <c r="AV213" s="11">
        <v>17554</v>
      </c>
      <c r="AW213" s="11">
        <v>17452</v>
      </c>
      <c r="AX213" s="11">
        <v>17198</v>
      </c>
      <c r="AY213" s="11">
        <v>16992</v>
      </c>
      <c r="AZ213" s="11">
        <v>16796</v>
      </c>
      <c r="BA213" s="11">
        <v>16639</v>
      </c>
      <c r="BB213" s="11">
        <v>16428</v>
      </c>
      <c r="BC213" s="11">
        <v>16289</v>
      </c>
      <c r="BD213" s="11">
        <v>16244</v>
      </c>
      <c r="BE213" s="11">
        <v>16077</v>
      </c>
      <c r="BF213" s="11">
        <v>16080</v>
      </c>
      <c r="BG213" s="11">
        <v>15973</v>
      </c>
      <c r="BH213" s="11">
        <v>15868</v>
      </c>
      <c r="BI213" s="12">
        <v>15784</v>
      </c>
      <c r="BJ213" s="12">
        <v>15602</v>
      </c>
      <c r="BK213" s="12">
        <v>15547</v>
      </c>
      <c r="BL213" s="12">
        <v>15394</v>
      </c>
      <c r="BM213" s="12">
        <v>15308</v>
      </c>
      <c r="BN213" s="12">
        <v>15276</v>
      </c>
      <c r="BO213" s="12">
        <v>15334</v>
      </c>
      <c r="BP213" s="12">
        <v>15366</v>
      </c>
      <c r="BQ213" s="12">
        <v>15633</v>
      </c>
      <c r="BR213" s="12">
        <v>15727</v>
      </c>
      <c r="BS213" s="12">
        <v>15643</v>
      </c>
      <c r="BT213" s="12">
        <v>15455</v>
      </c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</row>
    <row r="214" spans="1:157" x14ac:dyDescent="0.2">
      <c r="A214" t="s">
        <v>520</v>
      </c>
      <c r="B214" s="1" t="s">
        <v>192</v>
      </c>
      <c r="C214" s="9">
        <v>10564</v>
      </c>
      <c r="D214" s="10">
        <v>10652</v>
      </c>
      <c r="E214" s="10">
        <v>10591</v>
      </c>
      <c r="F214" s="10">
        <v>10592</v>
      </c>
      <c r="G214" s="10">
        <v>10466</v>
      </c>
      <c r="H214" s="9">
        <v>10425</v>
      </c>
      <c r="I214" s="10">
        <v>10333</v>
      </c>
      <c r="J214" s="10">
        <v>10353</v>
      </c>
      <c r="K214" s="10">
        <v>10319</v>
      </c>
      <c r="L214" s="10">
        <v>10260</v>
      </c>
      <c r="M214" s="9">
        <v>10264</v>
      </c>
      <c r="N214" s="10">
        <v>10200</v>
      </c>
      <c r="O214" s="10">
        <v>10074</v>
      </c>
      <c r="P214" s="10">
        <v>10156</v>
      </c>
      <c r="Q214" s="10">
        <v>10119</v>
      </c>
      <c r="R214" s="9">
        <v>10119</v>
      </c>
      <c r="S214" s="10">
        <v>9979</v>
      </c>
      <c r="T214" s="10">
        <v>9960</v>
      </c>
      <c r="U214" s="11">
        <v>9888</v>
      </c>
      <c r="V214" s="11">
        <v>9866</v>
      </c>
      <c r="W214" s="11">
        <v>9812</v>
      </c>
      <c r="X214" s="11">
        <v>9754</v>
      </c>
      <c r="Y214" s="11">
        <v>9791</v>
      </c>
      <c r="Z214" s="11">
        <v>9827</v>
      </c>
      <c r="AA214" s="11">
        <v>10034</v>
      </c>
      <c r="AB214" s="11">
        <v>10262</v>
      </c>
      <c r="AC214" s="11">
        <v>10375</v>
      </c>
      <c r="AD214" s="11">
        <v>10356</v>
      </c>
      <c r="AE214" s="11">
        <v>10489</v>
      </c>
      <c r="AF214" s="11">
        <v>10644</v>
      </c>
      <c r="AG214" s="11">
        <v>10874</v>
      </c>
      <c r="AH214" s="11">
        <v>10931</v>
      </c>
      <c r="AI214" s="11">
        <v>10997</v>
      </c>
      <c r="AJ214" s="11">
        <v>11096</v>
      </c>
      <c r="AK214" s="11">
        <v>11140</v>
      </c>
      <c r="AL214" s="11">
        <v>11201</v>
      </c>
      <c r="AM214" s="11">
        <v>11276</v>
      </c>
      <c r="AN214" s="11">
        <v>11318</v>
      </c>
      <c r="AO214" s="11">
        <v>11490</v>
      </c>
      <c r="AP214" s="11">
        <v>11742</v>
      </c>
      <c r="AQ214" s="11">
        <v>11896</v>
      </c>
      <c r="AR214" s="11">
        <v>11965</v>
      </c>
      <c r="AS214" s="11">
        <v>11915</v>
      </c>
      <c r="AT214" s="11">
        <v>11948</v>
      </c>
      <c r="AU214" s="11">
        <v>11949</v>
      </c>
      <c r="AV214" s="11">
        <v>11790</v>
      </c>
      <c r="AW214" s="11">
        <v>11669</v>
      </c>
      <c r="AX214" s="11">
        <v>11469</v>
      </c>
      <c r="AY214" s="11">
        <v>11352</v>
      </c>
      <c r="AZ214" s="11">
        <v>11316</v>
      </c>
      <c r="BA214" s="11">
        <v>11259</v>
      </c>
      <c r="BB214" s="11">
        <v>11157</v>
      </c>
      <c r="BC214" s="11">
        <v>11043</v>
      </c>
      <c r="BD214" s="11">
        <v>11041</v>
      </c>
      <c r="BE214" s="11">
        <v>10980</v>
      </c>
      <c r="BF214" s="11">
        <v>10989</v>
      </c>
      <c r="BG214" s="11">
        <v>10991</v>
      </c>
      <c r="BH214" s="11">
        <v>11000</v>
      </c>
      <c r="BI214" s="12">
        <v>10957</v>
      </c>
      <c r="BJ214" s="12">
        <v>10900</v>
      </c>
      <c r="BK214" s="12">
        <v>10840</v>
      </c>
      <c r="BL214" s="12">
        <v>10861</v>
      </c>
      <c r="BM214" s="12">
        <v>10851</v>
      </c>
      <c r="BN214" s="12">
        <v>10873</v>
      </c>
      <c r="BO214" s="12">
        <v>10886</v>
      </c>
      <c r="BP214" s="12">
        <v>11009</v>
      </c>
      <c r="BQ214" s="12">
        <v>11086</v>
      </c>
      <c r="BR214" s="12">
        <v>11160</v>
      </c>
      <c r="BS214" s="12">
        <v>11123</v>
      </c>
      <c r="BT214" s="12">
        <v>11093</v>
      </c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</row>
    <row r="215" spans="1:157" x14ac:dyDescent="0.2">
      <c r="A215" t="s">
        <v>521</v>
      </c>
      <c r="B215" s="1" t="s">
        <v>258</v>
      </c>
      <c r="C215" s="9">
        <v>11621</v>
      </c>
      <c r="D215" s="10">
        <v>11619</v>
      </c>
      <c r="E215" s="10">
        <v>11605</v>
      </c>
      <c r="F215" s="10">
        <v>11675</v>
      </c>
      <c r="G215" s="10">
        <v>11741</v>
      </c>
      <c r="H215" s="9">
        <v>11631</v>
      </c>
      <c r="I215" s="10">
        <v>11646</v>
      </c>
      <c r="J215" s="10">
        <v>11689</v>
      </c>
      <c r="K215" s="10">
        <v>11753</v>
      </c>
      <c r="L215" s="10">
        <v>11745</v>
      </c>
      <c r="M215" s="9">
        <v>11671</v>
      </c>
      <c r="N215" s="10">
        <v>11589</v>
      </c>
      <c r="O215" s="10">
        <v>11495</v>
      </c>
      <c r="P215" s="10">
        <v>11515</v>
      </c>
      <c r="Q215" s="10">
        <v>11593</v>
      </c>
      <c r="R215" s="9">
        <v>11649</v>
      </c>
      <c r="S215" s="10">
        <v>11663</v>
      </c>
      <c r="T215" s="10">
        <v>11579</v>
      </c>
      <c r="U215" s="11">
        <v>11437</v>
      </c>
      <c r="V215" s="11">
        <v>11430</v>
      </c>
      <c r="W215" s="11">
        <v>11471</v>
      </c>
      <c r="X215" s="11">
        <v>11371</v>
      </c>
      <c r="Y215" s="11">
        <v>11357</v>
      </c>
      <c r="Z215" s="11">
        <v>11536</v>
      </c>
      <c r="AA215" s="11">
        <v>11555</v>
      </c>
      <c r="AB215" s="11">
        <v>11590</v>
      </c>
      <c r="AC215" s="11">
        <v>11609</v>
      </c>
      <c r="AD215" s="11">
        <v>11728</v>
      </c>
      <c r="AE215" s="11">
        <v>11738</v>
      </c>
      <c r="AF215" s="11">
        <v>11771</v>
      </c>
      <c r="AG215" s="11">
        <v>11838</v>
      </c>
      <c r="AH215" s="11">
        <v>11817</v>
      </c>
      <c r="AI215" s="11">
        <v>11763</v>
      </c>
      <c r="AJ215" s="11">
        <v>11694</v>
      </c>
      <c r="AK215" s="11">
        <v>11634</v>
      </c>
      <c r="AL215" s="11">
        <v>11588</v>
      </c>
      <c r="AM215" s="11">
        <v>11517</v>
      </c>
      <c r="AN215" s="11">
        <v>11566</v>
      </c>
      <c r="AO215" s="11">
        <v>11730</v>
      </c>
      <c r="AP215" s="11">
        <v>11889</v>
      </c>
      <c r="AQ215" s="11">
        <v>12086</v>
      </c>
      <c r="AR215" s="11">
        <v>12130</v>
      </c>
      <c r="AS215" s="11">
        <v>12112</v>
      </c>
      <c r="AT215" s="11">
        <v>12034</v>
      </c>
      <c r="AU215" s="11">
        <v>12002</v>
      </c>
      <c r="AV215" s="11">
        <v>11900</v>
      </c>
      <c r="AW215" s="11">
        <v>11788</v>
      </c>
      <c r="AX215" s="11">
        <v>11626</v>
      </c>
      <c r="AY215" s="11">
        <v>11461</v>
      </c>
      <c r="AZ215" s="11">
        <v>11192</v>
      </c>
      <c r="BA215" s="11">
        <v>11049</v>
      </c>
      <c r="BB215" s="11">
        <v>10986</v>
      </c>
      <c r="BC215" s="11">
        <v>10975</v>
      </c>
      <c r="BD215" s="11">
        <v>10968</v>
      </c>
      <c r="BE215" s="11">
        <v>10973</v>
      </c>
      <c r="BF215" s="11">
        <v>10989</v>
      </c>
      <c r="BG215" s="11">
        <v>10985</v>
      </c>
      <c r="BH215" s="11">
        <v>10937</v>
      </c>
      <c r="BI215" s="12">
        <v>10883</v>
      </c>
      <c r="BJ215" s="12">
        <v>10871</v>
      </c>
      <c r="BK215" s="12">
        <v>10830</v>
      </c>
      <c r="BL215" s="12">
        <v>10871</v>
      </c>
      <c r="BM215" s="12">
        <v>10844</v>
      </c>
      <c r="BN215" s="12">
        <v>10969</v>
      </c>
      <c r="BO215" s="12">
        <v>11100</v>
      </c>
      <c r="BP215" s="12">
        <v>11228</v>
      </c>
      <c r="BQ215" s="12">
        <v>11396</v>
      </c>
      <c r="BR215" s="12">
        <v>11496</v>
      </c>
      <c r="BS215" s="12">
        <v>11631</v>
      </c>
      <c r="BT215" s="12">
        <v>11677</v>
      </c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</row>
    <row r="216" spans="1:157" x14ac:dyDescent="0.2">
      <c r="A216" t="s">
        <v>522</v>
      </c>
      <c r="B216" s="1" t="s">
        <v>259</v>
      </c>
      <c r="C216" s="9">
        <v>32141</v>
      </c>
      <c r="D216" s="10">
        <v>32356</v>
      </c>
      <c r="E216" s="10">
        <v>32529</v>
      </c>
      <c r="F216" s="10">
        <v>32696</v>
      </c>
      <c r="G216" s="10">
        <v>32649</v>
      </c>
      <c r="H216" s="9">
        <v>32928</v>
      </c>
      <c r="I216" s="10">
        <v>33126</v>
      </c>
      <c r="J216" s="10">
        <v>33055</v>
      </c>
      <c r="K216" s="10">
        <v>33046</v>
      </c>
      <c r="L216" s="10">
        <v>32967</v>
      </c>
      <c r="M216" s="9">
        <v>32882</v>
      </c>
      <c r="N216" s="10">
        <v>33101</v>
      </c>
      <c r="O216" s="10">
        <v>33046</v>
      </c>
      <c r="P216" s="10">
        <v>32642</v>
      </c>
      <c r="Q216" s="10">
        <v>32106</v>
      </c>
      <c r="R216" s="9">
        <v>32245</v>
      </c>
      <c r="S216" s="10">
        <v>32390</v>
      </c>
      <c r="T216" s="10">
        <v>32499</v>
      </c>
      <c r="U216" s="11">
        <v>32185</v>
      </c>
      <c r="V216" s="11">
        <v>31824</v>
      </c>
      <c r="W216" s="11">
        <v>31867</v>
      </c>
      <c r="X216" s="11">
        <v>32195</v>
      </c>
      <c r="Y216" s="11">
        <v>31983</v>
      </c>
      <c r="Z216" s="11">
        <v>31860</v>
      </c>
      <c r="AA216" s="11">
        <v>32176</v>
      </c>
      <c r="AB216" s="11">
        <v>32243</v>
      </c>
      <c r="AC216" s="11">
        <v>31928</v>
      </c>
      <c r="AD216" s="11">
        <v>31780</v>
      </c>
      <c r="AE216" s="11">
        <v>31536</v>
      </c>
      <c r="AF216" s="11">
        <v>31264</v>
      </c>
      <c r="AG216" s="11">
        <v>31186</v>
      </c>
      <c r="AH216" s="11">
        <v>31148</v>
      </c>
      <c r="AI216" s="11">
        <v>30968</v>
      </c>
      <c r="AJ216" s="11">
        <v>30736</v>
      </c>
      <c r="AK216" s="11">
        <v>30525</v>
      </c>
      <c r="AL216" s="11">
        <v>30288</v>
      </c>
      <c r="AM216" s="11">
        <v>29895</v>
      </c>
      <c r="AN216" s="11">
        <v>29709</v>
      </c>
      <c r="AO216" s="11">
        <v>29606</v>
      </c>
      <c r="AP216" s="11">
        <v>29538</v>
      </c>
      <c r="AQ216" s="11">
        <v>29624</v>
      </c>
      <c r="AR216" s="11">
        <v>29730</v>
      </c>
      <c r="AS216" s="11">
        <v>29562</v>
      </c>
      <c r="AT216" s="11">
        <v>29742</v>
      </c>
      <c r="AU216" s="11">
        <v>29573</v>
      </c>
      <c r="AV216" s="11">
        <v>29315</v>
      </c>
      <c r="AW216" s="11">
        <v>29003</v>
      </c>
      <c r="AX216" s="11">
        <v>28549</v>
      </c>
      <c r="AY216" s="11">
        <v>28209</v>
      </c>
      <c r="AZ216" s="11">
        <v>27842</v>
      </c>
      <c r="BA216" s="11">
        <v>27675</v>
      </c>
      <c r="BB216" s="11">
        <v>27464</v>
      </c>
      <c r="BC216" s="11">
        <v>27250</v>
      </c>
      <c r="BD216" s="11">
        <v>26956</v>
      </c>
      <c r="BE216" s="11">
        <v>26731</v>
      </c>
      <c r="BF216" s="11">
        <v>26506</v>
      </c>
      <c r="BG216" s="11">
        <v>26257</v>
      </c>
      <c r="BH216" s="11">
        <v>26120</v>
      </c>
      <c r="BI216" s="12">
        <v>25987</v>
      </c>
      <c r="BJ216" s="12">
        <v>25759</v>
      </c>
      <c r="BK216" s="12">
        <v>25647</v>
      </c>
      <c r="BL216" s="12">
        <v>25334</v>
      </c>
      <c r="BM216" s="12">
        <v>25223</v>
      </c>
      <c r="BN216" s="12">
        <v>25442</v>
      </c>
      <c r="BO216" s="12">
        <v>25456</v>
      </c>
      <c r="BP216" s="12">
        <v>25785</v>
      </c>
      <c r="BQ216" s="12">
        <v>25992</v>
      </c>
      <c r="BR216" s="12">
        <v>25782</v>
      </c>
      <c r="BS216" s="12">
        <v>25721</v>
      </c>
      <c r="BT216" s="12">
        <v>25643</v>
      </c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</row>
    <row r="217" spans="1:157" x14ac:dyDescent="0.2">
      <c r="A217" s="13" t="s">
        <v>593</v>
      </c>
      <c r="B217" s="1" t="s">
        <v>260</v>
      </c>
      <c r="C217" s="9">
        <v>10632</v>
      </c>
      <c r="D217" s="10">
        <v>10636</v>
      </c>
      <c r="E217" s="10">
        <v>10563</v>
      </c>
      <c r="F217" s="10">
        <v>10447</v>
      </c>
      <c r="G217" s="10">
        <v>10394</v>
      </c>
      <c r="H217" s="9">
        <v>10324</v>
      </c>
      <c r="I217" s="10">
        <v>10193</v>
      </c>
      <c r="J217" s="10">
        <v>10128</v>
      </c>
      <c r="K217" s="10">
        <v>10031</v>
      </c>
      <c r="L217" s="10">
        <v>9874</v>
      </c>
      <c r="M217" s="9">
        <v>9675</v>
      </c>
      <c r="N217" s="10">
        <v>9577</v>
      </c>
      <c r="O217" s="10">
        <v>9491</v>
      </c>
      <c r="P217" s="10">
        <v>9504</v>
      </c>
      <c r="Q217" s="10">
        <v>9584</v>
      </c>
      <c r="R217" s="9">
        <v>9497</v>
      </c>
      <c r="S217" s="10">
        <v>9460</v>
      </c>
      <c r="T217" s="10">
        <v>9535</v>
      </c>
      <c r="U217" s="11">
        <v>9620</v>
      </c>
      <c r="V217" s="11">
        <v>9601</v>
      </c>
      <c r="W217" s="11">
        <v>9639</v>
      </c>
      <c r="X217" s="11">
        <v>9730</v>
      </c>
      <c r="Y217" s="11">
        <v>9951</v>
      </c>
      <c r="Z217" s="11">
        <v>9996</v>
      </c>
      <c r="AA217" s="11">
        <v>10162</v>
      </c>
      <c r="AB217" s="11">
        <v>10338</v>
      </c>
      <c r="AC217" s="11">
        <v>10476</v>
      </c>
      <c r="AD217" s="11">
        <v>10625</v>
      </c>
      <c r="AE217" s="11">
        <v>10916</v>
      </c>
      <c r="AF217" s="11">
        <v>11232</v>
      </c>
      <c r="AG217" s="11">
        <v>11467</v>
      </c>
      <c r="AH217" s="11">
        <v>11769</v>
      </c>
      <c r="AI217" s="11">
        <v>11981</v>
      </c>
      <c r="AJ217" s="11">
        <v>12091</v>
      </c>
      <c r="AK217" s="11">
        <v>12175</v>
      </c>
      <c r="AL217" s="11">
        <v>12339</v>
      </c>
      <c r="AM217" s="11">
        <v>12532</v>
      </c>
      <c r="AN217" s="11">
        <v>12638</v>
      </c>
      <c r="AO217" s="11">
        <v>12838</v>
      </c>
      <c r="AP217" s="11">
        <v>13034</v>
      </c>
      <c r="AQ217" s="11">
        <v>13351</v>
      </c>
      <c r="AR217" s="11">
        <v>13572</v>
      </c>
      <c r="AS217" s="11">
        <v>13646</v>
      </c>
      <c r="AT217" s="11">
        <v>13840</v>
      </c>
      <c r="AU217" s="11">
        <v>13927</v>
      </c>
      <c r="AV217" s="11">
        <v>13911</v>
      </c>
      <c r="AW217" s="11">
        <v>13940</v>
      </c>
      <c r="AX217" s="11">
        <v>13820</v>
      </c>
      <c r="AY217" s="11">
        <v>13879</v>
      </c>
      <c r="AZ217" s="11">
        <v>13968</v>
      </c>
      <c r="BA217" s="11">
        <v>13936</v>
      </c>
      <c r="BB217" s="11">
        <v>13932</v>
      </c>
      <c r="BC217" s="11">
        <v>14009</v>
      </c>
      <c r="BD217" s="11">
        <v>14082</v>
      </c>
      <c r="BE217" s="11">
        <v>14095</v>
      </c>
      <c r="BF217" s="11">
        <v>14025</v>
      </c>
      <c r="BG217" s="11">
        <v>14051</v>
      </c>
      <c r="BH217" s="11">
        <v>14020</v>
      </c>
      <c r="BI217" s="12">
        <v>13959</v>
      </c>
      <c r="BJ217" s="12">
        <v>14042</v>
      </c>
      <c r="BK217" s="12">
        <v>14024</v>
      </c>
      <c r="BL217" s="12">
        <v>14043</v>
      </c>
      <c r="BM217" s="12">
        <v>14143</v>
      </c>
      <c r="BN217" s="12">
        <v>14195</v>
      </c>
      <c r="BO217" s="12">
        <v>14268</v>
      </c>
      <c r="BP217" s="12">
        <v>14240</v>
      </c>
      <c r="BQ217" s="12">
        <v>14402</v>
      </c>
      <c r="BR217" s="12">
        <v>14521</v>
      </c>
      <c r="BS217" s="12">
        <v>14618</v>
      </c>
      <c r="BT217" s="12">
        <v>14626</v>
      </c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</row>
    <row r="218" spans="1:157" x14ac:dyDescent="0.2">
      <c r="A218" s="13" t="s">
        <v>594</v>
      </c>
      <c r="B218" s="1" t="s">
        <v>261</v>
      </c>
      <c r="C218" s="9">
        <v>35655</v>
      </c>
      <c r="D218" s="10">
        <v>36552</v>
      </c>
      <c r="E218" s="10">
        <v>36826</v>
      </c>
      <c r="F218" s="10">
        <v>37378</v>
      </c>
      <c r="G218" s="10">
        <v>37892</v>
      </c>
      <c r="H218" s="9">
        <v>39043</v>
      </c>
      <c r="I218" s="10">
        <v>39967</v>
      </c>
      <c r="J218" s="10">
        <v>40959</v>
      </c>
      <c r="K218" s="10">
        <v>41520</v>
      </c>
      <c r="L218" s="10">
        <v>42382</v>
      </c>
      <c r="M218" s="9">
        <v>43901</v>
      </c>
      <c r="N218" s="10">
        <v>46242</v>
      </c>
      <c r="O218" s="10">
        <v>47917</v>
      </c>
      <c r="P218" s="10">
        <v>49409</v>
      </c>
      <c r="Q218" s="10">
        <v>52092</v>
      </c>
      <c r="R218" s="9">
        <v>55558</v>
      </c>
      <c r="S218" s="10">
        <v>58774</v>
      </c>
      <c r="T218" s="10">
        <v>61117</v>
      </c>
      <c r="U218" s="11">
        <v>64639</v>
      </c>
      <c r="V218" s="11">
        <v>68483</v>
      </c>
      <c r="W218" s="11">
        <v>71157</v>
      </c>
      <c r="X218" s="11">
        <v>72091</v>
      </c>
      <c r="Y218" s="11">
        <v>72869</v>
      </c>
      <c r="Z218" s="11">
        <v>72936</v>
      </c>
      <c r="AA218" s="11">
        <v>72808</v>
      </c>
      <c r="AB218" s="11">
        <v>72642</v>
      </c>
      <c r="AC218" s="11">
        <v>72480</v>
      </c>
      <c r="AD218" s="11">
        <v>72012</v>
      </c>
      <c r="AE218" s="11">
        <v>72448</v>
      </c>
      <c r="AF218" s="11">
        <v>73161</v>
      </c>
      <c r="AG218" s="11">
        <v>73757</v>
      </c>
      <c r="AH218" s="11">
        <v>73696</v>
      </c>
      <c r="AI218" s="11">
        <v>72889</v>
      </c>
      <c r="AJ218" s="11">
        <v>72711</v>
      </c>
      <c r="AK218" s="11">
        <v>72597</v>
      </c>
      <c r="AL218" s="11">
        <v>72990</v>
      </c>
      <c r="AM218" s="11">
        <v>73176</v>
      </c>
      <c r="AN218" s="11">
        <v>73406</v>
      </c>
      <c r="AO218" s="11">
        <v>73711</v>
      </c>
      <c r="AP218" s="11">
        <v>74578</v>
      </c>
      <c r="AQ218" s="11">
        <v>74889</v>
      </c>
      <c r="AR218" s="11">
        <v>74653</v>
      </c>
      <c r="AS218" s="11">
        <v>74443</v>
      </c>
      <c r="AT218" s="11">
        <v>74076</v>
      </c>
      <c r="AU218" s="11">
        <v>74447</v>
      </c>
      <c r="AV218" s="11">
        <v>74917</v>
      </c>
      <c r="AW218" s="11">
        <v>75123</v>
      </c>
      <c r="AX218" s="11">
        <v>75381</v>
      </c>
      <c r="AY218" s="11">
        <v>75836</v>
      </c>
      <c r="AZ218" s="11">
        <v>76624</v>
      </c>
      <c r="BA218" s="11">
        <v>77882</v>
      </c>
      <c r="BB218" s="11">
        <v>78794</v>
      </c>
      <c r="BC218" s="11">
        <v>79613</v>
      </c>
      <c r="BD218" s="11">
        <v>80049</v>
      </c>
      <c r="BE218" s="11">
        <v>80405</v>
      </c>
      <c r="BF218" s="11">
        <v>80553</v>
      </c>
      <c r="BG218" s="11">
        <v>81791</v>
      </c>
      <c r="BH218" s="11">
        <v>83642</v>
      </c>
      <c r="BI218" s="12">
        <v>84753</v>
      </c>
      <c r="BJ218" s="12">
        <v>85270</v>
      </c>
      <c r="BK218" s="12">
        <v>86246</v>
      </c>
      <c r="BL218" s="12">
        <v>87685</v>
      </c>
      <c r="BM218" s="12">
        <v>89473</v>
      </c>
      <c r="BN218" s="12">
        <v>91072</v>
      </c>
      <c r="BO218" s="12">
        <v>92235</v>
      </c>
      <c r="BP218" s="12">
        <v>93202</v>
      </c>
      <c r="BQ218" s="12">
        <v>94631</v>
      </c>
      <c r="BR218" s="12">
        <v>96032</v>
      </c>
      <c r="BS218" s="12">
        <v>97381</v>
      </c>
      <c r="BT218" s="12">
        <v>98979</v>
      </c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</row>
    <row r="219" spans="1:157" x14ac:dyDescent="0.2">
      <c r="A219" s="13" t="s">
        <v>592</v>
      </c>
      <c r="B219" s="1" t="s">
        <v>262</v>
      </c>
      <c r="C219" s="9">
        <v>14172</v>
      </c>
      <c r="D219" s="10">
        <v>14169</v>
      </c>
      <c r="E219" s="10">
        <v>14282</v>
      </c>
      <c r="F219" s="10">
        <v>14309</v>
      </c>
      <c r="G219" s="10">
        <v>14340</v>
      </c>
      <c r="H219" s="9">
        <v>14299</v>
      </c>
      <c r="I219" s="10">
        <v>14296</v>
      </c>
      <c r="J219" s="10">
        <v>14290</v>
      </c>
      <c r="K219" s="10">
        <v>14277</v>
      </c>
      <c r="L219" s="10">
        <v>14262</v>
      </c>
      <c r="M219" s="9">
        <v>14281</v>
      </c>
      <c r="N219" s="10">
        <v>14369</v>
      </c>
      <c r="O219" s="10">
        <v>14379</v>
      </c>
      <c r="P219" s="10">
        <v>14415</v>
      </c>
      <c r="Q219" s="10">
        <v>14394</v>
      </c>
      <c r="R219" s="9">
        <v>14694</v>
      </c>
      <c r="S219" s="10">
        <v>14729</v>
      </c>
      <c r="T219" s="10">
        <v>14756</v>
      </c>
      <c r="U219" s="11">
        <v>14887</v>
      </c>
      <c r="V219" s="11">
        <v>15062</v>
      </c>
      <c r="W219" s="11">
        <v>15210</v>
      </c>
      <c r="X219" s="11">
        <v>15279</v>
      </c>
      <c r="Y219" s="11">
        <v>15405</v>
      </c>
      <c r="Z219" s="11">
        <v>15469</v>
      </c>
      <c r="AA219" s="11">
        <v>15576</v>
      </c>
      <c r="AB219" s="11">
        <v>15632</v>
      </c>
      <c r="AC219" s="11">
        <v>15750</v>
      </c>
      <c r="AD219" s="11">
        <v>15747</v>
      </c>
      <c r="AE219" s="11">
        <v>15811</v>
      </c>
      <c r="AF219" s="11">
        <v>15816</v>
      </c>
      <c r="AG219" s="11">
        <v>15733</v>
      </c>
      <c r="AH219" s="11">
        <v>15656</v>
      </c>
      <c r="AI219" s="11">
        <v>15624</v>
      </c>
      <c r="AJ219" s="11">
        <v>15550</v>
      </c>
      <c r="AK219" s="11">
        <v>15560</v>
      </c>
      <c r="AL219" s="11">
        <v>15533</v>
      </c>
      <c r="AM219" s="11">
        <v>15604</v>
      </c>
      <c r="AN219" s="11">
        <v>15686</v>
      </c>
      <c r="AO219" s="11">
        <v>15782</v>
      </c>
      <c r="AP219" s="11">
        <v>15894</v>
      </c>
      <c r="AQ219" s="11">
        <v>16008</v>
      </c>
      <c r="AR219" s="11">
        <v>16331</v>
      </c>
      <c r="AS219" s="11">
        <v>16414</v>
      </c>
      <c r="AT219" s="11">
        <v>16540</v>
      </c>
      <c r="AU219" s="11">
        <v>16562</v>
      </c>
      <c r="AV219" s="11">
        <v>16635</v>
      </c>
      <c r="AW219" s="11">
        <v>16543</v>
      </c>
      <c r="AX219" s="11">
        <v>16588</v>
      </c>
      <c r="AY219" s="11">
        <v>16576</v>
      </c>
      <c r="AZ219" s="11">
        <v>16454</v>
      </c>
      <c r="BA219" s="11">
        <v>16448</v>
      </c>
      <c r="BB219" s="11">
        <v>16396</v>
      </c>
      <c r="BC219" s="11">
        <v>16351</v>
      </c>
      <c r="BD219" s="11">
        <v>16425</v>
      </c>
      <c r="BE219" s="11">
        <v>16544</v>
      </c>
      <c r="BF219" s="11">
        <v>16558</v>
      </c>
      <c r="BG219" s="11">
        <v>16615</v>
      </c>
      <c r="BH219" s="11">
        <v>16821</v>
      </c>
      <c r="BI219" s="12">
        <v>16840</v>
      </c>
      <c r="BJ219" s="12">
        <v>16813</v>
      </c>
      <c r="BK219" s="12">
        <v>16810</v>
      </c>
      <c r="BL219" s="12">
        <v>16793</v>
      </c>
      <c r="BM219" s="12">
        <v>16808</v>
      </c>
      <c r="BN219" s="12">
        <v>16800</v>
      </c>
      <c r="BO219" s="12">
        <v>16959</v>
      </c>
      <c r="BP219" s="12">
        <v>17160</v>
      </c>
      <c r="BQ219" s="12">
        <v>17437</v>
      </c>
      <c r="BR219" s="12">
        <v>17455</v>
      </c>
      <c r="BS219" s="12">
        <v>17468</v>
      </c>
      <c r="BT219" s="12">
        <v>17452</v>
      </c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</row>
    <row r="220" spans="1:157" x14ac:dyDescent="0.2">
      <c r="A220" t="s">
        <v>523</v>
      </c>
      <c r="B220" s="1" t="s">
        <v>139</v>
      </c>
      <c r="C220" s="9">
        <v>14334</v>
      </c>
      <c r="D220" s="10">
        <v>14240</v>
      </c>
      <c r="E220" s="10">
        <v>14112</v>
      </c>
      <c r="F220" s="10">
        <v>13935</v>
      </c>
      <c r="G220" s="10">
        <v>13680</v>
      </c>
      <c r="H220" s="9">
        <v>13487</v>
      </c>
      <c r="I220" s="10">
        <v>13189</v>
      </c>
      <c r="J220" s="10">
        <v>12998</v>
      </c>
      <c r="K220" s="10">
        <v>12772</v>
      </c>
      <c r="L220" s="10">
        <v>12589</v>
      </c>
      <c r="M220" s="9">
        <v>12345</v>
      </c>
      <c r="N220" s="10">
        <v>12147</v>
      </c>
      <c r="O220" s="10">
        <v>11877</v>
      </c>
      <c r="P220" s="10">
        <v>11679</v>
      </c>
      <c r="Q220" s="10">
        <v>11497</v>
      </c>
      <c r="R220" s="9">
        <v>11342</v>
      </c>
      <c r="S220" s="10">
        <v>11234</v>
      </c>
      <c r="T220" s="10">
        <v>11086</v>
      </c>
      <c r="U220" s="11">
        <v>10930</v>
      </c>
      <c r="V220" s="11">
        <v>10857</v>
      </c>
      <c r="W220" s="11">
        <v>10837</v>
      </c>
      <c r="X220" s="11">
        <v>10823</v>
      </c>
      <c r="Y220" s="11">
        <v>10816</v>
      </c>
      <c r="Z220" s="11">
        <v>10870</v>
      </c>
      <c r="AA220" s="11">
        <v>10958</v>
      </c>
      <c r="AB220" s="11">
        <v>11058</v>
      </c>
      <c r="AC220" s="11">
        <v>11082</v>
      </c>
      <c r="AD220" s="11">
        <v>11244</v>
      </c>
      <c r="AE220" s="11">
        <v>11351</v>
      </c>
      <c r="AF220" s="11">
        <v>11447</v>
      </c>
      <c r="AG220" s="11">
        <v>11463</v>
      </c>
      <c r="AH220" s="11">
        <v>11465</v>
      </c>
      <c r="AI220" s="11">
        <v>11430</v>
      </c>
      <c r="AJ220" s="11">
        <v>11451</v>
      </c>
      <c r="AK220" s="11">
        <v>11506</v>
      </c>
      <c r="AL220" s="11">
        <v>11473</v>
      </c>
      <c r="AM220" s="11">
        <v>11407</v>
      </c>
      <c r="AN220" s="11">
        <v>11421</v>
      </c>
      <c r="AO220" s="11">
        <v>11648</v>
      </c>
      <c r="AP220" s="11">
        <v>11912</v>
      </c>
      <c r="AQ220" s="11">
        <v>12068</v>
      </c>
      <c r="AR220" s="11">
        <v>12203</v>
      </c>
      <c r="AS220" s="11">
        <v>12366</v>
      </c>
      <c r="AT220" s="11">
        <v>12443</v>
      </c>
      <c r="AU220" s="11">
        <v>12362</v>
      </c>
      <c r="AV220" s="11">
        <v>12306</v>
      </c>
      <c r="AW220" s="11">
        <v>12216</v>
      </c>
      <c r="AX220" s="11">
        <v>12152</v>
      </c>
      <c r="AY220" s="11">
        <v>12111</v>
      </c>
      <c r="AZ220" s="11">
        <v>12069</v>
      </c>
      <c r="BA220" s="11">
        <v>12105</v>
      </c>
      <c r="BB220" s="11">
        <v>12116</v>
      </c>
      <c r="BC220" s="11">
        <v>12210</v>
      </c>
      <c r="BD220" s="11">
        <v>12288</v>
      </c>
      <c r="BE220" s="11">
        <v>12317</v>
      </c>
      <c r="BF220" s="11">
        <v>12252</v>
      </c>
      <c r="BG220" s="11">
        <v>12253</v>
      </c>
      <c r="BH220" s="11">
        <v>12246</v>
      </c>
      <c r="BI220" s="12">
        <v>12271</v>
      </c>
      <c r="BJ220" s="12">
        <v>12253</v>
      </c>
      <c r="BK220" s="12">
        <v>12370</v>
      </c>
      <c r="BL220" s="12">
        <v>12320</v>
      </c>
      <c r="BM220" s="12">
        <v>12270</v>
      </c>
      <c r="BN220" s="12">
        <v>12303</v>
      </c>
      <c r="BO220" s="12">
        <v>12346</v>
      </c>
      <c r="BP220" s="12">
        <v>12455</v>
      </c>
      <c r="BQ220" s="12">
        <v>12606</v>
      </c>
      <c r="BR220" s="12">
        <v>12763</v>
      </c>
      <c r="BS220" s="12">
        <v>12873</v>
      </c>
      <c r="BT220" s="12">
        <v>12841</v>
      </c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</row>
    <row r="221" spans="1:157" x14ac:dyDescent="0.2">
      <c r="A221" t="s">
        <v>524</v>
      </c>
      <c r="B221" s="1" t="s">
        <v>140</v>
      </c>
      <c r="C221" s="9">
        <v>8258</v>
      </c>
      <c r="D221" s="10">
        <v>8341</v>
      </c>
      <c r="E221" s="10">
        <v>8389</v>
      </c>
      <c r="F221" s="10">
        <v>8445</v>
      </c>
      <c r="G221" s="10">
        <v>8537</v>
      </c>
      <c r="H221" s="9">
        <v>8681</v>
      </c>
      <c r="I221" s="10">
        <v>8807</v>
      </c>
      <c r="J221" s="10">
        <v>8819</v>
      </c>
      <c r="K221" s="10">
        <v>8902</v>
      </c>
      <c r="L221" s="10">
        <v>8997</v>
      </c>
      <c r="M221" s="9">
        <v>8980</v>
      </c>
      <c r="N221" s="10">
        <v>9026</v>
      </c>
      <c r="O221" s="10">
        <v>9155</v>
      </c>
      <c r="P221" s="10">
        <v>9271</v>
      </c>
      <c r="Q221" s="10">
        <v>9513</v>
      </c>
      <c r="R221" s="9">
        <v>9786</v>
      </c>
      <c r="S221" s="10">
        <v>9811</v>
      </c>
      <c r="T221" s="10">
        <v>9858</v>
      </c>
      <c r="U221" s="11">
        <v>9966</v>
      </c>
      <c r="V221" s="11">
        <v>10039</v>
      </c>
      <c r="W221" s="11">
        <v>10191</v>
      </c>
      <c r="X221" s="11">
        <v>10373</v>
      </c>
      <c r="Y221" s="11">
        <v>10509</v>
      </c>
      <c r="Z221" s="11">
        <v>10610</v>
      </c>
      <c r="AA221" s="11">
        <v>10853</v>
      </c>
      <c r="AB221" s="11">
        <v>10997</v>
      </c>
      <c r="AC221" s="11">
        <v>11038</v>
      </c>
      <c r="AD221" s="11">
        <v>11174</v>
      </c>
      <c r="AE221" s="11">
        <v>11201</v>
      </c>
      <c r="AF221" s="11">
        <v>11200</v>
      </c>
      <c r="AG221" s="11">
        <v>11214</v>
      </c>
      <c r="AH221" s="11">
        <v>11207</v>
      </c>
      <c r="AI221" s="11">
        <v>11215</v>
      </c>
      <c r="AJ221" s="11">
        <v>11204</v>
      </c>
      <c r="AK221" s="11">
        <v>11136</v>
      </c>
      <c r="AL221" s="11">
        <v>11111</v>
      </c>
      <c r="AM221" s="11">
        <v>11066</v>
      </c>
      <c r="AN221" s="11">
        <v>11007</v>
      </c>
      <c r="AO221" s="11">
        <v>11044</v>
      </c>
      <c r="AP221" s="11">
        <v>11120</v>
      </c>
      <c r="AQ221" s="11">
        <v>11188</v>
      </c>
      <c r="AR221" s="11">
        <v>11202</v>
      </c>
      <c r="AS221" s="11">
        <v>11249</v>
      </c>
      <c r="AT221" s="11">
        <v>11180</v>
      </c>
      <c r="AU221" s="11">
        <v>11241</v>
      </c>
      <c r="AV221" s="11">
        <v>11218</v>
      </c>
      <c r="AW221" s="11">
        <v>11029</v>
      </c>
      <c r="AX221" s="11">
        <v>10943</v>
      </c>
      <c r="AY221" s="11">
        <v>10781</v>
      </c>
      <c r="AZ221" s="11">
        <v>10641</v>
      </c>
      <c r="BA221" s="11">
        <v>10576</v>
      </c>
      <c r="BB221" s="11">
        <v>10627</v>
      </c>
      <c r="BC221" s="11">
        <v>10624</v>
      </c>
      <c r="BD221" s="11">
        <v>10640</v>
      </c>
      <c r="BE221" s="11">
        <v>10572</v>
      </c>
      <c r="BF221" s="11">
        <v>10581</v>
      </c>
      <c r="BG221" s="11">
        <v>10671</v>
      </c>
      <c r="BH221" s="11">
        <v>10611</v>
      </c>
      <c r="BI221" s="12">
        <v>10662</v>
      </c>
      <c r="BJ221" s="12">
        <v>10611</v>
      </c>
      <c r="BK221" s="12">
        <v>10560</v>
      </c>
      <c r="BL221" s="12">
        <v>10625</v>
      </c>
      <c r="BM221" s="12">
        <v>10673</v>
      </c>
      <c r="BN221" s="12">
        <v>10754</v>
      </c>
      <c r="BO221" s="12">
        <v>10864</v>
      </c>
      <c r="BP221" s="12">
        <v>10980</v>
      </c>
      <c r="BQ221" s="12">
        <v>11070</v>
      </c>
      <c r="BR221" s="12">
        <v>11110</v>
      </c>
      <c r="BS221" s="12">
        <v>11168</v>
      </c>
      <c r="BT221" s="12">
        <v>11240</v>
      </c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</row>
    <row r="222" spans="1:157" x14ac:dyDescent="0.2">
      <c r="A222" t="s">
        <v>525</v>
      </c>
      <c r="B222" s="1" t="s">
        <v>141</v>
      </c>
      <c r="C222" s="9">
        <v>13289</v>
      </c>
      <c r="D222" s="10">
        <v>13320</v>
      </c>
      <c r="E222" s="10">
        <v>13299</v>
      </c>
      <c r="F222" s="10">
        <v>13257</v>
      </c>
      <c r="G222" s="10">
        <v>13063</v>
      </c>
      <c r="H222" s="9">
        <v>13044</v>
      </c>
      <c r="I222" s="10">
        <v>12986</v>
      </c>
      <c r="J222" s="10">
        <v>12960</v>
      </c>
      <c r="K222" s="10">
        <v>13003</v>
      </c>
      <c r="L222" s="10">
        <v>13058</v>
      </c>
      <c r="M222" s="9">
        <v>13015</v>
      </c>
      <c r="N222" s="10">
        <v>12938</v>
      </c>
      <c r="O222" s="10">
        <v>12868</v>
      </c>
      <c r="P222" s="10">
        <v>12773</v>
      </c>
      <c r="Q222" s="10">
        <v>12722</v>
      </c>
      <c r="R222" s="9">
        <v>12765</v>
      </c>
      <c r="S222" s="10">
        <v>12762</v>
      </c>
      <c r="T222" s="10">
        <v>12793</v>
      </c>
      <c r="U222" s="11">
        <v>12783</v>
      </c>
      <c r="V222" s="11">
        <v>12768</v>
      </c>
      <c r="W222" s="11">
        <v>12694</v>
      </c>
      <c r="X222" s="11">
        <v>12752</v>
      </c>
      <c r="Y222" s="11">
        <v>12857</v>
      </c>
      <c r="Z222" s="11">
        <v>12932</v>
      </c>
      <c r="AA222" s="11">
        <v>12918</v>
      </c>
      <c r="AB222" s="11">
        <v>12965</v>
      </c>
      <c r="AC222" s="11">
        <v>12997</v>
      </c>
      <c r="AD222" s="11">
        <v>13049</v>
      </c>
      <c r="AE222" s="11">
        <v>13092</v>
      </c>
      <c r="AF222" s="11">
        <v>13126</v>
      </c>
      <c r="AG222" s="11">
        <v>13069</v>
      </c>
      <c r="AH222" s="11">
        <v>13046</v>
      </c>
      <c r="AI222" s="11">
        <v>13069</v>
      </c>
      <c r="AJ222" s="11">
        <v>12994</v>
      </c>
      <c r="AK222" s="11">
        <v>13048</v>
      </c>
      <c r="AL222" s="11">
        <v>13027</v>
      </c>
      <c r="AM222" s="11">
        <v>12951</v>
      </c>
      <c r="AN222" s="11">
        <v>12957</v>
      </c>
      <c r="AO222" s="11">
        <v>13048</v>
      </c>
      <c r="AP222" s="11">
        <v>13115</v>
      </c>
      <c r="AQ222" s="11">
        <v>13283</v>
      </c>
      <c r="AR222" s="11">
        <v>13277</v>
      </c>
      <c r="AS222" s="11">
        <v>13261</v>
      </c>
      <c r="AT222" s="11">
        <v>13296</v>
      </c>
      <c r="AU222" s="11">
        <v>13364</v>
      </c>
      <c r="AV222" s="11">
        <v>13249</v>
      </c>
      <c r="AW222" s="11">
        <v>13217</v>
      </c>
      <c r="AX222" s="11">
        <v>13099</v>
      </c>
      <c r="AY222" s="11">
        <v>12874</v>
      </c>
      <c r="AZ222" s="11">
        <v>12833</v>
      </c>
      <c r="BA222" s="11">
        <v>12694</v>
      </c>
      <c r="BB222" s="11">
        <v>12620</v>
      </c>
      <c r="BC222" s="11">
        <v>12585</v>
      </c>
      <c r="BD222" s="11">
        <v>12575</v>
      </c>
      <c r="BE222" s="11">
        <v>12543</v>
      </c>
      <c r="BF222" s="11">
        <v>12535</v>
      </c>
      <c r="BG222" s="11">
        <v>12653</v>
      </c>
      <c r="BH222" s="11">
        <v>12651</v>
      </c>
      <c r="BI222" s="12">
        <v>12693</v>
      </c>
      <c r="BJ222" s="12">
        <v>12632</v>
      </c>
      <c r="BK222" s="12">
        <v>12572</v>
      </c>
      <c r="BL222" s="12">
        <v>12569</v>
      </c>
      <c r="BM222" s="12">
        <v>12556</v>
      </c>
      <c r="BN222" s="12">
        <v>12565</v>
      </c>
      <c r="BO222" s="12">
        <v>12617</v>
      </c>
      <c r="BP222" s="12">
        <v>12669</v>
      </c>
      <c r="BQ222" s="12">
        <v>12797</v>
      </c>
      <c r="BR222" s="12">
        <v>12827</v>
      </c>
      <c r="BS222" s="12">
        <v>12828</v>
      </c>
      <c r="BT222" s="12">
        <v>12846</v>
      </c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</row>
    <row r="223" spans="1:157" x14ac:dyDescent="0.2">
      <c r="A223" t="s">
        <v>526</v>
      </c>
      <c r="B223" s="1" t="s">
        <v>142</v>
      </c>
      <c r="C223" s="9">
        <v>22957</v>
      </c>
      <c r="D223" s="10">
        <v>22914</v>
      </c>
      <c r="E223" s="10">
        <v>23044</v>
      </c>
      <c r="F223" s="10">
        <v>23068</v>
      </c>
      <c r="G223" s="10">
        <v>23250</v>
      </c>
      <c r="H223" s="9">
        <v>23373</v>
      </c>
      <c r="I223" s="10">
        <v>23317</v>
      </c>
      <c r="J223" s="10">
        <v>23262</v>
      </c>
      <c r="K223" s="10">
        <v>22966</v>
      </c>
      <c r="L223" s="10">
        <v>22633</v>
      </c>
      <c r="M223" s="9">
        <v>22279</v>
      </c>
      <c r="N223" s="10">
        <v>22065</v>
      </c>
      <c r="O223" s="10">
        <v>21959</v>
      </c>
      <c r="P223" s="10">
        <v>21898</v>
      </c>
      <c r="Q223" s="10">
        <v>21974</v>
      </c>
      <c r="R223" s="9">
        <v>21932</v>
      </c>
      <c r="S223" s="10">
        <v>21764</v>
      </c>
      <c r="T223" s="10">
        <v>21491</v>
      </c>
      <c r="U223" s="11">
        <v>21032</v>
      </c>
      <c r="V223" s="11">
        <v>21164</v>
      </c>
      <c r="W223" s="11">
        <v>21214</v>
      </c>
      <c r="X223" s="11">
        <v>21359</v>
      </c>
      <c r="Y223" s="11">
        <v>21155</v>
      </c>
      <c r="Z223" s="11">
        <v>21034</v>
      </c>
      <c r="AA223" s="11">
        <v>20916</v>
      </c>
      <c r="AB223" s="11">
        <v>20833</v>
      </c>
      <c r="AC223" s="11">
        <v>20771</v>
      </c>
      <c r="AD223" s="11">
        <v>20871</v>
      </c>
      <c r="AE223" s="11">
        <v>20700</v>
      </c>
      <c r="AF223" s="11">
        <v>20632</v>
      </c>
      <c r="AG223" s="11">
        <v>20608</v>
      </c>
      <c r="AH223" s="11">
        <v>20461</v>
      </c>
      <c r="AI223" s="11">
        <v>20324</v>
      </c>
      <c r="AJ223" s="11">
        <v>20078</v>
      </c>
      <c r="AK223" s="11">
        <v>19986</v>
      </c>
      <c r="AL223" s="11">
        <v>19818</v>
      </c>
      <c r="AM223" s="11">
        <v>19771</v>
      </c>
      <c r="AN223" s="11">
        <v>19609</v>
      </c>
      <c r="AO223" s="11">
        <v>19620</v>
      </c>
      <c r="AP223" s="11">
        <v>19794</v>
      </c>
      <c r="AQ223" s="11">
        <v>20052</v>
      </c>
      <c r="AR223" s="11">
        <v>20241</v>
      </c>
      <c r="AS223" s="11">
        <v>20259</v>
      </c>
      <c r="AT223" s="11">
        <v>20410</v>
      </c>
      <c r="AU223" s="11">
        <v>20275</v>
      </c>
      <c r="AV223" s="11">
        <v>20171</v>
      </c>
      <c r="AW223" s="11">
        <v>20043</v>
      </c>
      <c r="AX223" s="11">
        <v>19980</v>
      </c>
      <c r="AY223" s="11">
        <v>19883</v>
      </c>
      <c r="AZ223" s="11">
        <v>19803</v>
      </c>
      <c r="BA223" s="11">
        <v>19888</v>
      </c>
      <c r="BB223" s="11">
        <v>19891</v>
      </c>
      <c r="BC223" s="11">
        <v>20088</v>
      </c>
      <c r="BD223" s="11">
        <v>20116</v>
      </c>
      <c r="BE223" s="11">
        <v>20061</v>
      </c>
      <c r="BF223" s="11">
        <v>20056</v>
      </c>
      <c r="BG223" s="11">
        <v>19943</v>
      </c>
      <c r="BH223" s="11">
        <v>20068</v>
      </c>
      <c r="BI223" s="12">
        <v>20153</v>
      </c>
      <c r="BJ223" s="12">
        <v>20044</v>
      </c>
      <c r="BK223" s="12">
        <v>20125</v>
      </c>
      <c r="BL223" s="12">
        <v>20077</v>
      </c>
      <c r="BM223" s="12">
        <v>20156</v>
      </c>
      <c r="BN223" s="12">
        <v>20144</v>
      </c>
      <c r="BO223" s="12">
        <v>20245</v>
      </c>
      <c r="BP223" s="12">
        <v>20547</v>
      </c>
      <c r="BQ223" s="12">
        <v>20744</v>
      </c>
      <c r="BR223" s="12">
        <v>20930</v>
      </c>
      <c r="BS223" s="12">
        <v>21127</v>
      </c>
      <c r="BT223" s="12">
        <v>21136</v>
      </c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</row>
    <row r="224" spans="1:157" x14ac:dyDescent="0.2">
      <c r="A224" t="s">
        <v>527</v>
      </c>
      <c r="B224" s="1" t="s">
        <v>212</v>
      </c>
      <c r="C224" s="9">
        <v>15283</v>
      </c>
      <c r="D224" s="10">
        <v>15340</v>
      </c>
      <c r="E224" s="10">
        <v>15912</v>
      </c>
      <c r="F224" s="10">
        <v>16360</v>
      </c>
      <c r="G224" s="10">
        <v>16759</v>
      </c>
      <c r="H224" s="9">
        <v>16880</v>
      </c>
      <c r="I224" s="10">
        <v>16895</v>
      </c>
      <c r="J224" s="10">
        <v>17040</v>
      </c>
      <c r="K224" s="10">
        <v>16978</v>
      </c>
      <c r="L224" s="10">
        <v>17066</v>
      </c>
      <c r="M224" s="9">
        <v>16869</v>
      </c>
      <c r="N224" s="10">
        <v>16739</v>
      </c>
      <c r="O224" s="10">
        <v>16779</v>
      </c>
      <c r="P224" s="10">
        <v>16900</v>
      </c>
      <c r="Q224" s="10">
        <v>16894</v>
      </c>
      <c r="R224" s="9">
        <v>17072</v>
      </c>
      <c r="S224" s="10">
        <v>17395</v>
      </c>
      <c r="T224" s="10">
        <v>17612</v>
      </c>
      <c r="U224" s="11">
        <v>17626</v>
      </c>
      <c r="V224" s="11">
        <v>17533</v>
      </c>
      <c r="W224" s="11">
        <v>17797</v>
      </c>
      <c r="X224" s="11">
        <v>18155</v>
      </c>
      <c r="Y224" s="11">
        <v>18388</v>
      </c>
      <c r="Z224" s="11">
        <v>18245</v>
      </c>
      <c r="AA224" s="11">
        <v>18404</v>
      </c>
      <c r="AB224" s="11">
        <v>18603</v>
      </c>
      <c r="AC224" s="11">
        <v>18784</v>
      </c>
      <c r="AD224" s="11">
        <v>18884</v>
      </c>
      <c r="AE224" s="11">
        <v>18904</v>
      </c>
      <c r="AF224" s="11">
        <v>18925</v>
      </c>
      <c r="AG224" s="11">
        <v>18872</v>
      </c>
      <c r="AH224" s="11">
        <v>18804</v>
      </c>
      <c r="AI224" s="11">
        <v>18600</v>
      </c>
      <c r="AJ224" s="11">
        <v>18467</v>
      </c>
      <c r="AK224" s="11">
        <v>18405</v>
      </c>
      <c r="AL224" s="11">
        <v>18279</v>
      </c>
      <c r="AM224" s="11">
        <v>18269</v>
      </c>
      <c r="AN224" s="11">
        <v>18374</v>
      </c>
      <c r="AO224" s="11">
        <v>18392</v>
      </c>
      <c r="AP224" s="11">
        <v>18553</v>
      </c>
      <c r="AQ224" s="11">
        <v>18540</v>
      </c>
      <c r="AR224" s="11">
        <v>18651</v>
      </c>
      <c r="AS224" s="11">
        <v>18755</v>
      </c>
      <c r="AT224" s="11">
        <v>18824</v>
      </c>
      <c r="AU224" s="11">
        <v>18935</v>
      </c>
      <c r="AV224" s="11">
        <v>18764</v>
      </c>
      <c r="AW224" s="11">
        <v>18590</v>
      </c>
      <c r="AX224" s="11">
        <v>18377</v>
      </c>
      <c r="AY224" s="11">
        <v>18254</v>
      </c>
      <c r="AZ224" s="11">
        <v>18059</v>
      </c>
      <c r="BA224" s="11">
        <v>17988</v>
      </c>
      <c r="BB224" s="11">
        <v>17790</v>
      </c>
      <c r="BC224" s="11">
        <v>17784</v>
      </c>
      <c r="BD224" s="11">
        <v>17854</v>
      </c>
      <c r="BE224" s="11">
        <v>17859</v>
      </c>
      <c r="BF224" s="11">
        <v>17747</v>
      </c>
      <c r="BG224" s="11">
        <v>17870</v>
      </c>
      <c r="BH224" s="11">
        <v>17884</v>
      </c>
      <c r="BI224" s="12">
        <v>17980</v>
      </c>
      <c r="BJ224" s="12">
        <v>17902</v>
      </c>
      <c r="BK224" s="12">
        <v>17990</v>
      </c>
      <c r="BL224" s="12">
        <v>18026</v>
      </c>
      <c r="BM224" s="12">
        <v>17997</v>
      </c>
      <c r="BN224" s="12">
        <v>18062</v>
      </c>
      <c r="BO224" s="12">
        <v>18025</v>
      </c>
      <c r="BP224" s="12">
        <v>17987</v>
      </c>
      <c r="BQ224" s="12">
        <v>17992</v>
      </c>
      <c r="BR224" s="12">
        <v>18030</v>
      </c>
      <c r="BS224" s="12">
        <v>18060</v>
      </c>
      <c r="BT224" s="12">
        <v>17979</v>
      </c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</row>
    <row r="225" spans="1:157" x14ac:dyDescent="0.2">
      <c r="A225" t="s">
        <v>528</v>
      </c>
      <c r="B225" s="1" t="s">
        <v>143</v>
      </c>
      <c r="C225" s="9">
        <v>17679</v>
      </c>
      <c r="D225" s="10">
        <v>17610</v>
      </c>
      <c r="E225" s="10">
        <v>17571</v>
      </c>
      <c r="F225" s="10">
        <v>17403</v>
      </c>
      <c r="G225" s="10">
        <v>17327</v>
      </c>
      <c r="H225" s="9">
        <v>17168</v>
      </c>
      <c r="I225" s="10">
        <v>17061</v>
      </c>
      <c r="J225" s="10">
        <v>16834</v>
      </c>
      <c r="K225" s="10">
        <v>16668</v>
      </c>
      <c r="L225" s="10">
        <v>16487</v>
      </c>
      <c r="M225" s="9">
        <v>16232</v>
      </c>
      <c r="N225" s="10">
        <v>16160</v>
      </c>
      <c r="O225" s="10">
        <v>16021</v>
      </c>
      <c r="P225" s="10">
        <v>15877</v>
      </c>
      <c r="Q225" s="10">
        <v>15825</v>
      </c>
      <c r="R225" s="9">
        <v>15643</v>
      </c>
      <c r="S225" s="10">
        <v>15548</v>
      </c>
      <c r="T225" s="10">
        <v>15304</v>
      </c>
      <c r="U225" s="11">
        <v>15118</v>
      </c>
      <c r="V225" s="11">
        <v>15034</v>
      </c>
      <c r="W225" s="11">
        <v>14982</v>
      </c>
      <c r="X225" s="11">
        <v>14800</v>
      </c>
      <c r="Y225" s="11">
        <v>14804</v>
      </c>
      <c r="Z225" s="11">
        <v>14727</v>
      </c>
      <c r="AA225" s="11">
        <v>14711</v>
      </c>
      <c r="AB225" s="11">
        <v>14735</v>
      </c>
      <c r="AC225" s="11">
        <v>14774</v>
      </c>
      <c r="AD225" s="11">
        <v>14800</v>
      </c>
      <c r="AE225" s="11">
        <v>14804</v>
      </c>
      <c r="AF225" s="11">
        <v>14782</v>
      </c>
      <c r="AG225" s="11">
        <v>14773</v>
      </c>
      <c r="AH225" s="11">
        <v>14763</v>
      </c>
      <c r="AI225" s="11">
        <v>14622</v>
      </c>
      <c r="AJ225" s="11">
        <v>14561</v>
      </c>
      <c r="AK225" s="11">
        <v>14452</v>
      </c>
      <c r="AL225" s="11">
        <v>14376</v>
      </c>
      <c r="AM225" s="11">
        <v>14264</v>
      </c>
      <c r="AN225" s="11">
        <v>14273</v>
      </c>
      <c r="AO225" s="11">
        <v>14297</v>
      </c>
      <c r="AP225" s="11">
        <v>14403</v>
      </c>
      <c r="AQ225" s="11">
        <v>14507</v>
      </c>
      <c r="AR225" s="11">
        <v>14559</v>
      </c>
      <c r="AS225" s="11">
        <v>14505</v>
      </c>
      <c r="AT225" s="11">
        <v>14675</v>
      </c>
      <c r="AU225" s="11">
        <v>14434</v>
      </c>
      <c r="AV225" s="11">
        <v>14367</v>
      </c>
      <c r="AW225" s="11">
        <v>14179</v>
      </c>
      <c r="AX225" s="11">
        <v>13915</v>
      </c>
      <c r="AY225" s="11">
        <v>13692</v>
      </c>
      <c r="AZ225" s="11">
        <v>13484</v>
      </c>
      <c r="BA225" s="11">
        <v>13371</v>
      </c>
      <c r="BB225" s="11">
        <v>13258</v>
      </c>
      <c r="BC225" s="11">
        <v>13175</v>
      </c>
      <c r="BD225" s="11">
        <v>13013</v>
      </c>
      <c r="BE225" s="11">
        <v>12892</v>
      </c>
      <c r="BF225" s="11">
        <v>12793</v>
      </c>
      <c r="BG225" s="11">
        <v>12712</v>
      </c>
      <c r="BH225" s="11">
        <v>12600</v>
      </c>
      <c r="BI225" s="12">
        <v>12502</v>
      </c>
      <c r="BJ225" s="12">
        <v>12358</v>
      </c>
      <c r="BK225" s="12">
        <v>12231</v>
      </c>
      <c r="BL225" s="12">
        <v>12235</v>
      </c>
      <c r="BM225" s="12">
        <v>12141</v>
      </c>
      <c r="BN225" s="12">
        <v>12156</v>
      </c>
      <c r="BO225" s="12">
        <v>12198</v>
      </c>
      <c r="BP225" s="12">
        <v>12260</v>
      </c>
      <c r="BQ225" s="12">
        <v>12393</v>
      </c>
      <c r="BR225" s="12">
        <v>12451</v>
      </c>
      <c r="BS225" s="12">
        <v>12407</v>
      </c>
      <c r="BT225" s="12">
        <v>12393</v>
      </c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</row>
    <row r="226" spans="1:157" x14ac:dyDescent="0.2">
      <c r="A226" t="s">
        <v>529</v>
      </c>
      <c r="B226" s="1" t="s">
        <v>263</v>
      </c>
      <c r="C226" s="9">
        <v>8671</v>
      </c>
      <c r="D226" s="10">
        <v>8700</v>
      </c>
      <c r="E226" s="10">
        <v>8635</v>
      </c>
      <c r="F226" s="10">
        <v>8581</v>
      </c>
      <c r="G226" s="10">
        <v>8567</v>
      </c>
      <c r="H226" s="9">
        <v>8572</v>
      </c>
      <c r="I226" s="10">
        <v>8505</v>
      </c>
      <c r="J226" s="10">
        <v>8448</v>
      </c>
      <c r="K226" s="10">
        <v>8421</v>
      </c>
      <c r="L226" s="10">
        <v>8390</v>
      </c>
      <c r="M226" s="9">
        <v>8339</v>
      </c>
      <c r="N226" s="10">
        <v>8279</v>
      </c>
      <c r="O226" s="10">
        <v>8304</v>
      </c>
      <c r="P226" s="10">
        <v>8370</v>
      </c>
      <c r="Q226" s="10">
        <v>8365</v>
      </c>
      <c r="R226" s="9">
        <v>8509</v>
      </c>
      <c r="S226" s="10">
        <v>8656</v>
      </c>
      <c r="T226" s="10">
        <v>8731</v>
      </c>
      <c r="U226" s="11">
        <v>8959</v>
      </c>
      <c r="V226" s="11">
        <v>9103</v>
      </c>
      <c r="W226" s="11">
        <v>9334</v>
      </c>
      <c r="X226" s="11">
        <v>9452</v>
      </c>
      <c r="Y226" s="11">
        <v>9830</v>
      </c>
      <c r="Z226" s="11">
        <v>10075</v>
      </c>
      <c r="AA226" s="11">
        <v>10407</v>
      </c>
      <c r="AB226" s="11">
        <v>10618</v>
      </c>
      <c r="AC226" s="11">
        <v>10934</v>
      </c>
      <c r="AD226" s="11">
        <v>11208</v>
      </c>
      <c r="AE226" s="11">
        <v>11400</v>
      </c>
      <c r="AF226" s="11">
        <v>11552</v>
      </c>
      <c r="AG226" s="11">
        <v>11701</v>
      </c>
      <c r="AH226" s="11">
        <v>11842</v>
      </c>
      <c r="AI226" s="11">
        <v>12005</v>
      </c>
      <c r="AJ226" s="11">
        <v>12241</v>
      </c>
      <c r="AK226" s="11">
        <v>12425</v>
      </c>
      <c r="AL226" s="11">
        <v>12482</v>
      </c>
      <c r="AM226" s="11">
        <v>12663</v>
      </c>
      <c r="AN226" s="11">
        <v>12928</v>
      </c>
      <c r="AO226" s="11">
        <v>13248</v>
      </c>
      <c r="AP226" s="11">
        <v>13712</v>
      </c>
      <c r="AQ226" s="11">
        <v>13919</v>
      </c>
      <c r="AR226" s="11">
        <v>14088</v>
      </c>
      <c r="AS226" s="11">
        <v>14408</v>
      </c>
      <c r="AT226" s="11">
        <v>14602</v>
      </c>
      <c r="AU226" s="11">
        <v>14650</v>
      </c>
      <c r="AV226" s="11">
        <v>14602</v>
      </c>
      <c r="AW226" s="11">
        <v>14623</v>
      </c>
      <c r="AX226" s="11">
        <v>14680</v>
      </c>
      <c r="AY226" s="11">
        <v>14709</v>
      </c>
      <c r="AZ226" s="11">
        <v>14734</v>
      </c>
      <c r="BA226" s="11">
        <v>14733</v>
      </c>
      <c r="BB226" s="11">
        <v>14797</v>
      </c>
      <c r="BC226" s="11">
        <v>14826</v>
      </c>
      <c r="BD226" s="11">
        <v>14891</v>
      </c>
      <c r="BE226" s="11">
        <v>15019</v>
      </c>
      <c r="BF226" s="11">
        <v>15022</v>
      </c>
      <c r="BG226" s="11">
        <v>14954</v>
      </c>
      <c r="BH226" s="11">
        <v>14944</v>
      </c>
      <c r="BI226" s="12">
        <v>14963</v>
      </c>
      <c r="BJ226" s="12">
        <v>14961</v>
      </c>
      <c r="BK226" s="12">
        <v>14955</v>
      </c>
      <c r="BL226" s="12">
        <v>14959</v>
      </c>
      <c r="BM226" s="12">
        <v>14974</v>
      </c>
      <c r="BN226" s="12">
        <v>15050</v>
      </c>
      <c r="BO226" s="12">
        <v>15135</v>
      </c>
      <c r="BP226" s="12">
        <v>15315</v>
      </c>
      <c r="BQ226" s="12">
        <v>15584</v>
      </c>
      <c r="BR226" s="12">
        <v>15790</v>
      </c>
      <c r="BS226" s="12">
        <v>15922</v>
      </c>
      <c r="BT226" s="12">
        <v>16016</v>
      </c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</row>
    <row r="227" spans="1:157" x14ac:dyDescent="0.2">
      <c r="A227" t="s">
        <v>530</v>
      </c>
      <c r="B227" s="1" t="s">
        <v>144</v>
      </c>
      <c r="C227" s="9">
        <v>16370</v>
      </c>
      <c r="D227" s="10">
        <v>16367</v>
      </c>
      <c r="E227" s="10">
        <v>16336</v>
      </c>
      <c r="F227" s="10">
        <v>16101</v>
      </c>
      <c r="G227" s="10">
        <v>15843</v>
      </c>
      <c r="H227" s="9">
        <v>15710</v>
      </c>
      <c r="I227" s="10">
        <v>15365</v>
      </c>
      <c r="J227" s="10">
        <v>15277</v>
      </c>
      <c r="K227" s="10">
        <v>15106</v>
      </c>
      <c r="L227" s="10">
        <v>14977</v>
      </c>
      <c r="M227" s="9">
        <v>14655</v>
      </c>
      <c r="N227" s="10">
        <v>14489</v>
      </c>
      <c r="O227" s="10">
        <v>14177</v>
      </c>
      <c r="P227" s="10">
        <v>13928</v>
      </c>
      <c r="Q227" s="10">
        <v>13728</v>
      </c>
      <c r="R227" s="9">
        <v>13667</v>
      </c>
      <c r="S227" s="10">
        <v>13531</v>
      </c>
      <c r="T227" s="10">
        <v>13399</v>
      </c>
      <c r="U227" s="11">
        <v>13240</v>
      </c>
      <c r="V227" s="11">
        <v>13191</v>
      </c>
      <c r="W227" s="11">
        <v>12976</v>
      </c>
      <c r="X227" s="11">
        <v>12845</v>
      </c>
      <c r="Y227" s="11">
        <v>12807</v>
      </c>
      <c r="Z227" s="11">
        <v>12751</v>
      </c>
      <c r="AA227" s="11">
        <v>12667</v>
      </c>
      <c r="AB227" s="11">
        <v>12605</v>
      </c>
      <c r="AC227" s="11">
        <v>12633</v>
      </c>
      <c r="AD227" s="11">
        <v>12594</v>
      </c>
      <c r="AE227" s="11">
        <v>12597</v>
      </c>
      <c r="AF227" s="11">
        <v>12608</v>
      </c>
      <c r="AG227" s="11">
        <v>12664</v>
      </c>
      <c r="AH227" s="11">
        <v>12694</v>
      </c>
      <c r="AI227" s="11">
        <v>12523</v>
      </c>
      <c r="AJ227" s="11">
        <v>12467</v>
      </c>
      <c r="AK227" s="11">
        <v>12389</v>
      </c>
      <c r="AL227" s="11">
        <v>12321</v>
      </c>
      <c r="AM227" s="11">
        <v>12218</v>
      </c>
      <c r="AN227" s="11">
        <v>12157</v>
      </c>
      <c r="AO227" s="11">
        <v>12241</v>
      </c>
      <c r="AP227" s="11">
        <v>12387</v>
      </c>
      <c r="AQ227" s="11">
        <v>12442</v>
      </c>
      <c r="AR227" s="11">
        <v>12566</v>
      </c>
      <c r="AS227" s="11">
        <v>12569</v>
      </c>
      <c r="AT227" s="11">
        <v>12700</v>
      </c>
      <c r="AU227" s="11">
        <v>12619</v>
      </c>
      <c r="AV227" s="11">
        <v>12573</v>
      </c>
      <c r="AW227" s="11">
        <v>12552</v>
      </c>
      <c r="AX227" s="11">
        <v>12514</v>
      </c>
      <c r="AY227" s="11">
        <v>12453</v>
      </c>
      <c r="AZ227" s="11">
        <v>12434</v>
      </c>
      <c r="BA227" s="11">
        <v>12372</v>
      </c>
      <c r="BB227" s="11">
        <v>12432</v>
      </c>
      <c r="BC227" s="11">
        <v>12447</v>
      </c>
      <c r="BD227" s="11">
        <v>12515</v>
      </c>
      <c r="BE227" s="11">
        <v>12561</v>
      </c>
      <c r="BF227" s="11">
        <v>12682</v>
      </c>
      <c r="BG227" s="11">
        <v>12719</v>
      </c>
      <c r="BH227" s="11">
        <v>12772</v>
      </c>
      <c r="BI227" s="12">
        <v>12816</v>
      </c>
      <c r="BJ227" s="12">
        <v>12936</v>
      </c>
      <c r="BK227" s="12">
        <v>12914</v>
      </c>
      <c r="BL227" s="12">
        <v>12930</v>
      </c>
      <c r="BM227" s="12">
        <v>12917</v>
      </c>
      <c r="BN227" s="12">
        <v>12891</v>
      </c>
      <c r="BO227" s="12">
        <v>13007</v>
      </c>
      <c r="BP227" s="12">
        <v>13132</v>
      </c>
      <c r="BQ227" s="12">
        <v>13330</v>
      </c>
      <c r="BR227" s="12">
        <v>13416</v>
      </c>
      <c r="BS227" s="12">
        <v>13557</v>
      </c>
      <c r="BT227" s="12">
        <v>13617</v>
      </c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</row>
    <row r="228" spans="1:157" x14ac:dyDescent="0.2">
      <c r="A228" s="13" t="s">
        <v>531</v>
      </c>
      <c r="B228" s="1" t="s">
        <v>145</v>
      </c>
      <c r="C228" s="9">
        <v>22158</v>
      </c>
      <c r="D228" s="10">
        <v>22067</v>
      </c>
      <c r="E228" s="10">
        <v>22177</v>
      </c>
      <c r="F228" s="10">
        <v>22092</v>
      </c>
      <c r="G228" s="10">
        <v>21988</v>
      </c>
      <c r="H228" s="9">
        <v>21922</v>
      </c>
      <c r="I228" s="10">
        <v>21672</v>
      </c>
      <c r="J228" s="10">
        <v>21484</v>
      </c>
      <c r="K228" s="10">
        <v>21575</v>
      </c>
      <c r="L228" s="10">
        <v>21364</v>
      </c>
      <c r="M228" s="9">
        <v>21135</v>
      </c>
      <c r="N228" s="10">
        <v>20828</v>
      </c>
      <c r="O228" s="10">
        <v>20186</v>
      </c>
      <c r="P228" s="10">
        <v>19720</v>
      </c>
      <c r="Q228" s="10">
        <v>19271</v>
      </c>
      <c r="R228" s="9">
        <v>18822</v>
      </c>
      <c r="S228" s="10">
        <v>18349</v>
      </c>
      <c r="T228" s="10">
        <v>17987</v>
      </c>
      <c r="U228" s="11">
        <v>17531</v>
      </c>
      <c r="V228" s="11">
        <v>17167</v>
      </c>
      <c r="W228" s="11">
        <v>16896</v>
      </c>
      <c r="X228" s="11">
        <v>16682</v>
      </c>
      <c r="Y228" s="11">
        <v>16456</v>
      </c>
      <c r="Z228" s="11">
        <v>16282</v>
      </c>
      <c r="AA228" s="11">
        <v>16152</v>
      </c>
      <c r="AB228" s="11">
        <v>16072</v>
      </c>
      <c r="AC228" s="11">
        <v>15952</v>
      </c>
      <c r="AD228" s="11">
        <v>15817</v>
      </c>
      <c r="AE228" s="11">
        <v>15749</v>
      </c>
      <c r="AF228" s="11">
        <v>15647</v>
      </c>
      <c r="AG228" s="11">
        <v>15601</v>
      </c>
      <c r="AH228" s="11">
        <v>15565</v>
      </c>
      <c r="AI228" s="11">
        <v>15533</v>
      </c>
      <c r="AJ228" s="11">
        <v>15437</v>
      </c>
      <c r="AK228" s="11">
        <v>15325</v>
      </c>
      <c r="AL228" s="11">
        <v>15137</v>
      </c>
      <c r="AM228" s="11">
        <v>15018</v>
      </c>
      <c r="AN228" s="11">
        <v>14947</v>
      </c>
      <c r="AO228" s="11">
        <v>15030</v>
      </c>
      <c r="AP228" s="11">
        <v>15073</v>
      </c>
      <c r="AQ228" s="11">
        <v>15105</v>
      </c>
      <c r="AR228" s="11">
        <v>15076</v>
      </c>
      <c r="AS228" s="11">
        <v>15055</v>
      </c>
      <c r="AT228" s="11">
        <v>14981</v>
      </c>
      <c r="AU228" s="11">
        <v>14797</v>
      </c>
      <c r="AV228" s="11">
        <v>14660</v>
      </c>
      <c r="AW228" s="11">
        <v>14556</v>
      </c>
      <c r="AX228" s="11">
        <v>14346</v>
      </c>
      <c r="AY228" s="11">
        <v>14142</v>
      </c>
      <c r="AZ228" s="11">
        <v>13943</v>
      </c>
      <c r="BA228" s="11">
        <v>13725</v>
      </c>
      <c r="BB228" s="11">
        <v>13552</v>
      </c>
      <c r="BC228" s="11">
        <v>13404</v>
      </c>
      <c r="BD228" s="11">
        <v>13311</v>
      </c>
      <c r="BE228" s="11">
        <v>13086</v>
      </c>
      <c r="BF228" s="11">
        <v>12960</v>
      </c>
      <c r="BG228" s="11">
        <v>12946</v>
      </c>
      <c r="BH228" s="11">
        <v>12878</v>
      </c>
      <c r="BI228" s="12">
        <v>12707</v>
      </c>
      <c r="BJ228" s="12">
        <v>12508</v>
      </c>
      <c r="BK228" s="12">
        <v>12414</v>
      </c>
      <c r="BL228" s="12">
        <v>12312</v>
      </c>
      <c r="BM228" s="12">
        <v>12219</v>
      </c>
      <c r="BN228" s="12">
        <v>12013</v>
      </c>
      <c r="BO228" s="12">
        <v>11992</v>
      </c>
      <c r="BP228" s="12">
        <v>11910</v>
      </c>
      <c r="BQ228" s="12">
        <v>12169</v>
      </c>
      <c r="BR228" s="12">
        <v>11890</v>
      </c>
      <c r="BS228" s="12">
        <v>11719</v>
      </c>
      <c r="BT228" s="12">
        <v>11616</v>
      </c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</row>
    <row r="229" spans="1:157" x14ac:dyDescent="0.2">
      <c r="A229" s="13" t="s">
        <v>601</v>
      </c>
      <c r="B229" s="1" t="s">
        <v>213</v>
      </c>
      <c r="C229" s="9">
        <v>10050</v>
      </c>
      <c r="D229" s="10">
        <v>9981</v>
      </c>
      <c r="E229" s="10">
        <v>9882</v>
      </c>
      <c r="F229" s="10">
        <v>9814</v>
      </c>
      <c r="G229" s="10">
        <v>9670</v>
      </c>
      <c r="H229" s="9">
        <v>9601</v>
      </c>
      <c r="I229" s="10">
        <v>9470</v>
      </c>
      <c r="J229" s="10">
        <v>9321</v>
      </c>
      <c r="K229" s="10">
        <v>9191</v>
      </c>
      <c r="L229" s="10">
        <v>8981</v>
      </c>
      <c r="M229" s="9">
        <v>8749</v>
      </c>
      <c r="N229" s="10">
        <v>8525</v>
      </c>
      <c r="O229" s="10">
        <v>8391</v>
      </c>
      <c r="P229" s="10">
        <v>8344</v>
      </c>
      <c r="Q229" s="10">
        <v>8255</v>
      </c>
      <c r="R229" s="9">
        <v>8133</v>
      </c>
      <c r="S229" s="10">
        <v>8047</v>
      </c>
      <c r="T229" s="10">
        <v>7883</v>
      </c>
      <c r="U229" s="11">
        <v>7783</v>
      </c>
      <c r="V229" s="11">
        <v>7716</v>
      </c>
      <c r="W229" s="11">
        <v>7574</v>
      </c>
      <c r="X229" s="11">
        <v>7555</v>
      </c>
      <c r="Y229" s="11">
        <v>7534</v>
      </c>
      <c r="Z229" s="11">
        <v>7544</v>
      </c>
      <c r="AA229" s="11">
        <v>7626</v>
      </c>
      <c r="AB229" s="11">
        <v>7670</v>
      </c>
      <c r="AC229" s="11">
        <v>7677</v>
      </c>
      <c r="AD229" s="11">
        <v>7767</v>
      </c>
      <c r="AE229" s="11">
        <v>7847</v>
      </c>
      <c r="AF229" s="11">
        <v>7882</v>
      </c>
      <c r="AG229" s="11">
        <v>7923</v>
      </c>
      <c r="AH229" s="11">
        <v>7930</v>
      </c>
      <c r="AI229" s="11">
        <v>7924</v>
      </c>
      <c r="AJ229" s="11">
        <v>7888</v>
      </c>
      <c r="AK229" s="11">
        <v>7921</v>
      </c>
      <c r="AL229" s="11">
        <v>7870</v>
      </c>
      <c r="AM229" s="11">
        <v>7804</v>
      </c>
      <c r="AN229" s="11">
        <v>7768</v>
      </c>
      <c r="AO229" s="11">
        <v>7828</v>
      </c>
      <c r="AP229" s="11">
        <v>7862</v>
      </c>
      <c r="AQ229" s="11">
        <v>7873</v>
      </c>
      <c r="AR229" s="11">
        <v>7934</v>
      </c>
      <c r="AS229" s="11">
        <v>8024</v>
      </c>
      <c r="AT229" s="11">
        <v>8017</v>
      </c>
      <c r="AU229" s="11">
        <v>7937</v>
      </c>
      <c r="AV229" s="11">
        <v>7852</v>
      </c>
      <c r="AW229" s="11">
        <v>7741</v>
      </c>
      <c r="AX229" s="11">
        <v>7639</v>
      </c>
      <c r="AY229" s="11">
        <v>7611</v>
      </c>
      <c r="AZ229" s="11">
        <v>7540</v>
      </c>
      <c r="BA229" s="11">
        <v>7468</v>
      </c>
      <c r="BB229" s="11">
        <v>7361</v>
      </c>
      <c r="BC229" s="11">
        <v>7293</v>
      </c>
      <c r="BD229" s="11">
        <v>7231</v>
      </c>
      <c r="BE229" s="11">
        <v>7263</v>
      </c>
      <c r="BF229" s="11">
        <v>7240</v>
      </c>
      <c r="BG229" s="11">
        <v>7154</v>
      </c>
      <c r="BH229" s="11">
        <v>7133</v>
      </c>
      <c r="BI229" s="12">
        <v>7076</v>
      </c>
      <c r="BJ229" s="12">
        <v>7044</v>
      </c>
      <c r="BK229" s="12">
        <v>6962</v>
      </c>
      <c r="BL229" s="12">
        <v>6886</v>
      </c>
      <c r="BM229" s="12">
        <v>6858</v>
      </c>
      <c r="BN229" s="12">
        <v>6879</v>
      </c>
      <c r="BO229" s="12">
        <v>6925</v>
      </c>
      <c r="BP229" s="12">
        <v>6943</v>
      </c>
      <c r="BQ229" s="12">
        <v>7063</v>
      </c>
      <c r="BR229" s="12">
        <v>7083</v>
      </c>
      <c r="BS229" s="12">
        <v>7098</v>
      </c>
      <c r="BT229" s="12">
        <v>7125</v>
      </c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</row>
    <row r="230" spans="1:157" x14ac:dyDescent="0.2">
      <c r="A230" s="13" t="s">
        <v>602</v>
      </c>
      <c r="B230" s="1" t="s">
        <v>146</v>
      </c>
      <c r="C230" s="9">
        <v>10339</v>
      </c>
      <c r="D230" s="10">
        <v>10473</v>
      </c>
      <c r="E230" s="10">
        <v>10484</v>
      </c>
      <c r="F230" s="10">
        <v>10503</v>
      </c>
      <c r="G230" s="10">
        <v>10569</v>
      </c>
      <c r="H230" s="9">
        <v>10531</v>
      </c>
      <c r="I230" s="10">
        <v>10560</v>
      </c>
      <c r="J230" s="10">
        <v>10638</v>
      </c>
      <c r="K230" s="10">
        <v>10715</v>
      </c>
      <c r="L230" s="10">
        <v>10769</v>
      </c>
      <c r="M230" s="9">
        <v>10886</v>
      </c>
      <c r="N230" s="10">
        <v>10908</v>
      </c>
      <c r="O230" s="10">
        <v>10984</v>
      </c>
      <c r="P230" s="10">
        <v>11081</v>
      </c>
      <c r="Q230" s="10">
        <v>11289</v>
      </c>
      <c r="R230" s="9">
        <v>11357</v>
      </c>
      <c r="S230" s="10">
        <v>11367</v>
      </c>
      <c r="T230" s="10">
        <v>11509</v>
      </c>
      <c r="U230" s="11">
        <v>11470</v>
      </c>
      <c r="V230" s="11">
        <v>11544</v>
      </c>
      <c r="W230" s="11">
        <v>11587</v>
      </c>
      <c r="X230" s="11">
        <v>11596</v>
      </c>
      <c r="Y230" s="11">
        <v>11590</v>
      </c>
      <c r="Z230" s="11">
        <v>11640</v>
      </c>
      <c r="AA230" s="11">
        <v>11732</v>
      </c>
      <c r="AB230" s="11">
        <v>11786</v>
      </c>
      <c r="AC230" s="11">
        <v>11933</v>
      </c>
      <c r="AD230" s="11">
        <v>11990</v>
      </c>
      <c r="AE230" s="11">
        <v>12067</v>
      </c>
      <c r="AF230" s="11">
        <v>12325</v>
      </c>
      <c r="AG230" s="11">
        <v>12413</v>
      </c>
      <c r="AH230" s="11">
        <v>12427</v>
      </c>
      <c r="AI230" s="11">
        <v>12428</v>
      </c>
      <c r="AJ230" s="11">
        <v>12342</v>
      </c>
      <c r="AK230" s="11">
        <v>12331</v>
      </c>
      <c r="AL230" s="11">
        <v>12233</v>
      </c>
      <c r="AM230" s="11">
        <v>12110</v>
      </c>
      <c r="AN230" s="11">
        <v>12144</v>
      </c>
      <c r="AO230" s="11">
        <v>12218</v>
      </c>
      <c r="AP230" s="11">
        <v>12381</v>
      </c>
      <c r="AQ230" s="11">
        <v>12462</v>
      </c>
      <c r="AR230" s="11">
        <v>12473</v>
      </c>
      <c r="AS230" s="11">
        <v>12474</v>
      </c>
      <c r="AT230" s="11">
        <v>12552</v>
      </c>
      <c r="AU230" s="11">
        <v>12427</v>
      </c>
      <c r="AV230" s="11">
        <v>12354</v>
      </c>
      <c r="AW230" s="11">
        <v>12160</v>
      </c>
      <c r="AX230" s="11">
        <v>12073</v>
      </c>
      <c r="AY230" s="11">
        <v>12124</v>
      </c>
      <c r="AZ230" s="11">
        <v>12026</v>
      </c>
      <c r="BA230" s="11">
        <v>12037</v>
      </c>
      <c r="BB230" s="11">
        <v>12016</v>
      </c>
      <c r="BC230" s="11">
        <v>11988</v>
      </c>
      <c r="BD230" s="11">
        <v>11887</v>
      </c>
      <c r="BE230" s="11">
        <v>11894</v>
      </c>
      <c r="BF230" s="11">
        <v>11804</v>
      </c>
      <c r="BG230" s="11">
        <v>11742</v>
      </c>
      <c r="BH230" s="11">
        <v>11750</v>
      </c>
      <c r="BI230" s="12">
        <v>11721</v>
      </c>
      <c r="BJ230" s="12">
        <v>11622</v>
      </c>
      <c r="BK230" s="12">
        <v>11587</v>
      </c>
      <c r="BL230" s="12">
        <v>11606</v>
      </c>
      <c r="BM230" s="12">
        <v>11573</v>
      </c>
      <c r="BN230" s="12">
        <v>11531</v>
      </c>
      <c r="BO230" s="12">
        <v>11640</v>
      </c>
      <c r="BP230" s="12">
        <v>11619</v>
      </c>
      <c r="BQ230" s="12">
        <v>11776</v>
      </c>
      <c r="BR230" s="12">
        <v>11841</v>
      </c>
      <c r="BS230" s="12">
        <v>11874</v>
      </c>
      <c r="BT230" s="12">
        <v>11936</v>
      </c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</row>
    <row r="231" spans="1:157" x14ac:dyDescent="0.2">
      <c r="A231" t="s">
        <v>532</v>
      </c>
      <c r="B231" s="1" t="s">
        <v>214</v>
      </c>
      <c r="C231" s="9">
        <v>16267</v>
      </c>
      <c r="D231" s="10">
        <v>16365</v>
      </c>
      <c r="E231" s="10">
        <v>16457</v>
      </c>
      <c r="F231" s="10">
        <v>16516</v>
      </c>
      <c r="G231" s="10">
        <v>16631</v>
      </c>
      <c r="H231" s="9">
        <v>16859</v>
      </c>
      <c r="I231" s="10">
        <v>16953</v>
      </c>
      <c r="J231" s="10">
        <v>17053</v>
      </c>
      <c r="K231" s="10">
        <v>17216</v>
      </c>
      <c r="L231" s="10">
        <v>17384</v>
      </c>
      <c r="M231" s="9">
        <v>17439</v>
      </c>
      <c r="N231" s="10">
        <v>17709</v>
      </c>
      <c r="O231" s="10">
        <v>17795</v>
      </c>
      <c r="P231" s="10">
        <v>18032</v>
      </c>
      <c r="Q231" s="10">
        <v>18221</v>
      </c>
      <c r="R231" s="9">
        <v>18426</v>
      </c>
      <c r="S231" s="10">
        <v>18664</v>
      </c>
      <c r="T231" s="10">
        <v>18854</v>
      </c>
      <c r="U231" s="11">
        <v>18994</v>
      </c>
      <c r="V231" s="11">
        <v>19239</v>
      </c>
      <c r="W231" s="11">
        <v>19266</v>
      </c>
      <c r="X231" s="11">
        <v>19169</v>
      </c>
      <c r="Y231" s="11">
        <v>19135</v>
      </c>
      <c r="Z231" s="11">
        <v>19009</v>
      </c>
      <c r="AA231" s="11">
        <v>18867</v>
      </c>
      <c r="AB231" s="11">
        <v>18717</v>
      </c>
      <c r="AC231" s="11">
        <v>18697</v>
      </c>
      <c r="AD231" s="11">
        <v>18600</v>
      </c>
      <c r="AE231" s="11">
        <v>18486</v>
      </c>
      <c r="AF231" s="11">
        <v>18513</v>
      </c>
      <c r="AG231" s="11">
        <v>18380</v>
      </c>
      <c r="AH231" s="11">
        <v>18258</v>
      </c>
      <c r="AI231" s="11">
        <v>18178</v>
      </c>
      <c r="AJ231" s="11">
        <v>18190</v>
      </c>
      <c r="AK231" s="11">
        <v>18122</v>
      </c>
      <c r="AL231" s="11">
        <v>17900</v>
      </c>
      <c r="AM231" s="11">
        <v>17812</v>
      </c>
      <c r="AN231" s="11">
        <v>17685</v>
      </c>
      <c r="AO231" s="11">
        <v>17675</v>
      </c>
      <c r="AP231" s="11">
        <v>17827</v>
      </c>
      <c r="AQ231" s="11">
        <v>17806</v>
      </c>
      <c r="AR231" s="11">
        <v>17932</v>
      </c>
      <c r="AS231" s="11">
        <v>17843</v>
      </c>
      <c r="AT231" s="11">
        <v>17880</v>
      </c>
      <c r="AU231" s="11">
        <v>18054</v>
      </c>
      <c r="AV231" s="11">
        <v>18040</v>
      </c>
      <c r="AW231" s="11">
        <v>18019</v>
      </c>
      <c r="AX231" s="11">
        <v>17966</v>
      </c>
      <c r="AY231" s="11">
        <v>17866</v>
      </c>
      <c r="AZ231" s="11">
        <v>17798</v>
      </c>
      <c r="BA231" s="11">
        <v>17686</v>
      </c>
      <c r="BB231" s="11">
        <v>17644</v>
      </c>
      <c r="BC231" s="11">
        <v>17718</v>
      </c>
      <c r="BD231" s="11">
        <v>17709</v>
      </c>
      <c r="BE231" s="11">
        <v>17751</v>
      </c>
      <c r="BF231" s="11">
        <v>17765</v>
      </c>
      <c r="BG231" s="11">
        <v>17765</v>
      </c>
      <c r="BH231" s="11">
        <v>17920</v>
      </c>
      <c r="BI231" s="12">
        <v>18066</v>
      </c>
      <c r="BJ231" s="12">
        <v>18043</v>
      </c>
      <c r="BK231" s="12">
        <v>18119</v>
      </c>
      <c r="BL231" s="12">
        <v>18108</v>
      </c>
      <c r="BM231" s="12">
        <v>18145</v>
      </c>
      <c r="BN231" s="12">
        <v>18197</v>
      </c>
      <c r="BO231" s="12">
        <v>18416</v>
      </c>
      <c r="BP231" s="12">
        <v>18546</v>
      </c>
      <c r="BQ231" s="12">
        <v>18794</v>
      </c>
      <c r="BR231" s="12">
        <v>18894</v>
      </c>
      <c r="BS231" s="12">
        <v>18987</v>
      </c>
      <c r="BT231" s="12">
        <v>19003</v>
      </c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</row>
    <row r="232" spans="1:157" x14ac:dyDescent="0.2">
      <c r="A232" t="s">
        <v>533</v>
      </c>
      <c r="B232" s="1" t="s">
        <v>147</v>
      </c>
      <c r="C232" s="9">
        <v>33020</v>
      </c>
      <c r="D232" s="10">
        <v>33041</v>
      </c>
      <c r="E232" s="10">
        <v>33020</v>
      </c>
      <c r="F232" s="10">
        <v>32899</v>
      </c>
      <c r="G232" s="10">
        <v>32875</v>
      </c>
      <c r="H232" s="9">
        <v>32853</v>
      </c>
      <c r="I232" s="10">
        <v>32903</v>
      </c>
      <c r="J232" s="10">
        <v>32846</v>
      </c>
      <c r="K232" s="10">
        <v>32954</v>
      </c>
      <c r="L232" s="10">
        <v>33043</v>
      </c>
      <c r="M232" s="9">
        <v>33323</v>
      </c>
      <c r="N232" s="10">
        <v>33384</v>
      </c>
      <c r="O232" s="10">
        <v>33645</v>
      </c>
      <c r="P232" s="10">
        <v>34148</v>
      </c>
      <c r="Q232" s="10">
        <v>34571</v>
      </c>
      <c r="R232" s="9">
        <v>34978</v>
      </c>
      <c r="S232" s="10">
        <v>35195</v>
      </c>
      <c r="T232" s="10">
        <v>35313</v>
      </c>
      <c r="U232" s="11">
        <v>35618</v>
      </c>
      <c r="V232" s="11">
        <v>35971</v>
      </c>
      <c r="W232" s="11">
        <v>36044</v>
      </c>
      <c r="X232" s="11">
        <v>36132</v>
      </c>
      <c r="Y232" s="11">
        <v>35705</v>
      </c>
      <c r="Z232" s="11">
        <v>35203</v>
      </c>
      <c r="AA232" s="11">
        <v>35001</v>
      </c>
      <c r="AB232" s="11">
        <v>34748</v>
      </c>
      <c r="AC232" s="11">
        <v>34488</v>
      </c>
      <c r="AD232" s="11">
        <v>34389</v>
      </c>
      <c r="AE232" s="11">
        <v>34429</v>
      </c>
      <c r="AF232" s="11">
        <v>34473</v>
      </c>
      <c r="AG232" s="11">
        <v>34445</v>
      </c>
      <c r="AH232" s="11">
        <v>34267</v>
      </c>
      <c r="AI232" s="11">
        <v>34268</v>
      </c>
      <c r="AJ232" s="11">
        <v>34146</v>
      </c>
      <c r="AK232" s="11">
        <v>34071</v>
      </c>
      <c r="AL232" s="11">
        <v>34134</v>
      </c>
      <c r="AM232" s="11">
        <v>34207</v>
      </c>
      <c r="AN232" s="11">
        <v>34362</v>
      </c>
      <c r="AO232" s="11">
        <v>34846</v>
      </c>
      <c r="AP232" s="11">
        <v>35333</v>
      </c>
      <c r="AQ232" s="11">
        <v>35997</v>
      </c>
      <c r="AR232" s="11">
        <v>36580</v>
      </c>
      <c r="AS232" s="11">
        <v>36879</v>
      </c>
      <c r="AT232" s="11">
        <v>37141</v>
      </c>
      <c r="AU232" s="11">
        <v>37437</v>
      </c>
      <c r="AV232" s="11">
        <v>37779</v>
      </c>
      <c r="AW232" s="11">
        <v>37911</v>
      </c>
      <c r="AX232" s="11">
        <v>38037</v>
      </c>
      <c r="AY232" s="11">
        <v>38146</v>
      </c>
      <c r="AZ232" s="11">
        <v>38226</v>
      </c>
      <c r="BA232" s="11">
        <v>38429</v>
      </c>
      <c r="BB232" s="11">
        <v>38576</v>
      </c>
      <c r="BC232" s="11">
        <v>38759</v>
      </c>
      <c r="BD232" s="11">
        <v>39110</v>
      </c>
      <c r="BE232" s="11">
        <v>39477</v>
      </c>
      <c r="BF232" s="11">
        <v>39830</v>
      </c>
      <c r="BG232" s="11">
        <v>40320</v>
      </c>
      <c r="BH232" s="11">
        <v>41019</v>
      </c>
      <c r="BI232" s="12">
        <v>41558</v>
      </c>
      <c r="BJ232" s="12">
        <v>41891</v>
      </c>
      <c r="BK232" s="12">
        <v>42219</v>
      </c>
      <c r="BL232" s="12">
        <v>42542</v>
      </c>
      <c r="BM232" s="12">
        <v>42605</v>
      </c>
      <c r="BN232" s="12">
        <v>42837</v>
      </c>
      <c r="BO232" s="12">
        <v>42973</v>
      </c>
      <c r="BP232" s="12">
        <v>43359</v>
      </c>
      <c r="BQ232" s="12">
        <v>43913</v>
      </c>
      <c r="BR232" s="12">
        <v>44595</v>
      </c>
      <c r="BS232" s="12">
        <v>44902</v>
      </c>
      <c r="BT232" s="12">
        <v>45440</v>
      </c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</row>
    <row r="233" spans="1:157" x14ac:dyDescent="0.2">
      <c r="A233" s="13" t="s">
        <v>603</v>
      </c>
      <c r="B233" s="1" t="s">
        <v>193</v>
      </c>
      <c r="C233" s="9">
        <v>32586</v>
      </c>
      <c r="D233" s="10">
        <v>33313</v>
      </c>
      <c r="E233" s="10">
        <v>34215</v>
      </c>
      <c r="F233" s="10">
        <v>35022</v>
      </c>
      <c r="G233" s="10">
        <v>35645</v>
      </c>
      <c r="H233" s="9">
        <v>36522</v>
      </c>
      <c r="I233" s="10">
        <v>37344</v>
      </c>
      <c r="J233" s="10">
        <v>38151</v>
      </c>
      <c r="K233" s="10">
        <v>38821</v>
      </c>
      <c r="L233" s="10">
        <v>39542</v>
      </c>
      <c r="M233" s="9">
        <v>40043</v>
      </c>
      <c r="N233" s="10">
        <v>40706</v>
      </c>
      <c r="O233" s="10">
        <v>41221</v>
      </c>
      <c r="P233" s="10">
        <v>41837</v>
      </c>
      <c r="Q233" s="10">
        <v>42513</v>
      </c>
      <c r="R233" s="9">
        <v>43341</v>
      </c>
      <c r="S233" s="10">
        <v>44022</v>
      </c>
      <c r="T233" s="10">
        <v>44760</v>
      </c>
      <c r="U233" s="11">
        <v>46239</v>
      </c>
      <c r="V233" s="11">
        <v>47762</v>
      </c>
      <c r="W233" s="11">
        <v>48626</v>
      </c>
      <c r="X233" s="11">
        <v>48864</v>
      </c>
      <c r="Y233" s="11">
        <v>49275</v>
      </c>
      <c r="Z233" s="11">
        <v>49428</v>
      </c>
      <c r="AA233" s="11">
        <v>49607</v>
      </c>
      <c r="AB233" s="11">
        <v>50225</v>
      </c>
      <c r="AC233" s="11">
        <v>50791</v>
      </c>
      <c r="AD233" s="11">
        <v>50311</v>
      </c>
      <c r="AE233" s="11">
        <v>49947</v>
      </c>
      <c r="AF233" s="11">
        <v>49846</v>
      </c>
      <c r="AG233" s="11">
        <v>49600</v>
      </c>
      <c r="AH233" s="11">
        <v>49192</v>
      </c>
      <c r="AI233" s="11">
        <v>48773</v>
      </c>
      <c r="AJ233" s="11">
        <v>48592</v>
      </c>
      <c r="AK233" s="11">
        <v>48922</v>
      </c>
      <c r="AL233" s="11">
        <v>49173</v>
      </c>
      <c r="AM233" s="11">
        <v>49499</v>
      </c>
      <c r="AN233" s="11">
        <v>49914</v>
      </c>
      <c r="AO233" s="11">
        <v>50296</v>
      </c>
      <c r="AP233" s="11">
        <v>50602</v>
      </c>
      <c r="AQ233" s="11">
        <v>51047</v>
      </c>
      <c r="AR233" s="11">
        <v>51217</v>
      </c>
      <c r="AS233" s="11">
        <v>51673</v>
      </c>
      <c r="AT233" s="11">
        <v>51729</v>
      </c>
      <c r="AU233" s="11">
        <v>52275</v>
      </c>
      <c r="AV233" s="11">
        <v>52482</v>
      </c>
      <c r="AW233" s="11">
        <v>52338</v>
      </c>
      <c r="AX233" s="11">
        <v>52406</v>
      </c>
      <c r="AY233" s="11">
        <v>52795</v>
      </c>
      <c r="AZ233" s="11">
        <v>52879</v>
      </c>
      <c r="BA233" s="11">
        <v>52891</v>
      </c>
      <c r="BB233" s="11">
        <v>52823</v>
      </c>
      <c r="BC233" s="11">
        <v>52937</v>
      </c>
      <c r="BD233" s="11">
        <v>52920</v>
      </c>
      <c r="BE233" s="11">
        <v>53154</v>
      </c>
      <c r="BF233" s="11">
        <v>53302</v>
      </c>
      <c r="BG233" s="11">
        <v>53830</v>
      </c>
      <c r="BH233" s="11">
        <v>54300</v>
      </c>
      <c r="BI233" s="12">
        <v>54487</v>
      </c>
      <c r="BJ233" s="12">
        <v>54873</v>
      </c>
      <c r="BK233" s="12">
        <v>55248</v>
      </c>
      <c r="BL233" s="12">
        <v>55499</v>
      </c>
      <c r="BM233" s="12">
        <v>55749</v>
      </c>
      <c r="BN233" s="12">
        <v>56573</v>
      </c>
      <c r="BO233" s="12">
        <v>56929</v>
      </c>
      <c r="BP233" s="12">
        <v>57092</v>
      </c>
      <c r="BQ233" s="12">
        <v>57753</v>
      </c>
      <c r="BR233" s="12">
        <v>58238</v>
      </c>
      <c r="BS233" s="12">
        <v>58728</v>
      </c>
      <c r="BT233" s="12">
        <v>59058</v>
      </c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</row>
    <row r="234" spans="1:157" x14ac:dyDescent="0.2">
      <c r="A234" t="s">
        <v>534</v>
      </c>
      <c r="B234" s="1" t="s">
        <v>148</v>
      </c>
      <c r="C234" s="9">
        <v>4303</v>
      </c>
      <c r="D234" s="10">
        <v>4332</v>
      </c>
      <c r="E234" s="10">
        <v>4410</v>
      </c>
      <c r="F234" s="10">
        <v>4460</v>
      </c>
      <c r="G234" s="10">
        <v>4430</v>
      </c>
      <c r="H234" s="9">
        <v>4425</v>
      </c>
      <c r="I234" s="10">
        <v>4392</v>
      </c>
      <c r="J234" s="10">
        <v>4409</v>
      </c>
      <c r="K234" s="10">
        <v>4409</v>
      </c>
      <c r="L234" s="10">
        <v>4315</v>
      </c>
      <c r="M234" s="9">
        <v>4206</v>
      </c>
      <c r="N234" s="10">
        <v>4279</v>
      </c>
      <c r="O234" s="10">
        <v>4269</v>
      </c>
      <c r="P234" s="10">
        <v>4315</v>
      </c>
      <c r="Q234" s="10">
        <v>4286</v>
      </c>
      <c r="R234" s="9">
        <v>4406</v>
      </c>
      <c r="S234" s="10">
        <v>4543</v>
      </c>
      <c r="T234" s="10">
        <v>4532</v>
      </c>
      <c r="U234" s="11">
        <v>4570</v>
      </c>
      <c r="V234" s="11">
        <v>4722</v>
      </c>
      <c r="W234" s="11">
        <v>4979</v>
      </c>
      <c r="X234" s="11">
        <v>5316</v>
      </c>
      <c r="Y234" s="11">
        <v>5895</v>
      </c>
      <c r="Z234" s="11">
        <v>6380</v>
      </c>
      <c r="AA234" s="11">
        <v>7042</v>
      </c>
      <c r="AB234" s="11">
        <v>7347</v>
      </c>
      <c r="AC234" s="11">
        <v>7648</v>
      </c>
      <c r="AD234" s="11">
        <v>7977</v>
      </c>
      <c r="AE234" s="11">
        <v>8301</v>
      </c>
      <c r="AF234" s="11">
        <v>8659</v>
      </c>
      <c r="AG234" s="11">
        <v>8752</v>
      </c>
      <c r="AH234" s="11">
        <v>8822</v>
      </c>
      <c r="AI234" s="11">
        <v>8884</v>
      </c>
      <c r="AJ234" s="11">
        <v>8908</v>
      </c>
      <c r="AK234" s="11">
        <v>8927</v>
      </c>
      <c r="AL234" s="11">
        <v>8898</v>
      </c>
      <c r="AM234" s="11">
        <v>8922</v>
      </c>
      <c r="AN234" s="11">
        <v>9035</v>
      </c>
      <c r="AO234" s="11">
        <v>9193</v>
      </c>
      <c r="AP234" s="11">
        <v>9286</v>
      </c>
      <c r="AQ234" s="11">
        <v>9478</v>
      </c>
      <c r="AR234" s="11">
        <v>9667</v>
      </c>
      <c r="AS234" s="11">
        <v>9868</v>
      </c>
      <c r="AT234" s="11">
        <v>9977</v>
      </c>
      <c r="AU234" s="11">
        <v>10084</v>
      </c>
      <c r="AV234" s="11">
        <v>10050</v>
      </c>
      <c r="AW234" s="11">
        <v>10062</v>
      </c>
      <c r="AX234" s="11">
        <v>10023</v>
      </c>
      <c r="AY234" s="11">
        <v>10068</v>
      </c>
      <c r="AZ234" s="11">
        <v>10107</v>
      </c>
      <c r="BA234" s="11">
        <v>10197</v>
      </c>
      <c r="BB234" s="11">
        <v>10357</v>
      </c>
      <c r="BC234" s="11">
        <v>10514</v>
      </c>
      <c r="BD234" s="11">
        <v>10565</v>
      </c>
      <c r="BE234" s="11">
        <v>10627</v>
      </c>
      <c r="BF234" s="11">
        <v>10831</v>
      </c>
      <c r="BG234" s="11">
        <v>10951</v>
      </c>
      <c r="BH234" s="11">
        <v>11038</v>
      </c>
      <c r="BI234" s="12">
        <v>11362</v>
      </c>
      <c r="BJ234" s="12">
        <v>11446</v>
      </c>
      <c r="BK234" s="12">
        <v>11462</v>
      </c>
      <c r="BL234" s="12">
        <v>11493</v>
      </c>
      <c r="BM234" s="12">
        <v>11529</v>
      </c>
      <c r="BN234" s="12">
        <v>11680</v>
      </c>
      <c r="BO234" s="12">
        <v>11864</v>
      </c>
      <c r="BP234" s="12">
        <v>12078</v>
      </c>
      <c r="BQ234" s="12">
        <v>12447</v>
      </c>
      <c r="BR234" s="12">
        <v>12916</v>
      </c>
      <c r="BS234" s="12">
        <v>13309</v>
      </c>
      <c r="BT234" s="12">
        <v>13747</v>
      </c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</row>
    <row r="235" spans="1:157" x14ac:dyDescent="0.2">
      <c r="A235" t="s">
        <v>535</v>
      </c>
      <c r="B235" s="1" t="s">
        <v>264</v>
      </c>
      <c r="C235" s="9">
        <v>3169</v>
      </c>
      <c r="D235" s="10">
        <v>3294</v>
      </c>
      <c r="E235" s="10">
        <v>3385</v>
      </c>
      <c r="F235" s="10">
        <v>3512</v>
      </c>
      <c r="G235" s="10">
        <v>3620</v>
      </c>
      <c r="H235" s="9">
        <v>3761</v>
      </c>
      <c r="I235" s="10">
        <v>4094</v>
      </c>
      <c r="J235" s="10">
        <v>4405</v>
      </c>
      <c r="K235" s="10">
        <v>4841</v>
      </c>
      <c r="L235" s="10">
        <v>5569</v>
      </c>
      <c r="M235" s="9">
        <v>6012</v>
      </c>
      <c r="N235" s="10">
        <v>7676</v>
      </c>
      <c r="O235" s="10">
        <v>9994</v>
      </c>
      <c r="P235" s="10">
        <v>11514</v>
      </c>
      <c r="Q235" s="10">
        <v>13769</v>
      </c>
      <c r="R235" s="9">
        <v>16491</v>
      </c>
      <c r="S235" s="10">
        <v>19440</v>
      </c>
      <c r="T235" s="10">
        <v>20988</v>
      </c>
      <c r="U235" s="11">
        <v>23368</v>
      </c>
      <c r="V235" s="11">
        <v>25723</v>
      </c>
      <c r="W235" s="11">
        <v>27112</v>
      </c>
      <c r="X235" s="11">
        <v>28021</v>
      </c>
      <c r="Y235" s="11">
        <v>28756</v>
      </c>
      <c r="Z235" s="11">
        <v>28812</v>
      </c>
      <c r="AA235" s="11">
        <v>29015</v>
      </c>
      <c r="AB235" s="11">
        <v>29366</v>
      </c>
      <c r="AC235" s="11">
        <v>30063</v>
      </c>
      <c r="AD235" s="11">
        <v>30870</v>
      </c>
      <c r="AE235" s="11">
        <v>31234</v>
      </c>
      <c r="AF235" s="11">
        <v>31287</v>
      </c>
      <c r="AG235" s="11">
        <v>31061</v>
      </c>
      <c r="AH235" s="11">
        <v>31115</v>
      </c>
      <c r="AI235" s="11">
        <v>31415</v>
      </c>
      <c r="AJ235" s="11">
        <v>31755</v>
      </c>
      <c r="AK235" s="11">
        <v>32041</v>
      </c>
      <c r="AL235" s="11">
        <v>32161</v>
      </c>
      <c r="AM235" s="11">
        <v>32564</v>
      </c>
      <c r="AN235" s="11">
        <v>33112</v>
      </c>
      <c r="AO235" s="11">
        <v>33567</v>
      </c>
      <c r="AP235" s="11">
        <v>33815</v>
      </c>
      <c r="AQ235" s="11">
        <v>33973</v>
      </c>
      <c r="AR235" s="11">
        <v>34324</v>
      </c>
      <c r="AS235" s="11">
        <v>34805</v>
      </c>
      <c r="AT235" s="11">
        <v>35126</v>
      </c>
      <c r="AU235" s="11">
        <v>35923</v>
      </c>
      <c r="AV235" s="11">
        <v>36627</v>
      </c>
      <c r="AW235" s="11">
        <v>37129</v>
      </c>
      <c r="AX235" s="11">
        <v>37582</v>
      </c>
      <c r="AY235" s="11">
        <v>38046</v>
      </c>
      <c r="AZ235" s="11">
        <v>38580</v>
      </c>
      <c r="BA235" s="11">
        <v>39071</v>
      </c>
      <c r="BB235" s="11">
        <v>39434</v>
      </c>
      <c r="BC235" s="11">
        <v>39720</v>
      </c>
      <c r="BD235" s="11">
        <v>40097</v>
      </c>
      <c r="BE235" s="11">
        <v>40605</v>
      </c>
      <c r="BF235" s="11">
        <v>41134</v>
      </c>
      <c r="BG235" s="11">
        <v>41476</v>
      </c>
      <c r="BH235" s="11">
        <v>42047</v>
      </c>
      <c r="BI235" s="12">
        <v>42332</v>
      </c>
      <c r="BJ235" s="12">
        <v>42602</v>
      </c>
      <c r="BK235" s="12">
        <v>42947</v>
      </c>
      <c r="BL235" s="12">
        <v>43328</v>
      </c>
      <c r="BM235" s="12">
        <v>43764</v>
      </c>
      <c r="BN235" s="12">
        <v>44281</v>
      </c>
      <c r="BO235" s="12">
        <v>45390</v>
      </c>
      <c r="BP235" s="12">
        <v>46177</v>
      </c>
      <c r="BQ235" s="12">
        <v>47103</v>
      </c>
      <c r="BR235" s="12">
        <v>47304</v>
      </c>
      <c r="BS235" s="12">
        <v>48004</v>
      </c>
      <c r="BT235" s="12">
        <v>48333</v>
      </c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</row>
    <row r="236" spans="1:157" x14ac:dyDescent="0.2">
      <c r="A236" t="s">
        <v>536</v>
      </c>
      <c r="B236" s="1" t="s">
        <v>194</v>
      </c>
      <c r="C236" s="9">
        <v>10343</v>
      </c>
      <c r="D236" s="10">
        <v>10695</v>
      </c>
      <c r="E236" s="10">
        <v>11110</v>
      </c>
      <c r="F236" s="10">
        <v>11808</v>
      </c>
      <c r="G236" s="10">
        <v>12134</v>
      </c>
      <c r="H236" s="9">
        <v>13053</v>
      </c>
      <c r="I236" s="10">
        <v>13787</v>
      </c>
      <c r="J236" s="10">
        <v>15026</v>
      </c>
      <c r="K236" s="10">
        <v>16620</v>
      </c>
      <c r="L236" s="10">
        <v>18835</v>
      </c>
      <c r="M236" s="9">
        <v>21413</v>
      </c>
      <c r="N236" s="10">
        <v>23025</v>
      </c>
      <c r="O236" s="10">
        <v>24739</v>
      </c>
      <c r="P236" s="10">
        <v>26121</v>
      </c>
      <c r="Q236" s="10">
        <v>28078</v>
      </c>
      <c r="R236" s="9">
        <v>29754</v>
      </c>
      <c r="S236" s="10">
        <v>31732</v>
      </c>
      <c r="T236" s="10">
        <v>33632</v>
      </c>
      <c r="U236" s="11">
        <v>35973</v>
      </c>
      <c r="V236" s="11">
        <v>37353</v>
      </c>
      <c r="W236" s="11">
        <v>38406</v>
      </c>
      <c r="X236" s="11">
        <v>38448</v>
      </c>
      <c r="Y236" s="11">
        <v>38434</v>
      </c>
      <c r="Z236" s="11">
        <v>39369</v>
      </c>
      <c r="AA236" s="11">
        <v>40360</v>
      </c>
      <c r="AB236" s="11">
        <v>41307</v>
      </c>
      <c r="AC236" s="11">
        <v>42513</v>
      </c>
      <c r="AD236" s="11">
        <v>44235</v>
      </c>
      <c r="AE236" s="11">
        <v>45157</v>
      </c>
      <c r="AF236" s="11">
        <v>46142</v>
      </c>
      <c r="AG236" s="11">
        <v>47105</v>
      </c>
      <c r="AH236" s="11">
        <v>47902</v>
      </c>
      <c r="AI236" s="11">
        <v>49026</v>
      </c>
      <c r="AJ236" s="11">
        <v>50787</v>
      </c>
      <c r="AK236" s="11">
        <v>52771</v>
      </c>
      <c r="AL236" s="11">
        <v>54185</v>
      </c>
      <c r="AM236" s="11">
        <v>55093</v>
      </c>
      <c r="AN236" s="11">
        <v>55661</v>
      </c>
      <c r="AO236" s="11">
        <v>56339</v>
      </c>
      <c r="AP236" s="11">
        <v>56553</v>
      </c>
      <c r="AQ236" s="11">
        <v>56714</v>
      </c>
      <c r="AR236" s="11">
        <v>56874</v>
      </c>
      <c r="AS236" s="11">
        <v>57322</v>
      </c>
      <c r="AT236" s="11">
        <v>57992</v>
      </c>
      <c r="AU236" s="11">
        <v>58686</v>
      </c>
      <c r="AV236" s="11">
        <v>58833</v>
      </c>
      <c r="AW236" s="11">
        <v>59445</v>
      </c>
      <c r="AX236" s="11">
        <v>59814</v>
      </c>
      <c r="AY236" s="11">
        <v>60274</v>
      </c>
      <c r="AZ236" s="11">
        <v>60300</v>
      </c>
      <c r="BA236" s="11">
        <v>60197</v>
      </c>
      <c r="BB236" s="11">
        <v>60229</v>
      </c>
      <c r="BC236" s="11">
        <v>60198</v>
      </c>
      <c r="BD236" s="11">
        <v>60168</v>
      </c>
      <c r="BE236" s="11">
        <v>60422</v>
      </c>
      <c r="BF236" s="11">
        <v>60594</v>
      </c>
      <c r="BG236" s="11">
        <v>61006</v>
      </c>
      <c r="BH236" s="11">
        <v>61633</v>
      </c>
      <c r="BI236" s="12">
        <v>62266</v>
      </c>
      <c r="BJ236" s="12">
        <v>63014</v>
      </c>
      <c r="BK236" s="12">
        <v>63789</v>
      </c>
      <c r="BL236" s="12">
        <v>64558</v>
      </c>
      <c r="BM236" s="12">
        <v>65364</v>
      </c>
      <c r="BN236" s="12">
        <v>66292</v>
      </c>
      <c r="BO236" s="12">
        <v>67334</v>
      </c>
      <c r="BP236" s="12">
        <v>68281</v>
      </c>
      <c r="BQ236" s="12">
        <v>69386</v>
      </c>
      <c r="BR236" s="12">
        <v>70405</v>
      </c>
      <c r="BS236" s="12">
        <v>71397</v>
      </c>
      <c r="BT236" s="12">
        <v>71874</v>
      </c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</row>
    <row r="237" spans="1:157" x14ac:dyDescent="0.2">
      <c r="A237" s="13" t="s">
        <v>604</v>
      </c>
      <c r="B237" s="1" t="s">
        <v>265</v>
      </c>
      <c r="C237" s="9">
        <v>12216</v>
      </c>
      <c r="D237" s="10">
        <v>12170</v>
      </c>
      <c r="E237" s="10">
        <v>12120</v>
      </c>
      <c r="F237" s="10">
        <v>12078</v>
      </c>
      <c r="G237" s="10">
        <v>11909</v>
      </c>
      <c r="H237" s="9">
        <v>11787</v>
      </c>
      <c r="I237" s="10">
        <v>11690</v>
      </c>
      <c r="J237" s="10">
        <v>11617</v>
      </c>
      <c r="K237" s="10">
        <v>11537</v>
      </c>
      <c r="L237" s="10">
        <v>11399</v>
      </c>
      <c r="M237" s="9">
        <v>11316</v>
      </c>
      <c r="N237" s="10">
        <v>11230</v>
      </c>
      <c r="O237" s="10">
        <v>11141</v>
      </c>
      <c r="P237" s="10">
        <v>10971</v>
      </c>
      <c r="Q237" s="10">
        <v>10857</v>
      </c>
      <c r="R237" s="9">
        <v>10870</v>
      </c>
      <c r="S237" s="10">
        <v>10758</v>
      </c>
      <c r="T237" s="10">
        <v>10704</v>
      </c>
      <c r="U237" s="11">
        <v>10544</v>
      </c>
      <c r="V237" s="11">
        <v>10381</v>
      </c>
      <c r="W237" s="11">
        <v>10192</v>
      </c>
      <c r="X237" s="11">
        <v>10131</v>
      </c>
      <c r="Y237" s="11">
        <v>10167</v>
      </c>
      <c r="Z237" s="11">
        <v>10130</v>
      </c>
      <c r="AA237" s="11">
        <v>10180</v>
      </c>
      <c r="AB237" s="11">
        <v>10231</v>
      </c>
      <c r="AC237" s="11">
        <v>10304</v>
      </c>
      <c r="AD237" s="11">
        <v>10430</v>
      </c>
      <c r="AE237" s="11">
        <v>10456</v>
      </c>
      <c r="AF237" s="11">
        <v>10420</v>
      </c>
      <c r="AG237" s="11">
        <v>10393</v>
      </c>
      <c r="AH237" s="11">
        <v>10403</v>
      </c>
      <c r="AI237" s="11">
        <v>10375</v>
      </c>
      <c r="AJ237" s="11">
        <v>10378</v>
      </c>
      <c r="AK237" s="11">
        <v>10257</v>
      </c>
      <c r="AL237" s="11">
        <v>10204</v>
      </c>
      <c r="AM237" s="11">
        <v>10172</v>
      </c>
      <c r="AN237" s="11">
        <v>10212</v>
      </c>
      <c r="AO237" s="11">
        <v>10292</v>
      </c>
      <c r="AP237" s="11">
        <v>10444</v>
      </c>
      <c r="AQ237" s="11">
        <v>10481</v>
      </c>
      <c r="AR237" s="11">
        <v>10434</v>
      </c>
      <c r="AS237" s="11">
        <v>10432</v>
      </c>
      <c r="AT237" s="11">
        <v>10511</v>
      </c>
      <c r="AU237" s="11">
        <v>10420</v>
      </c>
      <c r="AV237" s="11">
        <v>10425</v>
      </c>
      <c r="AW237" s="11">
        <v>10263</v>
      </c>
      <c r="AX237" s="11">
        <v>10081</v>
      </c>
      <c r="AY237" s="11">
        <v>9828</v>
      </c>
      <c r="AZ237" s="11">
        <v>9626</v>
      </c>
      <c r="BA237" s="11">
        <v>9642</v>
      </c>
      <c r="BB237" s="11">
        <v>9490</v>
      </c>
      <c r="BC237" s="11">
        <v>9426</v>
      </c>
      <c r="BD237" s="11">
        <v>9412</v>
      </c>
      <c r="BE237" s="11">
        <v>9445</v>
      </c>
      <c r="BF237" s="11">
        <v>9470</v>
      </c>
      <c r="BG237" s="11">
        <v>9368</v>
      </c>
      <c r="BH237" s="11">
        <v>9376</v>
      </c>
      <c r="BI237" s="12">
        <v>9256</v>
      </c>
      <c r="BJ237" s="12">
        <v>9255</v>
      </c>
      <c r="BK237" s="12">
        <v>9113</v>
      </c>
      <c r="BL237" s="12">
        <v>9063</v>
      </c>
      <c r="BM237" s="12">
        <v>9009</v>
      </c>
      <c r="BN237" s="12">
        <v>8992</v>
      </c>
      <c r="BO237" s="12">
        <v>9072</v>
      </c>
      <c r="BP237" s="12">
        <v>9293</v>
      </c>
      <c r="BQ237" s="12">
        <v>9435</v>
      </c>
      <c r="BR237" s="12">
        <v>9414</v>
      </c>
      <c r="BS237" s="12">
        <v>9312</v>
      </c>
      <c r="BT237" s="12">
        <v>9293</v>
      </c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</row>
    <row r="238" spans="1:157" x14ac:dyDescent="0.2">
      <c r="A238" t="s">
        <v>537</v>
      </c>
      <c r="B238" s="1" t="s">
        <v>149</v>
      </c>
      <c r="C238" s="9">
        <v>34533</v>
      </c>
      <c r="D238" s="10">
        <v>35261</v>
      </c>
      <c r="E238" s="10">
        <v>36106</v>
      </c>
      <c r="F238" s="10">
        <v>36858</v>
      </c>
      <c r="G238" s="10">
        <v>37378</v>
      </c>
      <c r="H238" s="9">
        <v>38253</v>
      </c>
      <c r="I238" s="10">
        <v>40103</v>
      </c>
      <c r="J238" s="10">
        <v>41914</v>
      </c>
      <c r="K238" s="10">
        <v>43845</v>
      </c>
      <c r="L238" s="10">
        <v>44777</v>
      </c>
      <c r="M238" s="9">
        <v>44960</v>
      </c>
      <c r="N238" s="10">
        <v>45322</v>
      </c>
      <c r="O238" s="10">
        <v>45680</v>
      </c>
      <c r="P238" s="10">
        <v>45889</v>
      </c>
      <c r="Q238" s="10">
        <v>46673</v>
      </c>
      <c r="R238" s="9">
        <v>47336</v>
      </c>
      <c r="S238" s="10">
        <v>47515</v>
      </c>
      <c r="T238" s="10">
        <v>47540</v>
      </c>
      <c r="U238" s="11">
        <v>47646</v>
      </c>
      <c r="V238" s="11">
        <v>47755</v>
      </c>
      <c r="W238" s="11">
        <v>47725</v>
      </c>
      <c r="X238" s="11">
        <v>47502</v>
      </c>
      <c r="Y238" s="11">
        <v>47264</v>
      </c>
      <c r="Z238" s="11">
        <v>47056</v>
      </c>
      <c r="AA238" s="11">
        <v>46904</v>
      </c>
      <c r="AB238" s="11">
        <v>46861</v>
      </c>
      <c r="AC238" s="11">
        <v>46668</v>
      </c>
      <c r="AD238" s="11">
        <v>46483</v>
      </c>
      <c r="AE238" s="11">
        <v>46294</v>
      </c>
      <c r="AF238" s="11">
        <v>46139</v>
      </c>
      <c r="AG238" s="11">
        <v>46032</v>
      </c>
      <c r="AH238" s="11">
        <v>46065</v>
      </c>
      <c r="AI238" s="11">
        <v>46053</v>
      </c>
      <c r="AJ238" s="11">
        <v>45827</v>
      </c>
      <c r="AK238" s="11">
        <v>45703</v>
      </c>
      <c r="AL238" s="11">
        <v>45816</v>
      </c>
      <c r="AM238" s="11">
        <v>45983</v>
      </c>
      <c r="AN238" s="11">
        <v>46257</v>
      </c>
      <c r="AO238" s="11">
        <v>46489</v>
      </c>
      <c r="AP238" s="11">
        <v>46988</v>
      </c>
      <c r="AQ238" s="11">
        <v>47345</v>
      </c>
      <c r="AR238" s="11">
        <v>47668</v>
      </c>
      <c r="AS238" s="11">
        <v>48178</v>
      </c>
      <c r="AT238" s="11">
        <v>48431</v>
      </c>
      <c r="AU238" s="11">
        <v>48859</v>
      </c>
      <c r="AV238" s="11">
        <v>49003</v>
      </c>
      <c r="AW238" s="11">
        <v>49167</v>
      </c>
      <c r="AX238" s="11">
        <v>49001</v>
      </c>
      <c r="AY238" s="11">
        <v>48969</v>
      </c>
      <c r="AZ238" s="11">
        <v>48816</v>
      </c>
      <c r="BA238" s="11">
        <v>48971</v>
      </c>
      <c r="BB238" s="11">
        <v>49255</v>
      </c>
      <c r="BC238" s="11">
        <v>49683</v>
      </c>
      <c r="BD238" s="11">
        <v>49871</v>
      </c>
      <c r="BE238" s="11">
        <v>50068</v>
      </c>
      <c r="BF238" s="11">
        <v>50314</v>
      </c>
      <c r="BG238" s="11">
        <v>50507</v>
      </c>
      <c r="BH238" s="11">
        <v>50921</v>
      </c>
      <c r="BI238" s="12">
        <v>51186</v>
      </c>
      <c r="BJ238" s="12">
        <v>51518</v>
      </c>
      <c r="BK238" s="12">
        <v>51868</v>
      </c>
      <c r="BL238" s="12">
        <v>52156</v>
      </c>
      <c r="BM238" s="12">
        <v>52530</v>
      </c>
      <c r="BN238" s="12">
        <v>53025</v>
      </c>
      <c r="BO238" s="12">
        <v>53517</v>
      </c>
      <c r="BP238" s="12">
        <v>54180</v>
      </c>
      <c r="BQ238" s="12">
        <v>55164</v>
      </c>
      <c r="BR238" s="12">
        <v>55763</v>
      </c>
      <c r="BS238" s="12">
        <v>56259</v>
      </c>
      <c r="BT238" s="12">
        <v>56703</v>
      </c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</row>
    <row r="239" spans="1:157" x14ac:dyDescent="0.2">
      <c r="A239" t="s">
        <v>538</v>
      </c>
      <c r="B239" s="1" t="s">
        <v>150</v>
      </c>
      <c r="C239" s="9">
        <v>22479</v>
      </c>
      <c r="D239" s="10">
        <v>22462</v>
      </c>
      <c r="E239" s="10">
        <v>22396</v>
      </c>
      <c r="F239" s="10">
        <v>22423</v>
      </c>
      <c r="G239" s="10">
        <v>22317</v>
      </c>
      <c r="H239" s="9">
        <v>22092</v>
      </c>
      <c r="I239" s="10">
        <v>21998</v>
      </c>
      <c r="J239" s="10">
        <v>21946</v>
      </c>
      <c r="K239" s="10">
        <v>21821</v>
      </c>
      <c r="L239" s="10">
        <v>21742</v>
      </c>
      <c r="M239" s="9">
        <v>21551</v>
      </c>
      <c r="N239" s="10">
        <v>21410</v>
      </c>
      <c r="O239" s="10">
        <v>21272</v>
      </c>
      <c r="P239" s="10">
        <v>21368</v>
      </c>
      <c r="Q239" s="10">
        <v>21449</v>
      </c>
      <c r="R239" s="9">
        <v>21444</v>
      </c>
      <c r="S239" s="10">
        <v>21460</v>
      </c>
      <c r="T239" s="10">
        <v>21369</v>
      </c>
      <c r="U239" s="11">
        <v>21145</v>
      </c>
      <c r="V239" s="11">
        <v>21257</v>
      </c>
      <c r="W239" s="11">
        <v>21264</v>
      </c>
      <c r="X239" s="11">
        <v>21142</v>
      </c>
      <c r="Y239" s="11">
        <v>21229</v>
      </c>
      <c r="Z239" s="11">
        <v>21337</v>
      </c>
      <c r="AA239" s="11">
        <v>21432</v>
      </c>
      <c r="AB239" s="11">
        <v>21451</v>
      </c>
      <c r="AC239" s="11">
        <v>21434</v>
      </c>
      <c r="AD239" s="11">
        <v>21610</v>
      </c>
      <c r="AE239" s="11">
        <v>21716</v>
      </c>
      <c r="AF239" s="11">
        <v>21817</v>
      </c>
      <c r="AG239" s="11">
        <v>21970</v>
      </c>
      <c r="AH239" s="11">
        <v>22090</v>
      </c>
      <c r="AI239" s="11">
        <v>22188</v>
      </c>
      <c r="AJ239" s="11">
        <v>22181</v>
      </c>
      <c r="AK239" s="11">
        <v>22145</v>
      </c>
      <c r="AL239" s="11">
        <v>22086</v>
      </c>
      <c r="AM239" s="11">
        <v>22114</v>
      </c>
      <c r="AN239" s="11">
        <v>22264</v>
      </c>
      <c r="AO239" s="11">
        <v>22405</v>
      </c>
      <c r="AP239" s="11">
        <v>22571</v>
      </c>
      <c r="AQ239" s="11">
        <v>22738</v>
      </c>
      <c r="AR239" s="11">
        <v>22846</v>
      </c>
      <c r="AS239" s="11">
        <v>22968</v>
      </c>
      <c r="AT239" s="11">
        <v>22917</v>
      </c>
      <c r="AU239" s="11">
        <v>22864</v>
      </c>
      <c r="AV239" s="11">
        <v>22793</v>
      </c>
      <c r="AW239" s="11">
        <v>22661</v>
      </c>
      <c r="AX239" s="11">
        <v>22480</v>
      </c>
      <c r="AY239" s="11">
        <v>22344</v>
      </c>
      <c r="AZ239" s="11">
        <v>22286</v>
      </c>
      <c r="BA239" s="11">
        <v>22284</v>
      </c>
      <c r="BB239" s="11">
        <v>22257</v>
      </c>
      <c r="BC239" s="11">
        <v>22299</v>
      </c>
      <c r="BD239" s="11">
        <v>22319</v>
      </c>
      <c r="BE239" s="11">
        <v>22342</v>
      </c>
      <c r="BF239" s="11">
        <v>22381</v>
      </c>
      <c r="BG239" s="11">
        <v>22436</v>
      </c>
      <c r="BH239" s="11">
        <v>22542</v>
      </c>
      <c r="BI239" s="12">
        <v>22706</v>
      </c>
      <c r="BJ239" s="12">
        <v>22753</v>
      </c>
      <c r="BK239" s="12">
        <v>22838</v>
      </c>
      <c r="BL239" s="12">
        <v>22996</v>
      </c>
      <c r="BM239" s="12">
        <v>23015</v>
      </c>
      <c r="BN239" s="12">
        <v>23211</v>
      </c>
      <c r="BO239" s="12">
        <v>23244</v>
      </c>
      <c r="BP239" s="12">
        <v>23494</v>
      </c>
      <c r="BQ239" s="12">
        <v>23887</v>
      </c>
      <c r="BR239" s="12">
        <v>24296</v>
      </c>
      <c r="BS239" s="12">
        <v>24445</v>
      </c>
      <c r="BT239" s="12">
        <v>24668</v>
      </c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</row>
    <row r="240" spans="1:157" x14ac:dyDescent="0.2">
      <c r="A240" t="s">
        <v>539</v>
      </c>
      <c r="B240" s="1" t="s">
        <v>215</v>
      </c>
      <c r="C240" s="9">
        <v>46282</v>
      </c>
      <c r="D240" s="10">
        <v>46869</v>
      </c>
      <c r="E240" s="10">
        <v>47169</v>
      </c>
      <c r="F240" s="10">
        <v>47804</v>
      </c>
      <c r="G240" s="10">
        <v>49083</v>
      </c>
      <c r="H240" s="9">
        <v>50542</v>
      </c>
      <c r="I240" s="10">
        <v>51527</v>
      </c>
      <c r="J240" s="10">
        <v>52077</v>
      </c>
      <c r="K240" s="10">
        <v>52784</v>
      </c>
      <c r="L240" s="10">
        <v>53612</v>
      </c>
      <c r="M240" s="9">
        <v>54415</v>
      </c>
      <c r="N240" s="10">
        <v>55524</v>
      </c>
      <c r="O240" s="10">
        <v>56595</v>
      </c>
      <c r="P240" s="10">
        <v>57862</v>
      </c>
      <c r="Q240" s="10">
        <v>59491</v>
      </c>
      <c r="R240" s="9">
        <v>61296</v>
      </c>
      <c r="S240" s="10">
        <v>63275</v>
      </c>
      <c r="T240" s="10">
        <v>64822</v>
      </c>
      <c r="U240" s="11">
        <v>66154</v>
      </c>
      <c r="V240" s="11">
        <v>67721</v>
      </c>
      <c r="W240" s="11">
        <v>69547</v>
      </c>
      <c r="X240" s="11">
        <v>70776</v>
      </c>
      <c r="Y240" s="11">
        <v>72136</v>
      </c>
      <c r="Z240" s="11">
        <v>72960</v>
      </c>
      <c r="AA240" s="11">
        <v>73977</v>
      </c>
      <c r="AB240" s="11">
        <v>75290</v>
      </c>
      <c r="AC240" s="11">
        <v>76276</v>
      </c>
      <c r="AD240" s="11">
        <v>77458</v>
      </c>
      <c r="AE240" s="11">
        <v>78827</v>
      </c>
      <c r="AF240" s="11">
        <v>79930</v>
      </c>
      <c r="AG240" s="11">
        <v>81088</v>
      </c>
      <c r="AH240" s="11">
        <v>82143</v>
      </c>
      <c r="AI240" s="11">
        <v>82946</v>
      </c>
      <c r="AJ240" s="11">
        <v>83717</v>
      </c>
      <c r="AK240" s="11">
        <v>84192</v>
      </c>
      <c r="AL240" s="11">
        <v>85108</v>
      </c>
      <c r="AM240" s="11">
        <v>85698</v>
      </c>
      <c r="AN240" s="11">
        <v>86816</v>
      </c>
      <c r="AO240" s="11">
        <v>88726</v>
      </c>
      <c r="AP240" s="11">
        <v>90004</v>
      </c>
      <c r="AQ240" s="11">
        <v>91258</v>
      </c>
      <c r="AR240" s="11">
        <v>92653</v>
      </c>
      <c r="AS240" s="11">
        <v>94912</v>
      </c>
      <c r="AT240" s="11">
        <v>97190</v>
      </c>
      <c r="AU240" s="11">
        <v>99249</v>
      </c>
      <c r="AV240" s="11">
        <v>101337</v>
      </c>
      <c r="AW240" s="11">
        <v>102487</v>
      </c>
      <c r="AX240" s="11">
        <v>103151</v>
      </c>
      <c r="AY240" s="11">
        <v>103517</v>
      </c>
      <c r="AZ240" s="11">
        <v>103970</v>
      </c>
      <c r="BA240" s="11">
        <v>104512</v>
      </c>
      <c r="BB240" s="11">
        <v>105006</v>
      </c>
      <c r="BC240" s="11">
        <v>106525</v>
      </c>
      <c r="BD240" s="11">
        <v>107917</v>
      </c>
      <c r="BE240" s="11">
        <v>109390</v>
      </c>
      <c r="BF240" s="11">
        <v>110758</v>
      </c>
      <c r="BG240" s="11">
        <v>111235</v>
      </c>
      <c r="BH240" s="11">
        <v>111771</v>
      </c>
      <c r="BI240" s="12">
        <v>112728</v>
      </c>
      <c r="BJ240" s="12">
        <v>114075</v>
      </c>
      <c r="BK240" s="12">
        <v>115473</v>
      </c>
      <c r="BL240" s="12">
        <v>116465</v>
      </c>
      <c r="BM240" s="12">
        <v>117294</v>
      </c>
      <c r="BN240" s="12">
        <v>118349</v>
      </c>
      <c r="BO240" s="12">
        <v>119613</v>
      </c>
      <c r="BP240" s="12">
        <v>120777</v>
      </c>
      <c r="BQ240" s="12">
        <v>122892</v>
      </c>
      <c r="BR240" s="12">
        <v>125080</v>
      </c>
      <c r="BS240" s="12">
        <v>127119</v>
      </c>
      <c r="BT240" s="12">
        <v>128901</v>
      </c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</row>
    <row r="241" spans="1:157" x14ac:dyDescent="0.2">
      <c r="A241" s="13" t="s">
        <v>605</v>
      </c>
      <c r="B241" s="1" t="s">
        <v>195</v>
      </c>
      <c r="C241" s="9">
        <v>6156</v>
      </c>
      <c r="D241" s="10">
        <v>6467</v>
      </c>
      <c r="E241" s="10">
        <v>6832</v>
      </c>
      <c r="F241" s="10">
        <v>7198</v>
      </c>
      <c r="G241" s="10">
        <v>7039</v>
      </c>
      <c r="H241" s="9">
        <v>7356</v>
      </c>
      <c r="I241" s="10">
        <v>7457</v>
      </c>
      <c r="J241" s="10">
        <v>7778</v>
      </c>
      <c r="K241" s="10">
        <v>7993</v>
      </c>
      <c r="L241" s="10">
        <v>8272</v>
      </c>
      <c r="M241" s="9">
        <v>8865</v>
      </c>
      <c r="N241" s="10">
        <v>9766</v>
      </c>
      <c r="O241" s="10">
        <v>10853</v>
      </c>
      <c r="P241" s="10">
        <v>11690</v>
      </c>
      <c r="Q241" s="10">
        <v>12273</v>
      </c>
      <c r="R241" s="9">
        <v>12960</v>
      </c>
      <c r="S241" s="10">
        <v>14016</v>
      </c>
      <c r="T241" s="10">
        <v>14944</v>
      </c>
      <c r="U241" s="11">
        <v>16230</v>
      </c>
      <c r="V241" s="11">
        <v>17835</v>
      </c>
      <c r="W241" s="11">
        <v>19032</v>
      </c>
      <c r="X241" s="11">
        <v>20621</v>
      </c>
      <c r="Y241" s="11">
        <v>22948</v>
      </c>
      <c r="Z241" s="11">
        <v>25523</v>
      </c>
      <c r="AA241" s="11">
        <v>27350</v>
      </c>
      <c r="AB241" s="11">
        <v>28810</v>
      </c>
      <c r="AC241" s="11">
        <v>30048</v>
      </c>
      <c r="AD241" s="11">
        <v>30911</v>
      </c>
      <c r="AE241" s="11">
        <v>31180</v>
      </c>
      <c r="AF241" s="11">
        <v>31600</v>
      </c>
      <c r="AG241" s="11">
        <v>31961</v>
      </c>
      <c r="AH241" s="11">
        <v>32117</v>
      </c>
      <c r="AI241" s="11">
        <v>32164</v>
      </c>
      <c r="AJ241" s="11">
        <v>32441</v>
      </c>
      <c r="AK241" s="11">
        <v>33477</v>
      </c>
      <c r="AL241" s="11">
        <v>33912</v>
      </c>
      <c r="AM241" s="11">
        <v>34642</v>
      </c>
      <c r="AN241" s="11">
        <v>35023</v>
      </c>
      <c r="AO241" s="11">
        <v>35294</v>
      </c>
      <c r="AP241" s="11">
        <v>35553</v>
      </c>
      <c r="AQ241" s="11">
        <v>35963</v>
      </c>
      <c r="AR241" s="11">
        <v>35884</v>
      </c>
      <c r="AS241" s="11">
        <v>35884</v>
      </c>
      <c r="AT241" s="11">
        <v>35764</v>
      </c>
      <c r="AU241" s="11">
        <v>35848</v>
      </c>
      <c r="AV241" s="11">
        <v>36277</v>
      </c>
      <c r="AW241" s="11">
        <v>36415</v>
      </c>
      <c r="AX241" s="11">
        <v>36372</v>
      </c>
      <c r="AY241" s="11">
        <v>36789</v>
      </c>
      <c r="AZ241" s="11">
        <v>37116</v>
      </c>
      <c r="BA241" s="11">
        <v>37576</v>
      </c>
      <c r="BB241" s="11">
        <v>37524</v>
      </c>
      <c r="BC241" s="11">
        <v>37444</v>
      </c>
      <c r="BD241" s="11">
        <v>37397</v>
      </c>
      <c r="BE241" s="11">
        <v>37517</v>
      </c>
      <c r="BF241" s="11">
        <v>37624</v>
      </c>
      <c r="BG241" s="11">
        <v>37848</v>
      </c>
      <c r="BH241" s="11">
        <v>38055</v>
      </c>
      <c r="BI241" s="12">
        <v>38248</v>
      </c>
      <c r="BJ241" s="12">
        <v>38641</v>
      </c>
      <c r="BK241" s="12">
        <v>39289</v>
      </c>
      <c r="BL241" s="12">
        <v>40194</v>
      </c>
      <c r="BM241" s="12">
        <v>40723</v>
      </c>
      <c r="BN241" s="12">
        <v>41449</v>
      </c>
      <c r="BO241" s="12">
        <v>41816</v>
      </c>
      <c r="BP241" s="12">
        <v>42661</v>
      </c>
      <c r="BQ241" s="12">
        <v>43891</v>
      </c>
      <c r="BR241" s="12">
        <v>44605</v>
      </c>
      <c r="BS241" s="12">
        <v>45543</v>
      </c>
      <c r="BT241" s="12">
        <v>46786</v>
      </c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</row>
    <row r="242" spans="1:157" x14ac:dyDescent="0.2">
      <c r="A242" s="13" t="s">
        <v>606</v>
      </c>
      <c r="B242" s="1" t="s">
        <v>151</v>
      </c>
      <c r="C242" s="9">
        <v>3632</v>
      </c>
      <c r="D242" s="10">
        <v>3645</v>
      </c>
      <c r="E242" s="10">
        <v>3609</v>
      </c>
      <c r="F242" s="10">
        <v>3586</v>
      </c>
      <c r="G242" s="10">
        <v>3522</v>
      </c>
      <c r="H242" s="9">
        <v>3453</v>
      </c>
      <c r="I242" s="10">
        <v>3498</v>
      </c>
      <c r="J242" s="10">
        <v>3611</v>
      </c>
      <c r="K242" s="10">
        <v>3809</v>
      </c>
      <c r="L242" s="10">
        <v>3889</v>
      </c>
      <c r="M242" s="9">
        <v>3873</v>
      </c>
      <c r="N242" s="10">
        <v>3978</v>
      </c>
      <c r="O242" s="10">
        <v>4186</v>
      </c>
      <c r="P242" s="10">
        <v>4904</v>
      </c>
      <c r="Q242" s="10">
        <v>5519</v>
      </c>
      <c r="R242" s="9">
        <v>5782</v>
      </c>
      <c r="S242" s="10">
        <v>5943</v>
      </c>
      <c r="T242" s="10">
        <v>6437</v>
      </c>
      <c r="U242" s="11">
        <v>6832</v>
      </c>
      <c r="V242" s="11">
        <v>8441</v>
      </c>
      <c r="W242" s="11">
        <v>10936</v>
      </c>
      <c r="X242" s="11">
        <v>12314</v>
      </c>
      <c r="Y242" s="11">
        <v>12765</v>
      </c>
      <c r="Z242" s="11">
        <v>13214</v>
      </c>
      <c r="AA242" s="11">
        <v>13976</v>
      </c>
      <c r="AB242" s="11">
        <v>14792</v>
      </c>
      <c r="AC242" s="11">
        <v>15630</v>
      </c>
      <c r="AD242" s="11">
        <v>16651</v>
      </c>
      <c r="AE242" s="11">
        <v>17812</v>
      </c>
      <c r="AF242" s="11">
        <v>18210</v>
      </c>
      <c r="AG242" s="11">
        <v>18489</v>
      </c>
      <c r="AH242" s="11">
        <v>19210</v>
      </c>
      <c r="AI242" s="11">
        <v>19271</v>
      </c>
      <c r="AJ242" s="11">
        <v>19427</v>
      </c>
      <c r="AK242" s="11">
        <v>19653</v>
      </c>
      <c r="AL242" s="11">
        <v>19887</v>
      </c>
      <c r="AM242" s="11">
        <v>19843</v>
      </c>
      <c r="AN242" s="11">
        <v>20021</v>
      </c>
      <c r="AO242" s="11">
        <v>20090</v>
      </c>
      <c r="AP242" s="11">
        <v>20036</v>
      </c>
      <c r="AQ242" s="11">
        <v>20191</v>
      </c>
      <c r="AR242" s="11">
        <v>20280</v>
      </c>
      <c r="AS242" s="11">
        <v>20235</v>
      </c>
      <c r="AT242" s="11">
        <v>19848</v>
      </c>
      <c r="AU242" s="11">
        <v>19910</v>
      </c>
      <c r="AV242" s="11">
        <v>20025</v>
      </c>
      <c r="AW242" s="11">
        <v>20204</v>
      </c>
      <c r="AX242" s="11">
        <v>20366</v>
      </c>
      <c r="AY242" s="11">
        <v>20495</v>
      </c>
      <c r="AZ242" s="11">
        <v>20728</v>
      </c>
      <c r="BA242" s="11">
        <v>20878</v>
      </c>
      <c r="BB242" s="11">
        <v>21076</v>
      </c>
      <c r="BC242" s="11">
        <v>21162</v>
      </c>
      <c r="BD242" s="11">
        <v>21252</v>
      </c>
      <c r="BE242" s="11">
        <v>21348</v>
      </c>
      <c r="BF242" s="11">
        <v>21327</v>
      </c>
      <c r="BG242" s="11">
        <v>21638</v>
      </c>
      <c r="BH242" s="11">
        <v>22221</v>
      </c>
      <c r="BI242" s="12">
        <v>22682</v>
      </c>
      <c r="BJ242" s="12">
        <v>23202</v>
      </c>
      <c r="BK242" s="12">
        <v>23676</v>
      </c>
      <c r="BL242" s="12">
        <v>23984</v>
      </c>
      <c r="BM242" s="12">
        <v>24353</v>
      </c>
      <c r="BN242" s="12">
        <v>24703</v>
      </c>
      <c r="BO242" s="12">
        <v>25287</v>
      </c>
      <c r="BP242" s="12">
        <v>25789</v>
      </c>
      <c r="BQ242" s="12">
        <v>26755</v>
      </c>
      <c r="BR242" s="12">
        <v>27614</v>
      </c>
      <c r="BS242" s="12">
        <v>28756</v>
      </c>
      <c r="BT242" s="12">
        <v>29346</v>
      </c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</row>
    <row r="243" spans="1:157" x14ac:dyDescent="0.2">
      <c r="A243" s="13" t="s">
        <v>607</v>
      </c>
      <c r="B243" s="1" t="s">
        <v>152</v>
      </c>
      <c r="C243" s="9">
        <v>88816</v>
      </c>
      <c r="D243" s="10">
        <v>89622</v>
      </c>
      <c r="E243" s="10">
        <v>90362</v>
      </c>
      <c r="F243" s="10">
        <v>91497</v>
      </c>
      <c r="G243" s="10">
        <v>92936</v>
      </c>
      <c r="H243" s="9">
        <v>94188</v>
      </c>
      <c r="I243" s="10">
        <v>95388</v>
      </c>
      <c r="J243" s="10">
        <v>96776</v>
      </c>
      <c r="K243" s="10">
        <v>97973</v>
      </c>
      <c r="L243" s="10">
        <v>99062</v>
      </c>
      <c r="M243" s="9">
        <v>99990</v>
      </c>
      <c r="N243" s="10">
        <v>101471</v>
      </c>
      <c r="O243" s="10">
        <v>102816</v>
      </c>
      <c r="P243" s="10">
        <v>104906</v>
      </c>
      <c r="Q243" s="10">
        <v>107242</v>
      </c>
      <c r="R243" s="9">
        <v>110167</v>
      </c>
      <c r="S243" s="10">
        <v>112884</v>
      </c>
      <c r="T243" s="10">
        <v>115791</v>
      </c>
      <c r="U243" s="11">
        <v>118592</v>
      </c>
      <c r="V243" s="11">
        <v>121227</v>
      </c>
      <c r="W243" s="11">
        <v>124504</v>
      </c>
      <c r="X243" s="11">
        <v>127003</v>
      </c>
      <c r="Y243" s="11">
        <v>127906</v>
      </c>
      <c r="Z243" s="11">
        <v>129813</v>
      </c>
      <c r="AA243" s="11">
        <v>131254</v>
      </c>
      <c r="AB243" s="11">
        <v>131722</v>
      </c>
      <c r="AC243" s="11">
        <v>133335</v>
      </c>
      <c r="AD243" s="11">
        <v>134558</v>
      </c>
      <c r="AE243" s="11">
        <v>136169</v>
      </c>
      <c r="AF243" s="11">
        <v>137192</v>
      </c>
      <c r="AG243" s="11">
        <v>137708</v>
      </c>
      <c r="AH243" s="11">
        <v>139210</v>
      </c>
      <c r="AI243" s="11">
        <v>140609</v>
      </c>
      <c r="AJ243" s="11">
        <v>141614</v>
      </c>
      <c r="AK243" s="11">
        <v>143515</v>
      </c>
      <c r="AL243" s="11">
        <v>145524</v>
      </c>
      <c r="AM243" s="11">
        <v>148053</v>
      </c>
      <c r="AN243" s="11">
        <v>150055</v>
      </c>
      <c r="AO243" s="11">
        <v>151716</v>
      </c>
      <c r="AP243" s="11">
        <v>154209</v>
      </c>
      <c r="AQ243" s="11">
        <v>156376</v>
      </c>
      <c r="AR243" s="11">
        <v>159280</v>
      </c>
      <c r="AS243" s="11">
        <v>162993</v>
      </c>
      <c r="AT243" s="11">
        <v>166382</v>
      </c>
      <c r="AU243" s="11">
        <v>169563</v>
      </c>
      <c r="AV243" s="11">
        <v>171700</v>
      </c>
      <c r="AW243" s="11">
        <v>172646</v>
      </c>
      <c r="AX243" s="11">
        <v>174047</v>
      </c>
      <c r="AY243" s="11">
        <v>175307</v>
      </c>
      <c r="AZ243" s="11">
        <v>176338</v>
      </c>
      <c r="BA243" s="11">
        <v>177355</v>
      </c>
      <c r="BB243" s="11">
        <v>178682</v>
      </c>
      <c r="BC243" s="11">
        <v>179673</v>
      </c>
      <c r="BD243" s="11">
        <v>180669</v>
      </c>
      <c r="BE243" s="11">
        <v>182076</v>
      </c>
      <c r="BF243" s="11">
        <v>183308</v>
      </c>
      <c r="BG243" s="11">
        <v>185187</v>
      </c>
      <c r="BH243" s="11">
        <v>187541</v>
      </c>
      <c r="BI243" s="12">
        <v>190668</v>
      </c>
      <c r="BJ243" s="12">
        <v>194751</v>
      </c>
      <c r="BK243" s="12">
        <v>197787</v>
      </c>
      <c r="BL243" s="12">
        <v>200001</v>
      </c>
      <c r="BM243" s="12">
        <v>202625</v>
      </c>
      <c r="BN243" s="12">
        <v>205199</v>
      </c>
      <c r="BO243" s="12">
        <v>207362</v>
      </c>
      <c r="BP243" s="12">
        <v>210126</v>
      </c>
      <c r="BQ243" s="12">
        <v>214559</v>
      </c>
      <c r="BR243" s="12">
        <v>219914</v>
      </c>
      <c r="BS243" s="12">
        <v>225164</v>
      </c>
      <c r="BT243" s="12">
        <v>230767</v>
      </c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</row>
    <row r="244" spans="1:157" x14ac:dyDescent="0.2">
      <c r="A244" t="s">
        <v>540</v>
      </c>
      <c r="B244" s="1" t="s">
        <v>153</v>
      </c>
      <c r="C244" s="9">
        <v>13437</v>
      </c>
      <c r="D244" s="10">
        <v>13473</v>
      </c>
      <c r="E244" s="10">
        <v>13454</v>
      </c>
      <c r="F244" s="10">
        <v>13514</v>
      </c>
      <c r="G244" s="10">
        <v>13571</v>
      </c>
      <c r="H244" s="9">
        <v>13613</v>
      </c>
      <c r="I244" s="10">
        <v>13544</v>
      </c>
      <c r="J244" s="10">
        <v>13571</v>
      </c>
      <c r="K244" s="10">
        <v>13403</v>
      </c>
      <c r="L244" s="10">
        <v>13294</v>
      </c>
      <c r="M244" s="9">
        <v>13104</v>
      </c>
      <c r="N244" s="10">
        <v>13017</v>
      </c>
      <c r="O244" s="10">
        <v>12838</v>
      </c>
      <c r="P244" s="10">
        <v>12703</v>
      </c>
      <c r="Q244" s="10">
        <v>12663</v>
      </c>
      <c r="R244" s="9">
        <v>12648</v>
      </c>
      <c r="S244" s="10">
        <v>12515</v>
      </c>
      <c r="T244" s="10">
        <v>12412</v>
      </c>
      <c r="U244" s="11">
        <v>12098</v>
      </c>
      <c r="V244" s="11">
        <v>12002</v>
      </c>
      <c r="W244" s="11">
        <v>11943</v>
      </c>
      <c r="X244" s="11">
        <v>11817</v>
      </c>
      <c r="Y244" s="11">
        <v>11609</v>
      </c>
      <c r="Z244" s="11">
        <v>11609</v>
      </c>
      <c r="AA244" s="11">
        <v>11612</v>
      </c>
      <c r="AB244" s="11">
        <v>11531</v>
      </c>
      <c r="AC244" s="11">
        <v>11370</v>
      </c>
      <c r="AD244" s="11">
        <v>11265</v>
      </c>
      <c r="AE244" s="11">
        <v>11221</v>
      </c>
      <c r="AF244" s="11">
        <v>11146</v>
      </c>
      <c r="AG244" s="11">
        <v>11040</v>
      </c>
      <c r="AH244" s="11">
        <v>10893</v>
      </c>
      <c r="AI244" s="11">
        <v>10798</v>
      </c>
      <c r="AJ244" s="11">
        <v>10739</v>
      </c>
      <c r="AK244" s="11">
        <v>10621</v>
      </c>
      <c r="AL244" s="11">
        <v>10465</v>
      </c>
      <c r="AM244" s="11">
        <v>10420</v>
      </c>
      <c r="AN244" s="11">
        <v>10469</v>
      </c>
      <c r="AO244" s="11">
        <v>10418</v>
      </c>
      <c r="AP244" s="11">
        <v>10551</v>
      </c>
      <c r="AQ244" s="11">
        <v>10613</v>
      </c>
      <c r="AR244" s="11">
        <v>10569</v>
      </c>
      <c r="AS244" s="11">
        <v>10484</v>
      </c>
      <c r="AT244" s="11">
        <v>10473</v>
      </c>
      <c r="AU244" s="11">
        <v>10522</v>
      </c>
      <c r="AV244" s="11">
        <v>10389</v>
      </c>
      <c r="AW244" s="11">
        <v>10236</v>
      </c>
      <c r="AX244" s="11">
        <v>10097</v>
      </c>
      <c r="AY244" s="11">
        <v>9992</v>
      </c>
      <c r="AZ244" s="11">
        <v>9912</v>
      </c>
      <c r="BA244" s="11">
        <v>9807</v>
      </c>
      <c r="BB244" s="11">
        <v>9686</v>
      </c>
      <c r="BC244" s="11">
        <v>9580</v>
      </c>
      <c r="BD244" s="11">
        <v>9553</v>
      </c>
      <c r="BE244" s="11">
        <v>9514</v>
      </c>
      <c r="BF244" s="11">
        <v>9466</v>
      </c>
      <c r="BG244" s="11">
        <v>9508</v>
      </c>
      <c r="BH244" s="11">
        <v>9484</v>
      </c>
      <c r="BI244" s="12">
        <v>9347</v>
      </c>
      <c r="BJ244" s="12">
        <v>9320</v>
      </c>
      <c r="BK244" s="12">
        <v>9244</v>
      </c>
      <c r="BL244" s="12">
        <v>9216</v>
      </c>
      <c r="BM244" s="12">
        <v>9276</v>
      </c>
      <c r="BN244" s="12">
        <v>9288</v>
      </c>
      <c r="BO244" s="12">
        <v>9222</v>
      </c>
      <c r="BP244" s="12">
        <v>9319</v>
      </c>
      <c r="BQ244" s="12">
        <v>9508</v>
      </c>
      <c r="BR244" s="12">
        <v>9561</v>
      </c>
      <c r="BS244" s="12">
        <v>9581</v>
      </c>
      <c r="BT244" s="12">
        <v>9588</v>
      </c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</row>
    <row r="245" spans="1:157" x14ac:dyDescent="0.2">
      <c r="A245" t="s">
        <v>541</v>
      </c>
      <c r="B245" s="1" t="s">
        <v>154</v>
      </c>
      <c r="C245" s="9">
        <v>7545</v>
      </c>
      <c r="D245" s="10">
        <v>7457</v>
      </c>
      <c r="E245" s="10">
        <v>7546</v>
      </c>
      <c r="F245" s="10">
        <v>7588</v>
      </c>
      <c r="G245" s="10">
        <v>7599</v>
      </c>
      <c r="H245" s="9">
        <v>7551</v>
      </c>
      <c r="I245" s="10">
        <v>7515</v>
      </c>
      <c r="J245" s="10">
        <v>7415</v>
      </c>
      <c r="K245" s="10">
        <v>7448</v>
      </c>
      <c r="L245" s="10">
        <v>7378</v>
      </c>
      <c r="M245" s="9">
        <v>7376</v>
      </c>
      <c r="N245" s="10">
        <v>7386</v>
      </c>
      <c r="O245" s="10">
        <v>7400</v>
      </c>
      <c r="P245" s="10">
        <v>7408</v>
      </c>
      <c r="Q245" s="10">
        <v>7375</v>
      </c>
      <c r="R245" s="9">
        <v>7380</v>
      </c>
      <c r="S245" s="10">
        <v>7754</v>
      </c>
      <c r="T245" s="10">
        <v>7714</v>
      </c>
      <c r="U245" s="11">
        <v>7713</v>
      </c>
      <c r="V245" s="11">
        <v>7684</v>
      </c>
      <c r="W245" s="11">
        <v>7540</v>
      </c>
      <c r="X245" s="11">
        <v>7560</v>
      </c>
      <c r="Y245" s="11">
        <v>7661</v>
      </c>
      <c r="Z245" s="11">
        <v>7746</v>
      </c>
      <c r="AA245" s="11">
        <v>7750</v>
      </c>
      <c r="AB245" s="11">
        <v>7718</v>
      </c>
      <c r="AC245" s="11">
        <v>7667</v>
      </c>
      <c r="AD245" s="11">
        <v>7614</v>
      </c>
      <c r="AE245" s="11">
        <v>7598</v>
      </c>
      <c r="AF245" s="11">
        <v>7564</v>
      </c>
      <c r="AG245" s="11">
        <v>7654</v>
      </c>
      <c r="AH245" s="11">
        <v>7629</v>
      </c>
      <c r="AI245" s="11">
        <v>7608</v>
      </c>
      <c r="AJ245" s="11">
        <v>7600</v>
      </c>
      <c r="AK245" s="11">
        <v>7505</v>
      </c>
      <c r="AL245" s="11">
        <v>7435</v>
      </c>
      <c r="AM245" s="11">
        <v>7462</v>
      </c>
      <c r="AN245" s="11">
        <v>7523</v>
      </c>
      <c r="AO245" s="11">
        <v>7524</v>
      </c>
      <c r="AP245" s="11">
        <v>7423</v>
      </c>
      <c r="AQ245" s="11">
        <v>7557</v>
      </c>
      <c r="AR245" s="11">
        <v>7555</v>
      </c>
      <c r="AS245" s="11">
        <v>7650</v>
      </c>
      <c r="AT245" s="11">
        <v>7676</v>
      </c>
      <c r="AU245" s="11">
        <v>7714</v>
      </c>
      <c r="AV245" s="11">
        <v>7710</v>
      </c>
      <c r="AW245" s="11">
        <v>7697</v>
      </c>
      <c r="AX245" s="11">
        <v>7735</v>
      </c>
      <c r="AY245" s="11">
        <v>7703</v>
      </c>
      <c r="AZ245" s="11">
        <v>7662</v>
      </c>
      <c r="BA245" s="11">
        <v>7668</v>
      </c>
      <c r="BB245" s="11">
        <v>7628</v>
      </c>
      <c r="BC245" s="11">
        <v>7629</v>
      </c>
      <c r="BD245" s="11">
        <v>7582</v>
      </c>
      <c r="BE245" s="11">
        <v>7562</v>
      </c>
      <c r="BF245" s="11">
        <v>7527</v>
      </c>
      <c r="BG245" s="11">
        <v>7541</v>
      </c>
      <c r="BH245" s="11">
        <v>7536</v>
      </c>
      <c r="BI245" s="12">
        <v>7475</v>
      </c>
      <c r="BJ245" s="12">
        <v>7420</v>
      </c>
      <c r="BK245" s="12">
        <v>7391</v>
      </c>
      <c r="BL245" s="12">
        <v>7317</v>
      </c>
      <c r="BM245" s="12">
        <v>7338</v>
      </c>
      <c r="BN245" s="12">
        <v>7383</v>
      </c>
      <c r="BO245" s="12">
        <v>7393</v>
      </c>
      <c r="BP245" s="12">
        <v>7407</v>
      </c>
      <c r="BQ245" s="12">
        <v>7348</v>
      </c>
      <c r="BR245" s="12">
        <v>7421</v>
      </c>
      <c r="BS245" s="12">
        <v>7514</v>
      </c>
      <c r="BT245" s="12">
        <v>7428</v>
      </c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</row>
    <row r="246" spans="1:157" x14ac:dyDescent="0.2">
      <c r="A246" t="s">
        <v>542</v>
      </c>
      <c r="B246" s="1" t="s">
        <v>155</v>
      </c>
      <c r="C246" s="9">
        <v>10445</v>
      </c>
      <c r="D246" s="10">
        <v>10492</v>
      </c>
      <c r="E246" s="10">
        <v>10563</v>
      </c>
      <c r="F246" s="10">
        <v>10505</v>
      </c>
      <c r="G246" s="10">
        <v>10522</v>
      </c>
      <c r="H246" s="9">
        <v>10646</v>
      </c>
      <c r="I246" s="10">
        <v>10691</v>
      </c>
      <c r="J246" s="10">
        <v>10752</v>
      </c>
      <c r="K246" s="10">
        <v>10796</v>
      </c>
      <c r="L246" s="10">
        <v>10868</v>
      </c>
      <c r="M246" s="9">
        <v>10877</v>
      </c>
      <c r="N246" s="10">
        <v>10927</v>
      </c>
      <c r="O246" s="10">
        <v>10964</v>
      </c>
      <c r="P246" s="10">
        <v>11029</v>
      </c>
      <c r="Q246" s="10">
        <v>11147</v>
      </c>
      <c r="R246" s="9">
        <v>11234</v>
      </c>
      <c r="S246" s="10">
        <v>11220</v>
      </c>
      <c r="T246" s="10">
        <v>11160</v>
      </c>
      <c r="U246" s="11">
        <v>11052</v>
      </c>
      <c r="V246" s="11">
        <v>11157</v>
      </c>
      <c r="W246" s="11">
        <v>11044</v>
      </c>
      <c r="X246" s="11">
        <v>11120</v>
      </c>
      <c r="Y246" s="11">
        <v>11051</v>
      </c>
      <c r="Z246" s="11">
        <v>11095</v>
      </c>
      <c r="AA246" s="11">
        <v>11263</v>
      </c>
      <c r="AB246" s="11">
        <v>11355</v>
      </c>
      <c r="AC246" s="11">
        <v>11502</v>
      </c>
      <c r="AD246" s="11">
        <v>11604</v>
      </c>
      <c r="AE246" s="11">
        <v>11769</v>
      </c>
      <c r="AF246" s="11">
        <v>12050</v>
      </c>
      <c r="AG246" s="11">
        <v>12121</v>
      </c>
      <c r="AH246" s="11">
        <v>12141</v>
      </c>
      <c r="AI246" s="11">
        <v>12112</v>
      </c>
      <c r="AJ246" s="11">
        <v>12103</v>
      </c>
      <c r="AK246" s="11">
        <v>12133</v>
      </c>
      <c r="AL246" s="11">
        <v>12070</v>
      </c>
      <c r="AM246" s="11">
        <v>12049</v>
      </c>
      <c r="AN246" s="11">
        <v>12099</v>
      </c>
      <c r="AO246" s="11">
        <v>12185</v>
      </c>
      <c r="AP246" s="11">
        <v>12308</v>
      </c>
      <c r="AQ246" s="11">
        <v>12431</v>
      </c>
      <c r="AR246" s="11">
        <v>12441</v>
      </c>
      <c r="AS246" s="11">
        <v>12412</v>
      </c>
      <c r="AT246" s="11">
        <v>12420</v>
      </c>
      <c r="AU246" s="11">
        <v>12382</v>
      </c>
      <c r="AV246" s="11">
        <v>12425</v>
      </c>
      <c r="AW246" s="11">
        <v>12349</v>
      </c>
      <c r="AX246" s="11">
        <v>12383</v>
      </c>
      <c r="AY246" s="11">
        <v>12524</v>
      </c>
      <c r="AZ246" s="11">
        <v>12475</v>
      </c>
      <c r="BA246" s="11">
        <v>12738</v>
      </c>
      <c r="BB246" s="11">
        <v>12655</v>
      </c>
      <c r="BC246" s="11">
        <v>12603</v>
      </c>
      <c r="BD246" s="11">
        <v>12656</v>
      </c>
      <c r="BE246" s="11">
        <v>12660</v>
      </c>
      <c r="BF246" s="11">
        <v>12665</v>
      </c>
      <c r="BG246" s="11">
        <v>12816</v>
      </c>
      <c r="BH246" s="11">
        <v>12939</v>
      </c>
      <c r="BI246" s="12">
        <v>12981</v>
      </c>
      <c r="BJ246" s="12">
        <v>12959</v>
      </c>
      <c r="BK246" s="12">
        <v>12991</v>
      </c>
      <c r="BL246" s="12">
        <v>13160</v>
      </c>
      <c r="BM246" s="12">
        <v>13148</v>
      </c>
      <c r="BN246" s="12">
        <v>13209</v>
      </c>
      <c r="BO246" s="12">
        <v>13229</v>
      </c>
      <c r="BP246" s="12">
        <v>13372</v>
      </c>
      <c r="BQ246" s="12">
        <v>13644</v>
      </c>
      <c r="BR246" s="12">
        <v>13840</v>
      </c>
      <c r="BS246" s="12">
        <v>13980</v>
      </c>
      <c r="BT246" s="12">
        <v>14275</v>
      </c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</row>
    <row r="247" spans="1:157" x14ac:dyDescent="0.2">
      <c r="A247" s="13" t="s">
        <v>608</v>
      </c>
      <c r="B247" s="1" t="s">
        <v>156</v>
      </c>
      <c r="C247" s="9">
        <v>12085</v>
      </c>
      <c r="D247" s="10">
        <v>11776</v>
      </c>
      <c r="E247" s="10">
        <v>11708</v>
      </c>
      <c r="F247" s="10">
        <v>11597</v>
      </c>
      <c r="G247" s="10">
        <v>11428</v>
      </c>
      <c r="H247" s="9">
        <v>11270</v>
      </c>
      <c r="I247" s="10">
        <v>11094</v>
      </c>
      <c r="J247" s="10">
        <v>10950</v>
      </c>
      <c r="K247" s="10">
        <v>10812</v>
      </c>
      <c r="L247" s="10">
        <v>10523</v>
      </c>
      <c r="M247" s="9">
        <v>10214</v>
      </c>
      <c r="N247" s="10">
        <v>10055</v>
      </c>
      <c r="O247" s="10">
        <v>9914</v>
      </c>
      <c r="P247" s="10">
        <v>9755</v>
      </c>
      <c r="Q247" s="10">
        <v>9728</v>
      </c>
      <c r="R247" s="9">
        <v>9514</v>
      </c>
      <c r="S247" s="10">
        <v>9396</v>
      </c>
      <c r="T247" s="10">
        <v>9371</v>
      </c>
      <c r="U247" s="11">
        <v>9253</v>
      </c>
      <c r="V247" s="11">
        <v>9246</v>
      </c>
      <c r="W247" s="11">
        <v>9109</v>
      </c>
      <c r="X247" s="11">
        <v>8935</v>
      </c>
      <c r="Y247" s="11">
        <v>8904</v>
      </c>
      <c r="Z247" s="11">
        <v>8868</v>
      </c>
      <c r="AA247" s="11">
        <v>8882</v>
      </c>
      <c r="AB247" s="11">
        <v>8864</v>
      </c>
      <c r="AC247" s="11">
        <v>9027</v>
      </c>
      <c r="AD247" s="11">
        <v>9036</v>
      </c>
      <c r="AE247" s="11">
        <v>9110</v>
      </c>
      <c r="AF247" s="11">
        <v>9266</v>
      </c>
      <c r="AG247" s="11">
        <v>9303</v>
      </c>
      <c r="AH247" s="11">
        <v>9105</v>
      </c>
      <c r="AI247" s="11">
        <v>8996</v>
      </c>
      <c r="AJ247" s="11">
        <v>9000</v>
      </c>
      <c r="AK247" s="11">
        <v>8906</v>
      </c>
      <c r="AL247" s="11">
        <v>8784</v>
      </c>
      <c r="AM247" s="11">
        <v>8717</v>
      </c>
      <c r="AN247" s="11">
        <v>8701</v>
      </c>
      <c r="AO247" s="11">
        <v>8697</v>
      </c>
      <c r="AP247" s="11">
        <v>8790</v>
      </c>
      <c r="AQ247" s="11">
        <v>8804</v>
      </c>
      <c r="AR247" s="11">
        <v>8870</v>
      </c>
      <c r="AS247" s="11">
        <v>8867</v>
      </c>
      <c r="AT247" s="11">
        <v>8995</v>
      </c>
      <c r="AU247" s="11">
        <v>8922</v>
      </c>
      <c r="AV247" s="11">
        <v>8789</v>
      </c>
      <c r="AW247" s="11">
        <v>8640</v>
      </c>
      <c r="AX247" s="11">
        <v>8586</v>
      </c>
      <c r="AY247" s="11">
        <v>8538</v>
      </c>
      <c r="AZ247" s="11">
        <v>8383</v>
      </c>
      <c r="BA247" s="11">
        <v>8337</v>
      </c>
      <c r="BB247" s="11">
        <v>8224</v>
      </c>
      <c r="BC247" s="11">
        <v>8230</v>
      </c>
      <c r="BD247" s="11">
        <v>8195</v>
      </c>
      <c r="BE247" s="11">
        <v>8159</v>
      </c>
      <c r="BF247" s="11">
        <v>8122</v>
      </c>
      <c r="BG247" s="11">
        <v>8038</v>
      </c>
      <c r="BH247" s="11">
        <v>7949</v>
      </c>
      <c r="BI247" s="12">
        <v>7852</v>
      </c>
      <c r="BJ247" s="12">
        <v>7811</v>
      </c>
      <c r="BK247" s="12">
        <v>7760</v>
      </c>
      <c r="BL247" s="12">
        <v>7662</v>
      </c>
      <c r="BM247" s="12">
        <v>7597</v>
      </c>
      <c r="BN247" s="12">
        <v>7585</v>
      </c>
      <c r="BO247" s="12">
        <v>7657</v>
      </c>
      <c r="BP247" s="12">
        <v>7747</v>
      </c>
      <c r="BQ247" s="12">
        <v>7809</v>
      </c>
      <c r="BR247" s="12">
        <v>7920</v>
      </c>
      <c r="BS247" s="12">
        <v>7956</v>
      </c>
      <c r="BT247" s="12">
        <v>7873</v>
      </c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</row>
    <row r="248" spans="1:157" x14ac:dyDescent="0.2">
      <c r="A248" t="s">
        <v>543</v>
      </c>
      <c r="B248" s="1" t="s">
        <v>157</v>
      </c>
      <c r="C248" s="9">
        <v>5787</v>
      </c>
      <c r="D248" s="10">
        <v>5896</v>
      </c>
      <c r="E248" s="10">
        <v>5939</v>
      </c>
      <c r="F248" s="10">
        <v>6092</v>
      </c>
      <c r="G248" s="10">
        <v>6352</v>
      </c>
      <c r="H248" s="9">
        <v>6553</v>
      </c>
      <c r="I248" s="10">
        <v>6663</v>
      </c>
      <c r="J248" s="10">
        <v>6797</v>
      </c>
      <c r="K248" s="10">
        <v>7011</v>
      </c>
      <c r="L248" s="10">
        <v>7195</v>
      </c>
      <c r="M248" s="9">
        <v>7346</v>
      </c>
      <c r="N248" s="10">
        <v>7732</v>
      </c>
      <c r="O248" s="10">
        <v>7948</v>
      </c>
      <c r="P248" s="10">
        <v>8266</v>
      </c>
      <c r="Q248" s="10">
        <v>8738</v>
      </c>
      <c r="R248" s="9">
        <v>9175</v>
      </c>
      <c r="S248" s="10">
        <v>9480</v>
      </c>
      <c r="T248" s="10">
        <v>10414</v>
      </c>
      <c r="U248" s="11">
        <v>11380</v>
      </c>
      <c r="V248" s="11">
        <v>12223</v>
      </c>
      <c r="W248" s="11">
        <v>12711</v>
      </c>
      <c r="X248" s="11">
        <v>13399</v>
      </c>
      <c r="Y248" s="11">
        <v>13866</v>
      </c>
      <c r="Z248" s="11">
        <v>14406</v>
      </c>
      <c r="AA248" s="11">
        <v>14604</v>
      </c>
      <c r="AB248" s="11">
        <v>14886</v>
      </c>
      <c r="AC248" s="11">
        <v>15562</v>
      </c>
      <c r="AD248" s="11">
        <v>16113</v>
      </c>
      <c r="AE248" s="11">
        <v>16908</v>
      </c>
      <c r="AF248" s="11">
        <v>17158</v>
      </c>
      <c r="AG248" s="11">
        <v>17603</v>
      </c>
      <c r="AH248" s="11">
        <v>18226</v>
      </c>
      <c r="AI248" s="11">
        <v>18793</v>
      </c>
      <c r="AJ248" s="11">
        <v>18987</v>
      </c>
      <c r="AK248" s="11">
        <v>19189</v>
      </c>
      <c r="AL248" s="11">
        <v>19511</v>
      </c>
      <c r="AM248" s="11">
        <v>19912</v>
      </c>
      <c r="AN248" s="11">
        <v>20343</v>
      </c>
      <c r="AO248" s="11">
        <v>20823</v>
      </c>
      <c r="AP248" s="11">
        <v>21618</v>
      </c>
      <c r="AQ248" s="11">
        <v>22186</v>
      </c>
      <c r="AR248" s="11">
        <v>22435</v>
      </c>
      <c r="AS248" s="11">
        <v>22717</v>
      </c>
      <c r="AT248" s="11">
        <v>23061</v>
      </c>
      <c r="AU248" s="11">
        <v>23309</v>
      </c>
      <c r="AV248" s="11">
        <v>23457</v>
      </c>
      <c r="AW248" s="11">
        <v>23684</v>
      </c>
      <c r="AX248" s="11">
        <v>23901</v>
      </c>
      <c r="AY248" s="11">
        <v>24246</v>
      </c>
      <c r="AZ248" s="11">
        <v>24640</v>
      </c>
      <c r="BA248" s="11">
        <v>25228</v>
      </c>
      <c r="BB248" s="11">
        <v>25643</v>
      </c>
      <c r="BC248" s="11">
        <v>25905</v>
      </c>
      <c r="BD248" s="11">
        <v>26306</v>
      </c>
      <c r="BE248" s="11">
        <v>26889</v>
      </c>
      <c r="BF248" s="11">
        <v>27397</v>
      </c>
      <c r="BG248" s="11">
        <v>27868</v>
      </c>
      <c r="BH248" s="11">
        <v>28382</v>
      </c>
      <c r="BI248" s="12">
        <v>28954</v>
      </c>
      <c r="BJ248" s="12">
        <v>29361</v>
      </c>
      <c r="BK248" s="12">
        <v>30114</v>
      </c>
      <c r="BL248" s="12">
        <v>30715</v>
      </c>
      <c r="BM248" s="12">
        <v>31215</v>
      </c>
      <c r="BN248" s="12">
        <v>31616</v>
      </c>
      <c r="BO248" s="12">
        <v>31969</v>
      </c>
      <c r="BP248" s="12">
        <v>32380</v>
      </c>
      <c r="BQ248" s="12">
        <v>32785</v>
      </c>
      <c r="BR248" s="12">
        <v>33175</v>
      </c>
      <c r="BS248" s="12">
        <v>33432</v>
      </c>
      <c r="BT248" s="12">
        <v>34090</v>
      </c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</row>
    <row r="249" spans="1:157" x14ac:dyDescent="0.2">
      <c r="A249" s="13" t="s">
        <v>621</v>
      </c>
      <c r="B249" s="1" t="s">
        <v>158</v>
      </c>
      <c r="C249" s="9">
        <v>10668</v>
      </c>
      <c r="D249" s="10">
        <v>10744</v>
      </c>
      <c r="E249" s="10">
        <v>10785</v>
      </c>
      <c r="F249" s="10">
        <v>10759</v>
      </c>
      <c r="G249" s="10">
        <v>10633</v>
      </c>
      <c r="H249" s="9">
        <v>10600</v>
      </c>
      <c r="I249" s="10">
        <v>10628</v>
      </c>
      <c r="J249" s="10">
        <v>10614</v>
      </c>
      <c r="K249" s="10">
        <v>10553</v>
      </c>
      <c r="L249" s="10">
        <v>10445</v>
      </c>
      <c r="M249" s="9">
        <v>10343</v>
      </c>
      <c r="N249" s="10">
        <v>10289</v>
      </c>
      <c r="O249" s="10">
        <v>10258</v>
      </c>
      <c r="P249" s="10">
        <v>10112</v>
      </c>
      <c r="Q249" s="10">
        <v>9942</v>
      </c>
      <c r="R249" s="9">
        <v>9805</v>
      </c>
      <c r="S249" s="10">
        <v>9647</v>
      </c>
      <c r="T249" s="10">
        <v>9484</v>
      </c>
      <c r="U249" s="11">
        <v>9294</v>
      </c>
      <c r="V249" s="11">
        <v>9111</v>
      </c>
      <c r="W249" s="11">
        <v>8968</v>
      </c>
      <c r="X249" s="11">
        <v>8872</v>
      </c>
      <c r="Y249" s="11">
        <v>8800</v>
      </c>
      <c r="Z249" s="11">
        <v>8730</v>
      </c>
      <c r="AA249" s="11">
        <v>8705</v>
      </c>
      <c r="AB249" s="11">
        <v>8693</v>
      </c>
      <c r="AC249" s="11">
        <v>8624</v>
      </c>
      <c r="AD249" s="11">
        <v>8578</v>
      </c>
      <c r="AE249" s="11">
        <v>8498</v>
      </c>
      <c r="AF249" s="11">
        <v>8546</v>
      </c>
      <c r="AG249" s="11">
        <v>8523</v>
      </c>
      <c r="AH249" s="11">
        <v>8477</v>
      </c>
      <c r="AI249" s="11">
        <v>8354</v>
      </c>
      <c r="AJ249" s="11">
        <v>8285</v>
      </c>
      <c r="AK249" s="11">
        <v>8246</v>
      </c>
      <c r="AL249" s="11">
        <v>8150</v>
      </c>
      <c r="AM249" s="11">
        <v>8043</v>
      </c>
      <c r="AN249" s="11">
        <v>7942</v>
      </c>
      <c r="AO249" s="11">
        <v>7923</v>
      </c>
      <c r="AP249" s="11">
        <v>7913</v>
      </c>
      <c r="AQ249" s="11">
        <v>7901</v>
      </c>
      <c r="AR249" s="11">
        <v>7876</v>
      </c>
      <c r="AS249" s="11">
        <v>7795</v>
      </c>
      <c r="AT249" s="11">
        <v>7764</v>
      </c>
      <c r="AU249" s="11">
        <v>7685</v>
      </c>
      <c r="AV249" s="11">
        <v>7595</v>
      </c>
      <c r="AW249" s="11">
        <v>7576</v>
      </c>
      <c r="AX249" s="11">
        <v>7505</v>
      </c>
      <c r="AY249" s="11">
        <v>7476</v>
      </c>
      <c r="AZ249" s="11">
        <v>7376</v>
      </c>
      <c r="BA249" s="11">
        <v>7291</v>
      </c>
      <c r="BB249" s="11">
        <v>7219</v>
      </c>
      <c r="BC249" s="11">
        <v>7235</v>
      </c>
      <c r="BD249" s="11">
        <v>7164</v>
      </c>
      <c r="BE249" s="11">
        <v>7122</v>
      </c>
      <c r="BF249" s="11">
        <v>7061</v>
      </c>
      <c r="BG249" s="11">
        <v>6983</v>
      </c>
      <c r="BH249" s="11">
        <v>6959</v>
      </c>
      <c r="BI249" s="12">
        <v>6916</v>
      </c>
      <c r="BJ249" s="12">
        <v>6876</v>
      </c>
      <c r="BK249" s="12">
        <v>6805</v>
      </c>
      <c r="BL249" s="12">
        <v>6818</v>
      </c>
      <c r="BM249" s="12">
        <v>6779</v>
      </c>
      <c r="BN249" s="12">
        <v>6730</v>
      </c>
      <c r="BO249" s="12">
        <v>6694</v>
      </c>
      <c r="BP249" s="12">
        <v>6715</v>
      </c>
      <c r="BQ249" s="12">
        <v>6884</v>
      </c>
      <c r="BR249" s="12">
        <v>6837</v>
      </c>
      <c r="BS249" s="12">
        <v>6807</v>
      </c>
      <c r="BT249" s="12">
        <v>6805</v>
      </c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</row>
    <row r="250" spans="1:157" x14ac:dyDescent="0.2">
      <c r="A250" s="13" t="s">
        <v>622</v>
      </c>
      <c r="B250" s="1" t="s">
        <v>159</v>
      </c>
      <c r="C250" s="9">
        <v>19838</v>
      </c>
      <c r="D250" s="10">
        <v>19674</v>
      </c>
      <c r="E250" s="10">
        <v>19607</v>
      </c>
      <c r="F250" s="10">
        <v>19649</v>
      </c>
      <c r="G250" s="10">
        <v>19487</v>
      </c>
      <c r="H250" s="9">
        <v>19277</v>
      </c>
      <c r="I250" s="10">
        <v>19058</v>
      </c>
      <c r="J250" s="10">
        <v>18928</v>
      </c>
      <c r="K250" s="10">
        <v>18789</v>
      </c>
      <c r="L250" s="10">
        <v>18665</v>
      </c>
      <c r="M250" s="9">
        <v>18478</v>
      </c>
      <c r="N250" s="10">
        <v>18322</v>
      </c>
      <c r="O250" s="10">
        <v>18245</v>
      </c>
      <c r="P250" s="10">
        <v>18115</v>
      </c>
      <c r="Q250" s="10">
        <v>18017</v>
      </c>
      <c r="R250" s="9">
        <v>17892</v>
      </c>
      <c r="S250" s="10">
        <v>17660</v>
      </c>
      <c r="T250" s="10">
        <v>17510</v>
      </c>
      <c r="U250" s="11">
        <v>17396</v>
      </c>
      <c r="V250" s="11">
        <v>17283</v>
      </c>
      <c r="W250" s="11">
        <v>17101</v>
      </c>
      <c r="X250" s="11">
        <v>17047</v>
      </c>
      <c r="Y250" s="11">
        <v>16945</v>
      </c>
      <c r="Z250" s="11">
        <v>16874</v>
      </c>
      <c r="AA250" s="11">
        <v>16765</v>
      </c>
      <c r="AB250" s="11">
        <v>16717</v>
      </c>
      <c r="AC250" s="11">
        <v>16674</v>
      </c>
      <c r="AD250" s="11">
        <v>16908</v>
      </c>
      <c r="AE250" s="11">
        <v>16961</v>
      </c>
      <c r="AF250" s="11">
        <v>16983</v>
      </c>
      <c r="AG250" s="11">
        <v>16932</v>
      </c>
      <c r="AH250" s="11">
        <v>16912</v>
      </c>
      <c r="AI250" s="11">
        <v>17054</v>
      </c>
      <c r="AJ250" s="11">
        <v>16938</v>
      </c>
      <c r="AK250" s="11">
        <v>16888</v>
      </c>
      <c r="AL250" s="11">
        <v>16787</v>
      </c>
      <c r="AM250" s="11">
        <v>16687</v>
      </c>
      <c r="AN250" s="11">
        <v>16746</v>
      </c>
      <c r="AO250" s="11">
        <v>16787</v>
      </c>
      <c r="AP250" s="11">
        <v>16887</v>
      </c>
      <c r="AQ250" s="11">
        <v>16997</v>
      </c>
      <c r="AR250" s="11">
        <v>17065</v>
      </c>
      <c r="AS250" s="11">
        <v>17047</v>
      </c>
      <c r="AT250" s="11">
        <v>16965</v>
      </c>
      <c r="AU250" s="11">
        <v>16981</v>
      </c>
      <c r="AV250" s="11">
        <v>16844</v>
      </c>
      <c r="AW250" s="11">
        <v>16725</v>
      </c>
      <c r="AX250" s="11">
        <v>16485</v>
      </c>
      <c r="AY250" s="11">
        <v>16339</v>
      </c>
      <c r="AZ250" s="11">
        <v>16255</v>
      </c>
      <c r="BA250" s="11">
        <v>16044</v>
      </c>
      <c r="BB250" s="11">
        <v>16050</v>
      </c>
      <c r="BC250" s="11">
        <v>16009</v>
      </c>
      <c r="BD250" s="11">
        <v>15995</v>
      </c>
      <c r="BE250" s="11">
        <v>16026</v>
      </c>
      <c r="BF250" s="11">
        <v>16008</v>
      </c>
      <c r="BG250" s="11">
        <v>15961</v>
      </c>
      <c r="BH250" s="11">
        <v>16008</v>
      </c>
      <c r="BI250" s="12">
        <v>15868</v>
      </c>
      <c r="BJ250" s="12">
        <v>15771</v>
      </c>
      <c r="BK250" s="12">
        <v>15762</v>
      </c>
      <c r="BL250" s="12">
        <v>15694</v>
      </c>
      <c r="BM250" s="12">
        <v>15557</v>
      </c>
      <c r="BN250" s="12">
        <v>15609</v>
      </c>
      <c r="BO250" s="12">
        <v>15597</v>
      </c>
      <c r="BP250" s="12">
        <v>15662</v>
      </c>
      <c r="BQ250" s="12">
        <v>15788</v>
      </c>
      <c r="BR250" s="12">
        <v>15942</v>
      </c>
      <c r="BS250" s="12">
        <v>15952</v>
      </c>
      <c r="BT250" s="12">
        <v>16024</v>
      </c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</row>
    <row r="251" spans="1:157" x14ac:dyDescent="0.2">
      <c r="A251" s="13" t="s">
        <v>623</v>
      </c>
      <c r="B251" s="1" t="s">
        <v>160</v>
      </c>
      <c r="C251" s="9">
        <v>33357</v>
      </c>
      <c r="D251" s="10">
        <v>33353</v>
      </c>
      <c r="E251" s="10">
        <v>33307</v>
      </c>
      <c r="F251" s="10">
        <v>33337</v>
      </c>
      <c r="G251" s="10">
        <v>33355</v>
      </c>
      <c r="H251" s="9">
        <v>33407</v>
      </c>
      <c r="I251" s="10">
        <v>33365</v>
      </c>
      <c r="J251" s="10">
        <v>33439</v>
      </c>
      <c r="K251" s="10">
        <v>33615</v>
      </c>
      <c r="L251" s="10">
        <v>33915</v>
      </c>
      <c r="M251" s="9">
        <v>33959</v>
      </c>
      <c r="N251" s="10">
        <v>34178</v>
      </c>
      <c r="O251" s="10">
        <v>34504</v>
      </c>
      <c r="P251" s="10">
        <v>35013</v>
      </c>
      <c r="Q251" s="10">
        <v>35342</v>
      </c>
      <c r="R251" s="9">
        <v>35680</v>
      </c>
      <c r="S251" s="10">
        <v>36063</v>
      </c>
      <c r="T251" s="10">
        <v>36518</v>
      </c>
      <c r="U251" s="11">
        <v>36825</v>
      </c>
      <c r="V251" s="11">
        <v>37620</v>
      </c>
      <c r="W251" s="11">
        <v>38955</v>
      </c>
      <c r="X251" s="11">
        <v>40360</v>
      </c>
      <c r="Y251" s="11">
        <v>41391</v>
      </c>
      <c r="Z251" s="11">
        <v>42210</v>
      </c>
      <c r="AA251" s="11">
        <v>42674</v>
      </c>
      <c r="AB251" s="11">
        <v>43051</v>
      </c>
      <c r="AC251" s="11">
        <v>43302</v>
      </c>
      <c r="AD251" s="11">
        <v>43548</v>
      </c>
      <c r="AE251" s="11">
        <v>43671</v>
      </c>
      <c r="AF251" s="11">
        <v>43829</v>
      </c>
      <c r="AG251" s="11">
        <v>44164</v>
      </c>
      <c r="AH251" s="11">
        <v>44619</v>
      </c>
      <c r="AI251" s="11">
        <v>45035</v>
      </c>
      <c r="AJ251" s="11">
        <v>45367</v>
      </c>
      <c r="AK251" s="11">
        <v>45828</v>
      </c>
      <c r="AL251" s="11">
        <v>46253</v>
      </c>
      <c r="AM251" s="11">
        <v>46639</v>
      </c>
      <c r="AN251" s="11">
        <v>47040</v>
      </c>
      <c r="AO251" s="11">
        <v>47566</v>
      </c>
      <c r="AP251" s="11">
        <v>48193</v>
      </c>
      <c r="AQ251" s="11">
        <v>49018</v>
      </c>
      <c r="AR251" s="11">
        <v>49880</v>
      </c>
      <c r="AS251" s="11">
        <v>50465</v>
      </c>
      <c r="AT251" s="11">
        <v>50911</v>
      </c>
      <c r="AU251" s="11">
        <v>51412</v>
      </c>
      <c r="AV251" s="11">
        <v>51902</v>
      </c>
      <c r="AW251" s="11">
        <v>52134</v>
      </c>
      <c r="AX251" s="11">
        <v>52367</v>
      </c>
      <c r="AY251" s="11">
        <v>52392</v>
      </c>
      <c r="AZ251" s="11">
        <v>52516</v>
      </c>
      <c r="BA251" s="11">
        <v>52648</v>
      </c>
      <c r="BB251" s="11">
        <v>53072</v>
      </c>
      <c r="BC251" s="11">
        <v>53346</v>
      </c>
      <c r="BD251" s="11">
        <v>53892</v>
      </c>
      <c r="BE251" s="11">
        <v>54338</v>
      </c>
      <c r="BF251" s="11">
        <v>54817</v>
      </c>
      <c r="BG251" s="11">
        <v>55459</v>
      </c>
      <c r="BH251" s="11">
        <v>56114</v>
      </c>
      <c r="BI251" s="12">
        <v>56673</v>
      </c>
      <c r="BJ251" s="12">
        <v>57439</v>
      </c>
      <c r="BK251" s="12">
        <v>58084</v>
      </c>
      <c r="BL251" s="12">
        <v>58576</v>
      </c>
      <c r="BM251" s="12">
        <v>59186</v>
      </c>
      <c r="BN251" s="12">
        <v>59936</v>
      </c>
      <c r="BO251" s="12">
        <v>60422</v>
      </c>
      <c r="BP251" s="12">
        <v>61030</v>
      </c>
      <c r="BQ251" s="12">
        <v>61868</v>
      </c>
      <c r="BR251" s="12">
        <v>62755</v>
      </c>
      <c r="BS251" s="12">
        <v>63630</v>
      </c>
      <c r="BT251" s="12">
        <v>64601</v>
      </c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</row>
    <row r="252" spans="1:157" x14ac:dyDescent="0.2">
      <c r="A252" s="13" t="s">
        <v>619</v>
      </c>
      <c r="B252" s="1" t="s">
        <v>161</v>
      </c>
      <c r="C252" s="9">
        <v>3650</v>
      </c>
      <c r="D252" s="10">
        <v>3615</v>
      </c>
      <c r="E252" s="10">
        <v>3683</v>
      </c>
      <c r="F252" s="10">
        <v>3710</v>
      </c>
      <c r="G252" s="10">
        <v>3690</v>
      </c>
      <c r="H252" s="9">
        <v>3679</v>
      </c>
      <c r="I252" s="10">
        <v>3728</v>
      </c>
      <c r="J252" s="10">
        <v>3735</v>
      </c>
      <c r="K252" s="10">
        <v>3702</v>
      </c>
      <c r="L252" s="10">
        <v>3718</v>
      </c>
      <c r="M252" s="9">
        <v>3792</v>
      </c>
      <c r="N252" s="10">
        <v>3938</v>
      </c>
      <c r="O252" s="10">
        <v>4076</v>
      </c>
      <c r="P252" s="10">
        <v>4094</v>
      </c>
      <c r="Q252" s="10">
        <v>4231</v>
      </c>
      <c r="R252" s="9">
        <v>4322</v>
      </c>
      <c r="S252" s="10">
        <v>4484</v>
      </c>
      <c r="T252" s="10">
        <v>4509</v>
      </c>
      <c r="U252" s="11">
        <v>4535</v>
      </c>
      <c r="V252" s="11">
        <v>4757</v>
      </c>
      <c r="W252" s="11">
        <v>4786</v>
      </c>
      <c r="X252" s="11">
        <v>5012</v>
      </c>
      <c r="Y252" s="11">
        <v>5009</v>
      </c>
      <c r="Z252" s="11">
        <v>4952</v>
      </c>
      <c r="AA252" s="11">
        <v>4940</v>
      </c>
      <c r="AB252" s="11">
        <v>4874</v>
      </c>
      <c r="AC252" s="11">
        <v>4813</v>
      </c>
      <c r="AD252" s="11">
        <v>4816</v>
      </c>
      <c r="AE252" s="11">
        <v>4878</v>
      </c>
      <c r="AF252" s="11">
        <v>4866</v>
      </c>
      <c r="AG252" s="11">
        <v>4851</v>
      </c>
      <c r="AH252" s="11">
        <v>5960</v>
      </c>
      <c r="AI252" s="11">
        <v>6061</v>
      </c>
      <c r="AJ252" s="11">
        <v>6195</v>
      </c>
      <c r="AK252" s="11">
        <v>6263</v>
      </c>
      <c r="AL252" s="11">
        <v>6325</v>
      </c>
      <c r="AM252" s="11">
        <v>6355</v>
      </c>
      <c r="AN252" s="11">
        <v>6468</v>
      </c>
      <c r="AO252" s="11">
        <v>6591</v>
      </c>
      <c r="AP252" s="11">
        <v>6669</v>
      </c>
      <c r="AQ252" s="11">
        <v>6779</v>
      </c>
      <c r="AR252" s="11">
        <v>6849</v>
      </c>
      <c r="AS252" s="11">
        <v>7005</v>
      </c>
      <c r="AT252" s="11">
        <v>7392</v>
      </c>
      <c r="AU252" s="11">
        <v>7999</v>
      </c>
      <c r="AV252" s="11">
        <v>8215</v>
      </c>
      <c r="AW252" s="11">
        <v>8385</v>
      </c>
      <c r="AX252" s="11">
        <v>8528</v>
      </c>
      <c r="AY252" s="11">
        <v>8721</v>
      </c>
      <c r="AZ252" s="11">
        <v>8888</v>
      </c>
      <c r="BA252" s="11">
        <v>9286</v>
      </c>
      <c r="BB252" s="11">
        <v>9470</v>
      </c>
      <c r="BC252" s="11">
        <v>9631</v>
      </c>
      <c r="BD252" s="11">
        <v>9725</v>
      </c>
      <c r="BE252" s="11">
        <v>9904</v>
      </c>
      <c r="BF252" s="11">
        <v>10123</v>
      </c>
      <c r="BG252" s="11">
        <v>10440</v>
      </c>
      <c r="BH252" s="11">
        <v>10600</v>
      </c>
      <c r="BI252" s="12">
        <v>10747</v>
      </c>
      <c r="BJ252" s="12">
        <v>11001</v>
      </c>
      <c r="BK252" s="12">
        <v>10965</v>
      </c>
      <c r="BL252" s="12">
        <v>11141</v>
      </c>
      <c r="BM252" s="12">
        <v>11126</v>
      </c>
      <c r="BN252" s="12">
        <v>11188</v>
      </c>
      <c r="BO252" s="12">
        <v>11329</v>
      </c>
      <c r="BP252" s="12">
        <v>11380</v>
      </c>
      <c r="BQ252" s="12">
        <v>11621</v>
      </c>
      <c r="BR252" s="12">
        <v>11831</v>
      </c>
      <c r="BS252" s="12">
        <v>12023</v>
      </c>
      <c r="BT252" s="12">
        <v>12003</v>
      </c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</row>
    <row r="253" spans="1:157" x14ac:dyDescent="0.2">
      <c r="A253" t="s">
        <v>546</v>
      </c>
      <c r="B253" s="1" t="s">
        <v>162</v>
      </c>
      <c r="C253" s="9">
        <v>8783</v>
      </c>
      <c r="D253" s="10">
        <v>8750</v>
      </c>
      <c r="E253" s="10">
        <v>8702</v>
      </c>
      <c r="F253" s="10">
        <v>8649</v>
      </c>
      <c r="G253" s="10">
        <v>8538</v>
      </c>
      <c r="H253" s="9">
        <v>8415</v>
      </c>
      <c r="I253" s="10">
        <v>8363</v>
      </c>
      <c r="J253" s="10">
        <v>8240</v>
      </c>
      <c r="K253" s="10">
        <v>8170</v>
      </c>
      <c r="L253" s="10">
        <v>8172</v>
      </c>
      <c r="M253" s="9">
        <v>8108</v>
      </c>
      <c r="N253" s="10">
        <v>8184</v>
      </c>
      <c r="O253" s="10">
        <v>8220</v>
      </c>
      <c r="P253" s="10">
        <v>8492</v>
      </c>
      <c r="Q253" s="10">
        <v>8813</v>
      </c>
      <c r="R253" s="9">
        <v>9552</v>
      </c>
      <c r="S253" s="10">
        <v>10187</v>
      </c>
      <c r="T253" s="10">
        <v>10873</v>
      </c>
      <c r="U253" s="11">
        <v>11547</v>
      </c>
      <c r="V253" s="11">
        <v>12153</v>
      </c>
      <c r="W253" s="11">
        <v>13112</v>
      </c>
      <c r="X253" s="11">
        <v>14359</v>
      </c>
      <c r="Y253" s="11">
        <v>16334</v>
      </c>
      <c r="Z253" s="11">
        <v>18274</v>
      </c>
      <c r="AA253" s="11">
        <v>20672</v>
      </c>
      <c r="AB253" s="11">
        <v>21833</v>
      </c>
      <c r="AC253" s="11">
        <v>22244</v>
      </c>
      <c r="AD253" s="11">
        <v>22640</v>
      </c>
      <c r="AE253" s="11">
        <v>22997</v>
      </c>
      <c r="AF253" s="11">
        <v>23154</v>
      </c>
      <c r="AG253" s="11">
        <v>23190</v>
      </c>
      <c r="AH253" s="11">
        <v>23571</v>
      </c>
      <c r="AI253" s="11">
        <v>23927</v>
      </c>
      <c r="AJ253" s="11">
        <v>24555</v>
      </c>
      <c r="AK253" s="11">
        <v>24995</v>
      </c>
      <c r="AL253" s="11">
        <v>25397</v>
      </c>
      <c r="AM253" s="11">
        <v>25919</v>
      </c>
      <c r="AN253" s="11">
        <v>26425</v>
      </c>
      <c r="AO253" s="11">
        <v>27074</v>
      </c>
      <c r="AP253" s="11">
        <v>27664</v>
      </c>
      <c r="AQ253" s="11">
        <v>27876</v>
      </c>
      <c r="AR253" s="11">
        <v>28201</v>
      </c>
      <c r="AS253" s="11">
        <v>28494</v>
      </c>
      <c r="AT253" s="11">
        <v>29056</v>
      </c>
      <c r="AU253" s="11">
        <v>29269</v>
      </c>
      <c r="AV253" s="11">
        <v>29476</v>
      </c>
      <c r="AW253" s="11">
        <v>29641</v>
      </c>
      <c r="AX253" s="11">
        <v>29727</v>
      </c>
      <c r="AY253" s="11">
        <v>30023</v>
      </c>
      <c r="AZ253" s="11">
        <v>30206</v>
      </c>
      <c r="BA253" s="11">
        <v>30516</v>
      </c>
      <c r="BB253" s="11">
        <v>30782</v>
      </c>
      <c r="BC253" s="11">
        <v>31087</v>
      </c>
      <c r="BD253" s="11">
        <v>31300</v>
      </c>
      <c r="BE253" s="11">
        <v>31596</v>
      </c>
      <c r="BF253" s="11">
        <v>31722</v>
      </c>
      <c r="BG253" s="11">
        <v>32270</v>
      </c>
      <c r="BH253" s="11">
        <v>32565</v>
      </c>
      <c r="BI253" s="12">
        <v>32843</v>
      </c>
      <c r="BJ253" s="12">
        <v>33162</v>
      </c>
      <c r="BK253" s="12">
        <v>33303</v>
      </c>
      <c r="BL253" s="12">
        <v>33510</v>
      </c>
      <c r="BM253" s="12">
        <v>33615</v>
      </c>
      <c r="BN253" s="12">
        <v>33807</v>
      </c>
      <c r="BO253" s="12">
        <v>34110</v>
      </c>
      <c r="BP253" s="12">
        <v>34667</v>
      </c>
      <c r="BQ253" s="12">
        <v>35257</v>
      </c>
      <c r="BR253" s="12">
        <v>35790</v>
      </c>
      <c r="BS253" s="12">
        <v>36499</v>
      </c>
      <c r="BT253" s="12">
        <v>36628</v>
      </c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</row>
    <row r="254" spans="1:157" x14ac:dyDescent="0.2">
      <c r="A254" t="s">
        <v>547</v>
      </c>
      <c r="B254" s="1" t="s">
        <v>163</v>
      </c>
      <c r="C254" s="9">
        <v>28061</v>
      </c>
      <c r="D254" s="10">
        <v>27947</v>
      </c>
      <c r="E254" s="10">
        <v>27949</v>
      </c>
      <c r="F254" s="10">
        <v>28045</v>
      </c>
      <c r="G254" s="10">
        <v>28221</v>
      </c>
      <c r="H254" s="9">
        <v>28380</v>
      </c>
      <c r="I254" s="10">
        <v>28468</v>
      </c>
      <c r="J254" s="10">
        <v>28323</v>
      </c>
      <c r="K254" s="10">
        <v>28276</v>
      </c>
      <c r="L254" s="10">
        <v>28124</v>
      </c>
      <c r="M254" s="9">
        <v>27864</v>
      </c>
      <c r="N254" s="10">
        <v>27587</v>
      </c>
      <c r="O254" s="10">
        <v>27446</v>
      </c>
      <c r="P254" s="10">
        <v>27552</v>
      </c>
      <c r="Q254" s="10">
        <v>27842</v>
      </c>
      <c r="R254" s="9">
        <v>28082</v>
      </c>
      <c r="S254" s="10">
        <v>28296</v>
      </c>
      <c r="T254" s="10">
        <v>28348</v>
      </c>
      <c r="U254" s="11">
        <v>28638</v>
      </c>
      <c r="V254" s="11">
        <v>28731</v>
      </c>
      <c r="W254" s="11">
        <v>28860</v>
      </c>
      <c r="X254" s="11">
        <v>28713</v>
      </c>
      <c r="Y254" s="11">
        <v>28833</v>
      </c>
      <c r="Z254" s="11">
        <v>28901</v>
      </c>
      <c r="AA254" s="11">
        <v>28723</v>
      </c>
      <c r="AB254" s="11">
        <v>28532</v>
      </c>
      <c r="AC254" s="11">
        <v>28598</v>
      </c>
      <c r="AD254" s="11">
        <v>28644</v>
      </c>
      <c r="AE254" s="11">
        <v>28582</v>
      </c>
      <c r="AF254" s="11">
        <v>28714</v>
      </c>
      <c r="AG254" s="11">
        <v>28736</v>
      </c>
      <c r="AH254" s="11">
        <v>28597</v>
      </c>
      <c r="AI254" s="11">
        <v>28375</v>
      </c>
      <c r="AJ254" s="11">
        <v>28270</v>
      </c>
      <c r="AK254" s="11">
        <v>28190</v>
      </c>
      <c r="AL254" s="11">
        <v>27965</v>
      </c>
      <c r="AM254" s="11">
        <v>27784</v>
      </c>
      <c r="AN254" s="11">
        <v>27727</v>
      </c>
      <c r="AO254" s="11">
        <v>27833</v>
      </c>
      <c r="AP254" s="11">
        <v>27975</v>
      </c>
      <c r="AQ254" s="11">
        <v>28023</v>
      </c>
      <c r="AR254" s="11">
        <v>28170</v>
      </c>
      <c r="AS254" s="11">
        <v>27946</v>
      </c>
      <c r="AT254" s="11">
        <v>27810</v>
      </c>
      <c r="AU254" s="11">
        <v>27901</v>
      </c>
      <c r="AV254" s="11">
        <v>27825</v>
      </c>
      <c r="AW254" s="11">
        <v>27563</v>
      </c>
      <c r="AX254" s="11">
        <v>27332</v>
      </c>
      <c r="AY254" s="11">
        <v>27064</v>
      </c>
      <c r="AZ254" s="11">
        <v>26735</v>
      </c>
      <c r="BA254" s="11">
        <v>26624</v>
      </c>
      <c r="BB254" s="11">
        <v>26522</v>
      </c>
      <c r="BC254" s="11">
        <v>26428</v>
      </c>
      <c r="BD254" s="11">
        <v>26398</v>
      </c>
      <c r="BE254" s="11">
        <v>26531</v>
      </c>
      <c r="BF254" s="11">
        <v>26459</v>
      </c>
      <c r="BG254" s="11">
        <v>26380</v>
      </c>
      <c r="BH254" s="11">
        <v>26365</v>
      </c>
      <c r="BI254" s="12">
        <v>26343</v>
      </c>
      <c r="BJ254" s="12">
        <v>26350</v>
      </c>
      <c r="BK254" s="12">
        <v>26304</v>
      </c>
      <c r="BL254" s="12">
        <v>26302</v>
      </c>
      <c r="BM254" s="12">
        <v>26297</v>
      </c>
      <c r="BN254" s="12">
        <v>26419</v>
      </c>
      <c r="BO254" s="12">
        <v>26647</v>
      </c>
      <c r="BP254" s="12">
        <v>26873</v>
      </c>
      <c r="BQ254" s="12">
        <v>27241</v>
      </c>
      <c r="BR254" s="12">
        <v>27415</v>
      </c>
      <c r="BS254" s="12">
        <v>27504</v>
      </c>
      <c r="BT254" s="12">
        <v>27466</v>
      </c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</row>
    <row r="255" spans="1:157" x14ac:dyDescent="0.2">
      <c r="A255" t="s">
        <v>548</v>
      </c>
      <c r="B255" s="1" t="s">
        <v>164</v>
      </c>
      <c r="C255" s="9">
        <v>10894</v>
      </c>
      <c r="D255" s="10">
        <v>10776</v>
      </c>
      <c r="E255" s="10">
        <v>10685</v>
      </c>
      <c r="F255" s="10">
        <v>10823</v>
      </c>
      <c r="G255" s="10">
        <v>10836</v>
      </c>
      <c r="H255" s="9">
        <v>10733</v>
      </c>
      <c r="I255" s="10">
        <v>10837</v>
      </c>
      <c r="J255" s="10">
        <v>11007</v>
      </c>
      <c r="K255" s="10">
        <v>11156</v>
      </c>
      <c r="L255" s="10">
        <v>11425</v>
      </c>
      <c r="M255" s="9">
        <v>11311</v>
      </c>
      <c r="N255" s="10">
        <v>10750</v>
      </c>
      <c r="O255" s="10">
        <v>10342</v>
      </c>
      <c r="P255" s="10">
        <v>10117</v>
      </c>
      <c r="Q255" s="10">
        <v>9939</v>
      </c>
      <c r="R255" s="9">
        <v>9715</v>
      </c>
      <c r="S255" s="10">
        <v>9575</v>
      </c>
      <c r="T255" s="10">
        <v>9411</v>
      </c>
      <c r="U255" s="11">
        <v>9090</v>
      </c>
      <c r="V255" s="11">
        <v>8889</v>
      </c>
      <c r="W255" s="11">
        <v>8676</v>
      </c>
      <c r="X255" s="11">
        <v>8652</v>
      </c>
      <c r="Y255" s="11">
        <v>8673</v>
      </c>
      <c r="Z255" s="11">
        <v>8647</v>
      </c>
      <c r="AA255" s="11">
        <v>8666</v>
      </c>
      <c r="AB255" s="11">
        <v>8687</v>
      </c>
      <c r="AC255" s="11">
        <v>8769</v>
      </c>
      <c r="AD255" s="11">
        <v>8834</v>
      </c>
      <c r="AE255" s="11">
        <v>8772</v>
      </c>
      <c r="AF255" s="11">
        <v>8690</v>
      </c>
      <c r="AG255" s="11">
        <v>8681</v>
      </c>
      <c r="AH255" s="11">
        <v>8645</v>
      </c>
      <c r="AI255" s="11">
        <v>8664</v>
      </c>
      <c r="AJ255" s="11">
        <v>8649</v>
      </c>
      <c r="AK255" s="11">
        <v>8686</v>
      </c>
      <c r="AL255" s="11">
        <v>8640</v>
      </c>
      <c r="AM255" s="11">
        <v>8574</v>
      </c>
      <c r="AN255" s="11">
        <v>8480</v>
      </c>
      <c r="AO255" s="11">
        <v>8464</v>
      </c>
      <c r="AP255" s="11">
        <v>8532</v>
      </c>
      <c r="AQ255" s="11">
        <v>8509</v>
      </c>
      <c r="AR255" s="11">
        <v>8452</v>
      </c>
      <c r="AS255" s="11">
        <v>8406</v>
      </c>
      <c r="AT255" s="11">
        <v>8456</v>
      </c>
      <c r="AU255" s="11">
        <v>8488</v>
      </c>
      <c r="AV255" s="11">
        <v>8371</v>
      </c>
      <c r="AW255" s="11">
        <v>8314</v>
      </c>
      <c r="AX255" s="11">
        <v>8279</v>
      </c>
      <c r="AY255" s="11">
        <v>8125</v>
      </c>
      <c r="AZ255" s="11">
        <v>8006</v>
      </c>
      <c r="BA255" s="11">
        <v>7918</v>
      </c>
      <c r="BB255" s="11">
        <v>7730</v>
      </c>
      <c r="BC255" s="11">
        <v>7655</v>
      </c>
      <c r="BD255" s="11">
        <v>7588</v>
      </c>
      <c r="BE255" s="11">
        <v>7422</v>
      </c>
      <c r="BF255" s="11">
        <v>7327</v>
      </c>
      <c r="BG255" s="11">
        <v>7280</v>
      </c>
      <c r="BH255" s="11">
        <v>7220</v>
      </c>
      <c r="BI255" s="12">
        <v>7220</v>
      </c>
      <c r="BJ255" s="12">
        <v>7156</v>
      </c>
      <c r="BK255" s="12">
        <v>7135</v>
      </c>
      <c r="BL255" s="12">
        <v>7048</v>
      </c>
      <c r="BM255" s="12">
        <v>6941</v>
      </c>
      <c r="BN255" s="12">
        <v>6887</v>
      </c>
      <c r="BO255" s="12">
        <v>6848</v>
      </c>
      <c r="BP255" s="12">
        <v>6829</v>
      </c>
      <c r="BQ255" s="12">
        <v>6805</v>
      </c>
      <c r="BR255" s="12">
        <v>6787</v>
      </c>
      <c r="BS255" s="12">
        <v>6752</v>
      </c>
      <c r="BT255" s="12">
        <v>6668</v>
      </c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</row>
    <row r="256" spans="1:157" x14ac:dyDescent="0.2">
      <c r="A256" t="s">
        <v>549</v>
      </c>
      <c r="B256" s="1" t="s">
        <v>165</v>
      </c>
      <c r="C256" s="9">
        <v>18158</v>
      </c>
      <c r="D256" s="10">
        <v>18189</v>
      </c>
      <c r="E256" s="10">
        <v>18144</v>
      </c>
      <c r="F256" s="10">
        <v>17996</v>
      </c>
      <c r="G256" s="10">
        <v>18038</v>
      </c>
      <c r="H256" s="9">
        <v>17949</v>
      </c>
      <c r="I256" s="10">
        <v>18035</v>
      </c>
      <c r="J256" s="10">
        <v>17936</v>
      </c>
      <c r="K256" s="10">
        <v>17996</v>
      </c>
      <c r="L256" s="10">
        <v>17929</v>
      </c>
      <c r="M256" s="9">
        <v>17821</v>
      </c>
      <c r="N256" s="10">
        <v>17695</v>
      </c>
      <c r="O256" s="10">
        <v>17572</v>
      </c>
      <c r="P256" s="10">
        <v>17450</v>
      </c>
      <c r="Q256" s="10">
        <v>17478</v>
      </c>
      <c r="R256" s="9">
        <v>17402</v>
      </c>
      <c r="S256" s="10">
        <v>17309</v>
      </c>
      <c r="T256" s="10">
        <v>17298</v>
      </c>
      <c r="U256" s="11">
        <v>17152</v>
      </c>
      <c r="V256" s="11">
        <v>17176</v>
      </c>
      <c r="W256" s="11">
        <v>17126</v>
      </c>
      <c r="X256" s="11">
        <v>16769</v>
      </c>
      <c r="Y256" s="11">
        <v>16590</v>
      </c>
      <c r="Z256" s="11">
        <v>16545</v>
      </c>
      <c r="AA256" s="11">
        <v>16458</v>
      </c>
      <c r="AB256" s="11">
        <v>16394</v>
      </c>
      <c r="AC256" s="11">
        <v>16317</v>
      </c>
      <c r="AD256" s="11">
        <v>16293</v>
      </c>
      <c r="AE256" s="11">
        <v>16206</v>
      </c>
      <c r="AF256" s="11">
        <v>16192</v>
      </c>
      <c r="AG256" s="11">
        <v>16180</v>
      </c>
      <c r="AH256" s="11">
        <v>16039</v>
      </c>
      <c r="AI256" s="11">
        <v>15972</v>
      </c>
      <c r="AJ256" s="11">
        <v>15869</v>
      </c>
      <c r="AK256" s="11">
        <v>15837</v>
      </c>
      <c r="AL256" s="11">
        <v>15702</v>
      </c>
      <c r="AM256" s="11">
        <v>15589</v>
      </c>
      <c r="AN256" s="11">
        <v>15630</v>
      </c>
      <c r="AO256" s="11">
        <v>15688</v>
      </c>
      <c r="AP256" s="11">
        <v>15846</v>
      </c>
      <c r="AQ256" s="11">
        <v>15867</v>
      </c>
      <c r="AR256" s="11">
        <v>15963</v>
      </c>
      <c r="AS256" s="11">
        <v>16050</v>
      </c>
      <c r="AT256" s="11">
        <v>16012</v>
      </c>
      <c r="AU256" s="11">
        <v>16192</v>
      </c>
      <c r="AV256" s="11">
        <v>16096</v>
      </c>
      <c r="AW256" s="11">
        <v>15950</v>
      </c>
      <c r="AX256" s="11">
        <v>15816</v>
      </c>
      <c r="AY256" s="11">
        <v>15779</v>
      </c>
      <c r="AZ256" s="11">
        <v>15788</v>
      </c>
      <c r="BA256" s="11">
        <v>15776</v>
      </c>
      <c r="BB256" s="11">
        <v>15644</v>
      </c>
      <c r="BC256" s="11">
        <v>15628</v>
      </c>
      <c r="BD256" s="11">
        <v>15621</v>
      </c>
      <c r="BE256" s="11">
        <v>15596</v>
      </c>
      <c r="BF256" s="11">
        <v>15613</v>
      </c>
      <c r="BG256" s="11">
        <v>15588</v>
      </c>
      <c r="BH256" s="11">
        <v>15608</v>
      </c>
      <c r="BI256" s="12">
        <v>15551</v>
      </c>
      <c r="BJ256" s="12">
        <v>15538</v>
      </c>
      <c r="BK256" s="12">
        <v>15473</v>
      </c>
      <c r="BL256" s="12">
        <v>15397</v>
      </c>
      <c r="BM256" s="12">
        <v>15403</v>
      </c>
      <c r="BN256" s="12">
        <v>15287</v>
      </c>
      <c r="BO256" s="12">
        <v>15297</v>
      </c>
      <c r="BP256" s="12">
        <v>15419</v>
      </c>
      <c r="BQ256" s="12">
        <v>15636</v>
      </c>
      <c r="BR256" s="12">
        <v>15728</v>
      </c>
      <c r="BS256" s="12">
        <v>15764</v>
      </c>
      <c r="BT256" s="12">
        <v>15647</v>
      </c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</row>
    <row r="257" spans="1:157" x14ac:dyDescent="0.2">
      <c r="A257" s="13" t="s">
        <v>624</v>
      </c>
      <c r="B257" s="1" t="s">
        <v>166</v>
      </c>
      <c r="C257" s="9">
        <v>10073</v>
      </c>
      <c r="D257" s="10">
        <v>10128</v>
      </c>
      <c r="E257" s="10">
        <v>10121</v>
      </c>
      <c r="F257" s="10">
        <v>10177</v>
      </c>
      <c r="G257" s="10">
        <v>10388</v>
      </c>
      <c r="H257" s="9">
        <v>10455</v>
      </c>
      <c r="I257" s="10">
        <v>10398</v>
      </c>
      <c r="J257" s="10">
        <v>10412</v>
      </c>
      <c r="K257" s="10">
        <v>10283</v>
      </c>
      <c r="L257" s="10">
        <v>10080</v>
      </c>
      <c r="M257" s="9">
        <v>9834</v>
      </c>
      <c r="N257" s="10">
        <v>9467</v>
      </c>
      <c r="O257" s="10">
        <v>9259</v>
      </c>
      <c r="P257" s="10">
        <v>9005</v>
      </c>
      <c r="Q257" s="10">
        <v>8747</v>
      </c>
      <c r="R257" s="9">
        <v>8492</v>
      </c>
      <c r="S257" s="10">
        <v>8358</v>
      </c>
      <c r="T257" s="10">
        <v>8218</v>
      </c>
      <c r="U257" s="11">
        <v>7998</v>
      </c>
      <c r="V257" s="11">
        <v>7849</v>
      </c>
      <c r="W257" s="11">
        <v>7621</v>
      </c>
      <c r="X257" s="11">
        <v>7423</v>
      </c>
      <c r="Y257" s="11">
        <v>7315</v>
      </c>
      <c r="Z257" s="11">
        <v>7227</v>
      </c>
      <c r="AA257" s="11">
        <v>7175</v>
      </c>
      <c r="AB257" s="11">
        <v>7153</v>
      </c>
      <c r="AC257" s="11">
        <v>7130</v>
      </c>
      <c r="AD257" s="11">
        <v>7143</v>
      </c>
      <c r="AE257" s="11">
        <v>7122</v>
      </c>
      <c r="AF257" s="11">
        <v>7096</v>
      </c>
      <c r="AG257" s="11">
        <v>7101</v>
      </c>
      <c r="AH257" s="11">
        <v>7067</v>
      </c>
      <c r="AI257" s="11">
        <v>6974</v>
      </c>
      <c r="AJ257" s="11">
        <v>6863</v>
      </c>
      <c r="AK257" s="11">
        <v>6758</v>
      </c>
      <c r="AL257" s="11">
        <v>6636</v>
      </c>
      <c r="AM257" s="11">
        <v>6538</v>
      </c>
      <c r="AN257" s="11">
        <v>6496</v>
      </c>
      <c r="AO257" s="11">
        <v>6471</v>
      </c>
      <c r="AP257" s="11">
        <v>6632</v>
      </c>
      <c r="AQ257" s="11">
        <v>6661</v>
      </c>
      <c r="AR257" s="11">
        <v>6691</v>
      </c>
      <c r="AS257" s="11">
        <v>6612</v>
      </c>
      <c r="AT257" s="11">
        <v>6585</v>
      </c>
      <c r="AU257" s="11">
        <v>6552</v>
      </c>
      <c r="AV257" s="11">
        <v>6451</v>
      </c>
      <c r="AW257" s="11">
        <v>6392</v>
      </c>
      <c r="AX257" s="11">
        <v>6289</v>
      </c>
      <c r="AY257" s="11">
        <v>6245</v>
      </c>
      <c r="AZ257" s="11">
        <v>6142</v>
      </c>
      <c r="BA257" s="11">
        <v>6074</v>
      </c>
      <c r="BB257" s="11">
        <v>6039</v>
      </c>
      <c r="BC257" s="11">
        <v>5960</v>
      </c>
      <c r="BD257" s="11">
        <v>5885</v>
      </c>
      <c r="BE257" s="11">
        <v>5773</v>
      </c>
      <c r="BF257" s="11">
        <v>5752</v>
      </c>
      <c r="BG257" s="11">
        <v>5665</v>
      </c>
      <c r="BH257" s="11">
        <v>5640</v>
      </c>
      <c r="BI257" s="12">
        <v>5613</v>
      </c>
      <c r="BJ257" s="12">
        <v>5519</v>
      </c>
      <c r="BK257" s="12">
        <v>5507</v>
      </c>
      <c r="BL257" s="12">
        <v>5434</v>
      </c>
      <c r="BM257" s="12">
        <v>5359</v>
      </c>
      <c r="BN257" s="12">
        <v>5344</v>
      </c>
      <c r="BO257" s="12">
        <v>5383</v>
      </c>
      <c r="BP257" s="12">
        <v>5371</v>
      </c>
      <c r="BQ257" s="12">
        <v>5413</v>
      </c>
      <c r="BR257" s="12">
        <v>5412</v>
      </c>
      <c r="BS257" s="12">
        <v>5436</v>
      </c>
      <c r="BT257" s="12">
        <v>5423</v>
      </c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</row>
    <row r="258" spans="1:157" x14ac:dyDescent="0.2">
      <c r="A258" t="s">
        <v>550</v>
      </c>
      <c r="B258" s="1" t="s">
        <v>216</v>
      </c>
      <c r="C258" s="9">
        <v>10530</v>
      </c>
      <c r="D258" s="10">
        <v>10601</v>
      </c>
      <c r="E258" s="10">
        <v>10525</v>
      </c>
      <c r="F258" s="10">
        <v>10414</v>
      </c>
      <c r="G258" s="10">
        <v>10484</v>
      </c>
      <c r="H258" s="9">
        <v>10594</v>
      </c>
      <c r="I258" s="10">
        <v>10521</v>
      </c>
      <c r="J258" s="10">
        <v>10398</v>
      </c>
      <c r="K258" s="10">
        <v>10321</v>
      </c>
      <c r="L258" s="10">
        <v>10190</v>
      </c>
      <c r="M258" s="9">
        <v>10118</v>
      </c>
      <c r="N258" s="10">
        <v>9939</v>
      </c>
      <c r="O258" s="10">
        <v>9830</v>
      </c>
      <c r="P258" s="10">
        <v>9684</v>
      </c>
      <c r="Q258" s="10">
        <v>9527</v>
      </c>
      <c r="R258" s="9">
        <v>9525</v>
      </c>
      <c r="S258" s="10">
        <v>9602</v>
      </c>
      <c r="T258" s="10">
        <v>9717</v>
      </c>
      <c r="U258" s="11">
        <v>9702</v>
      </c>
      <c r="V258" s="11">
        <v>9686</v>
      </c>
      <c r="W258" s="11">
        <v>9679</v>
      </c>
      <c r="X258" s="11">
        <v>9578</v>
      </c>
      <c r="Y258" s="11">
        <v>9499</v>
      </c>
      <c r="Z258" s="11">
        <v>9558</v>
      </c>
      <c r="AA258" s="11">
        <v>9528</v>
      </c>
      <c r="AB258" s="11">
        <v>9519</v>
      </c>
      <c r="AC258" s="11">
        <v>9694</v>
      </c>
      <c r="AD258" s="11">
        <v>9750</v>
      </c>
      <c r="AE258" s="11">
        <v>9728</v>
      </c>
      <c r="AF258" s="11">
        <v>9714</v>
      </c>
      <c r="AG258" s="11">
        <v>9750</v>
      </c>
      <c r="AH258" s="11">
        <v>9768</v>
      </c>
      <c r="AI258" s="11">
        <v>9781</v>
      </c>
      <c r="AJ258" s="11">
        <v>9778</v>
      </c>
      <c r="AK258" s="11">
        <v>9744</v>
      </c>
      <c r="AL258" s="11">
        <v>9721</v>
      </c>
      <c r="AM258" s="11">
        <v>9707</v>
      </c>
      <c r="AN258" s="11">
        <v>9772</v>
      </c>
      <c r="AO258" s="11">
        <v>9800</v>
      </c>
      <c r="AP258" s="11">
        <v>9823</v>
      </c>
      <c r="AQ258" s="11">
        <v>9937</v>
      </c>
      <c r="AR258" s="11">
        <v>9973</v>
      </c>
      <c r="AS258" s="11">
        <v>9966</v>
      </c>
      <c r="AT258" s="11">
        <v>9943</v>
      </c>
      <c r="AU258" s="11">
        <v>9983</v>
      </c>
      <c r="AV258" s="11">
        <v>9862</v>
      </c>
      <c r="AW258" s="11">
        <v>9745</v>
      </c>
      <c r="AX258" s="11">
        <v>9697</v>
      </c>
      <c r="AY258" s="11">
        <v>9542</v>
      </c>
      <c r="AZ258" s="11">
        <v>9335</v>
      </c>
      <c r="BA258" s="11">
        <v>9186</v>
      </c>
      <c r="BB258" s="11">
        <v>9156</v>
      </c>
      <c r="BC258" s="11">
        <v>9181</v>
      </c>
      <c r="BD258" s="11">
        <v>9179</v>
      </c>
      <c r="BE258" s="11">
        <v>9178</v>
      </c>
      <c r="BF258" s="11">
        <v>9269</v>
      </c>
      <c r="BG258" s="11">
        <v>9212</v>
      </c>
      <c r="BH258" s="11">
        <v>9082</v>
      </c>
      <c r="BI258" s="12">
        <v>9000</v>
      </c>
      <c r="BJ258" s="12">
        <v>8911</v>
      </c>
      <c r="BK258" s="12">
        <v>8893</v>
      </c>
      <c r="BL258" s="12">
        <v>8824</v>
      </c>
      <c r="BM258" s="12">
        <v>8775</v>
      </c>
      <c r="BN258" s="12">
        <v>8835</v>
      </c>
      <c r="BO258" s="12">
        <v>8919</v>
      </c>
      <c r="BP258" s="12">
        <v>8953</v>
      </c>
      <c r="BQ258" s="12">
        <v>9099</v>
      </c>
      <c r="BR258" s="12">
        <v>9180</v>
      </c>
      <c r="BS258" s="12">
        <v>9136</v>
      </c>
      <c r="BT258" s="12">
        <v>9111</v>
      </c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</row>
    <row r="259" spans="1:157" x14ac:dyDescent="0.2">
      <c r="A259" s="13" t="s">
        <v>616</v>
      </c>
      <c r="B259" s="1" t="s">
        <v>217</v>
      </c>
      <c r="C259" s="9">
        <v>8182</v>
      </c>
      <c r="D259" s="10">
        <v>8252</v>
      </c>
      <c r="E259" s="10">
        <v>8252</v>
      </c>
      <c r="F259" s="10">
        <v>8244</v>
      </c>
      <c r="G259" s="10">
        <v>8151</v>
      </c>
      <c r="H259" s="9">
        <v>8123</v>
      </c>
      <c r="I259" s="10">
        <v>8074</v>
      </c>
      <c r="J259" s="10">
        <v>8012</v>
      </c>
      <c r="K259" s="10">
        <v>8014</v>
      </c>
      <c r="L259" s="10">
        <v>7996</v>
      </c>
      <c r="M259" s="9">
        <v>7936</v>
      </c>
      <c r="N259" s="10">
        <v>7886</v>
      </c>
      <c r="O259" s="10">
        <v>7802</v>
      </c>
      <c r="P259" s="10">
        <v>7786</v>
      </c>
      <c r="Q259" s="10">
        <v>7806</v>
      </c>
      <c r="R259" s="9">
        <v>7886</v>
      </c>
      <c r="S259" s="10">
        <v>7828</v>
      </c>
      <c r="T259" s="10">
        <v>7796</v>
      </c>
      <c r="U259" s="11">
        <v>7744</v>
      </c>
      <c r="V259" s="11">
        <v>7791</v>
      </c>
      <c r="W259" s="11">
        <v>7809</v>
      </c>
      <c r="X259" s="11">
        <v>7845</v>
      </c>
      <c r="Y259" s="11">
        <v>7907</v>
      </c>
      <c r="Z259" s="11">
        <v>8003</v>
      </c>
      <c r="AA259" s="11">
        <v>8178</v>
      </c>
      <c r="AB259" s="11">
        <v>8370</v>
      </c>
      <c r="AC259" s="11">
        <v>8570</v>
      </c>
      <c r="AD259" s="11">
        <v>8744</v>
      </c>
      <c r="AE259" s="11">
        <v>8931</v>
      </c>
      <c r="AF259" s="11">
        <v>9124</v>
      </c>
      <c r="AG259" s="11">
        <v>9256</v>
      </c>
      <c r="AH259" s="11">
        <v>9377</v>
      </c>
      <c r="AI259" s="11">
        <v>9403</v>
      </c>
      <c r="AJ259" s="11">
        <v>9456</v>
      </c>
      <c r="AK259" s="11">
        <v>9459</v>
      </c>
      <c r="AL259" s="11">
        <v>9481</v>
      </c>
      <c r="AM259" s="11">
        <v>9497</v>
      </c>
      <c r="AN259" s="11">
        <v>9619</v>
      </c>
      <c r="AO259" s="11">
        <v>9759</v>
      </c>
      <c r="AP259" s="11">
        <v>9889</v>
      </c>
      <c r="AQ259" s="11">
        <v>10147</v>
      </c>
      <c r="AR259" s="11">
        <v>10354</v>
      </c>
      <c r="AS259" s="11">
        <v>10468</v>
      </c>
      <c r="AT259" s="11">
        <v>10574</v>
      </c>
      <c r="AU259" s="11">
        <v>10631</v>
      </c>
      <c r="AV259" s="11">
        <v>10730</v>
      </c>
      <c r="AW259" s="11">
        <v>10706</v>
      </c>
      <c r="AX259" s="11">
        <v>10724</v>
      </c>
      <c r="AY259" s="11">
        <v>10705</v>
      </c>
      <c r="AZ259" s="11">
        <v>10736</v>
      </c>
      <c r="BA259" s="11">
        <v>10714</v>
      </c>
      <c r="BB259" s="11">
        <v>10677</v>
      </c>
      <c r="BC259" s="11">
        <v>10668</v>
      </c>
      <c r="BD259" s="11">
        <v>10692</v>
      </c>
      <c r="BE259" s="11">
        <v>10680</v>
      </c>
      <c r="BF259" s="11">
        <v>10756</v>
      </c>
      <c r="BG259" s="11">
        <v>10896</v>
      </c>
      <c r="BH259" s="11">
        <v>10988</v>
      </c>
      <c r="BI259" s="12">
        <v>10976</v>
      </c>
      <c r="BJ259" s="12">
        <v>10967</v>
      </c>
      <c r="BK259" s="12">
        <v>10943</v>
      </c>
      <c r="BL259" s="12">
        <v>10994</v>
      </c>
      <c r="BM259" s="12">
        <v>11030</v>
      </c>
      <c r="BN259" s="12">
        <v>11065</v>
      </c>
      <c r="BO259" s="12">
        <v>11089</v>
      </c>
      <c r="BP259" s="12">
        <v>11165</v>
      </c>
      <c r="BQ259" s="12">
        <v>11295</v>
      </c>
      <c r="BR259" s="12">
        <v>11490</v>
      </c>
      <c r="BS259" s="12">
        <v>11658</v>
      </c>
      <c r="BT259" s="12">
        <v>11810</v>
      </c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</row>
    <row r="260" spans="1:157" x14ac:dyDescent="0.2">
      <c r="A260" s="13" t="s">
        <v>544</v>
      </c>
      <c r="B260" s="1" t="s">
        <v>196</v>
      </c>
      <c r="C260" s="9">
        <v>28786</v>
      </c>
      <c r="D260" s="10">
        <v>29032</v>
      </c>
      <c r="E260" s="10">
        <v>29268</v>
      </c>
      <c r="F260" s="10">
        <v>29427</v>
      </c>
      <c r="G260" s="10">
        <v>29459</v>
      </c>
      <c r="H260" s="9">
        <v>29755</v>
      </c>
      <c r="I260" s="10">
        <v>29937</v>
      </c>
      <c r="J260" s="10">
        <v>30362</v>
      </c>
      <c r="K260" s="10">
        <v>30624</v>
      </c>
      <c r="L260" s="10">
        <v>30530</v>
      </c>
      <c r="M260" s="9">
        <v>30661</v>
      </c>
      <c r="N260" s="10">
        <v>30776</v>
      </c>
      <c r="O260" s="10">
        <v>30906</v>
      </c>
      <c r="P260" s="10">
        <v>31212</v>
      </c>
      <c r="Q260" s="10">
        <v>31339</v>
      </c>
      <c r="R260" s="9">
        <v>31464</v>
      </c>
      <c r="S260" s="10">
        <v>31570</v>
      </c>
      <c r="T260" s="10">
        <v>31720</v>
      </c>
      <c r="U260" s="11">
        <v>31938</v>
      </c>
      <c r="V260" s="11">
        <v>32033</v>
      </c>
      <c r="W260" s="11">
        <v>32531</v>
      </c>
      <c r="X260" s="11">
        <v>32555</v>
      </c>
      <c r="Y260" s="11">
        <v>33036</v>
      </c>
      <c r="Z260" s="11">
        <v>33772</v>
      </c>
      <c r="AA260" s="11">
        <v>34394</v>
      </c>
      <c r="AB260" s="11">
        <v>34365</v>
      </c>
      <c r="AC260" s="11">
        <v>34458</v>
      </c>
      <c r="AD260" s="11">
        <v>34572</v>
      </c>
      <c r="AE260" s="11">
        <v>34697</v>
      </c>
      <c r="AF260" s="11">
        <v>34613</v>
      </c>
      <c r="AG260" s="11">
        <v>34574</v>
      </c>
      <c r="AH260" s="11">
        <v>34767</v>
      </c>
      <c r="AI260" s="11">
        <v>34966</v>
      </c>
      <c r="AJ260" s="11">
        <v>35246</v>
      </c>
      <c r="AK260" s="11">
        <v>35540</v>
      </c>
      <c r="AL260" s="11">
        <v>35702</v>
      </c>
      <c r="AM260" s="11">
        <v>35804</v>
      </c>
      <c r="AN260" s="11">
        <v>35948</v>
      </c>
      <c r="AO260" s="11">
        <v>36151</v>
      </c>
      <c r="AP260" s="11">
        <v>36507</v>
      </c>
      <c r="AQ260" s="11">
        <v>36628</v>
      </c>
      <c r="AR260" s="11">
        <v>36734</v>
      </c>
      <c r="AS260" s="11">
        <v>36452</v>
      </c>
      <c r="AT260" s="11">
        <v>36463</v>
      </c>
      <c r="AU260" s="11">
        <v>36691</v>
      </c>
      <c r="AV260" s="11">
        <v>36477</v>
      </c>
      <c r="AW260" s="11">
        <v>36251</v>
      </c>
      <c r="AX260" s="11">
        <v>36291</v>
      </c>
      <c r="AY260" s="11">
        <v>36486</v>
      </c>
      <c r="AZ260" s="11">
        <v>36605</v>
      </c>
      <c r="BA260" s="11">
        <v>36589</v>
      </c>
      <c r="BB260" s="11">
        <v>36795</v>
      </c>
      <c r="BC260" s="11">
        <v>37025</v>
      </c>
      <c r="BD260" s="11">
        <v>37101</v>
      </c>
      <c r="BE260" s="11">
        <v>37105</v>
      </c>
      <c r="BF260" s="11">
        <v>36951</v>
      </c>
      <c r="BG260" s="11">
        <v>37023</v>
      </c>
      <c r="BH260" s="11">
        <v>36939</v>
      </c>
      <c r="BI260" s="12">
        <v>36991</v>
      </c>
      <c r="BJ260" s="12">
        <v>36871</v>
      </c>
      <c r="BK260" s="12">
        <v>36857</v>
      </c>
      <c r="BL260" s="12">
        <v>36962</v>
      </c>
      <c r="BM260" s="12">
        <v>36968</v>
      </c>
      <c r="BN260" s="12">
        <v>37369</v>
      </c>
      <c r="BO260" s="12">
        <v>37890</v>
      </c>
      <c r="BP260" s="12">
        <v>38381</v>
      </c>
      <c r="BQ260" s="12">
        <v>38955</v>
      </c>
      <c r="BR260" s="12">
        <v>39151</v>
      </c>
      <c r="BS260" s="12">
        <v>39411</v>
      </c>
      <c r="BT260" s="12">
        <v>39591</v>
      </c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</row>
    <row r="261" spans="1:157" x14ac:dyDescent="0.2">
      <c r="A261" s="13" t="s">
        <v>617</v>
      </c>
      <c r="B261" s="1" t="s">
        <v>197</v>
      </c>
      <c r="C261" s="9">
        <v>8170</v>
      </c>
      <c r="D261" s="10">
        <v>8272</v>
      </c>
      <c r="E261" s="10">
        <v>8427</v>
      </c>
      <c r="F261" s="10">
        <v>8643</v>
      </c>
      <c r="G261" s="10">
        <v>8820</v>
      </c>
      <c r="H261" s="9">
        <v>8795</v>
      </c>
      <c r="I261" s="10">
        <v>8907</v>
      </c>
      <c r="J261" s="10">
        <v>8883</v>
      </c>
      <c r="K261" s="10">
        <v>8897</v>
      </c>
      <c r="L261" s="10">
        <v>8683</v>
      </c>
      <c r="M261" s="9">
        <v>8694</v>
      </c>
      <c r="N261" s="10">
        <v>8628</v>
      </c>
      <c r="O261" s="10">
        <v>8461</v>
      </c>
      <c r="P261" s="10">
        <v>8364</v>
      </c>
      <c r="Q261" s="10">
        <v>8111</v>
      </c>
      <c r="R261" s="9">
        <v>8075</v>
      </c>
      <c r="S261" s="10">
        <v>8101</v>
      </c>
      <c r="T261" s="10">
        <v>8172</v>
      </c>
      <c r="U261" s="11">
        <v>8228</v>
      </c>
      <c r="V261" s="11">
        <v>8197</v>
      </c>
      <c r="W261" s="11">
        <v>8166</v>
      </c>
      <c r="X261" s="11">
        <v>8101</v>
      </c>
      <c r="Y261" s="11">
        <v>8071</v>
      </c>
      <c r="Z261" s="11">
        <v>7953</v>
      </c>
      <c r="AA261" s="11">
        <v>7936</v>
      </c>
      <c r="AB261" s="11">
        <v>7870</v>
      </c>
      <c r="AC261" s="11">
        <v>7876</v>
      </c>
      <c r="AD261" s="11">
        <v>7905</v>
      </c>
      <c r="AE261" s="11">
        <v>7970</v>
      </c>
      <c r="AF261" s="11">
        <v>8013</v>
      </c>
      <c r="AG261" s="11">
        <v>8093</v>
      </c>
      <c r="AH261" s="11">
        <v>8152</v>
      </c>
      <c r="AI261" s="11">
        <v>8152</v>
      </c>
      <c r="AJ261" s="11">
        <v>8119</v>
      </c>
      <c r="AK261" s="11">
        <v>8102</v>
      </c>
      <c r="AL261" s="11">
        <v>8117</v>
      </c>
      <c r="AM261" s="11">
        <v>8123</v>
      </c>
      <c r="AN261" s="11">
        <v>8165</v>
      </c>
      <c r="AO261" s="11">
        <v>8266</v>
      </c>
      <c r="AP261" s="11">
        <v>8325</v>
      </c>
      <c r="AQ261" s="11">
        <v>8410</v>
      </c>
      <c r="AR261" s="11">
        <v>8611</v>
      </c>
      <c r="AS261" s="11">
        <v>8767</v>
      </c>
      <c r="AT261" s="11">
        <v>8749</v>
      </c>
      <c r="AU261" s="11">
        <v>8846</v>
      </c>
      <c r="AV261" s="11">
        <v>8780</v>
      </c>
      <c r="AW261" s="11">
        <v>8636</v>
      </c>
      <c r="AX261" s="11">
        <v>8667</v>
      </c>
      <c r="AY261" s="11">
        <v>8574</v>
      </c>
      <c r="AZ261" s="11">
        <v>8584</v>
      </c>
      <c r="BA261" s="11">
        <v>8532</v>
      </c>
      <c r="BB261" s="11">
        <v>8449</v>
      </c>
      <c r="BC261" s="11">
        <v>8479</v>
      </c>
      <c r="BD261" s="11">
        <v>8513</v>
      </c>
      <c r="BE261" s="11">
        <v>8525</v>
      </c>
      <c r="BF261" s="11">
        <v>8412</v>
      </c>
      <c r="BG261" s="11">
        <v>8436</v>
      </c>
      <c r="BH261" s="11">
        <v>8351</v>
      </c>
      <c r="BI261" s="12">
        <v>8357</v>
      </c>
      <c r="BJ261" s="12">
        <v>8357</v>
      </c>
      <c r="BK261" s="12">
        <v>8414</v>
      </c>
      <c r="BL261" s="12">
        <v>8465</v>
      </c>
      <c r="BM261" s="12">
        <v>8522</v>
      </c>
      <c r="BN261" s="12">
        <v>8583</v>
      </c>
      <c r="BO261" s="12">
        <v>8616</v>
      </c>
      <c r="BP261" s="12">
        <v>8593</v>
      </c>
      <c r="BQ261" s="12">
        <v>8695</v>
      </c>
      <c r="BR261" s="12">
        <v>8776</v>
      </c>
      <c r="BS261" s="12">
        <v>8785</v>
      </c>
      <c r="BT261" s="12">
        <v>8872</v>
      </c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</row>
    <row r="262" spans="1:157" x14ac:dyDescent="0.2">
      <c r="A262" t="s">
        <v>545</v>
      </c>
      <c r="B262" s="1" t="s">
        <v>266</v>
      </c>
      <c r="C262" s="9">
        <v>8212</v>
      </c>
      <c r="D262" s="10">
        <v>8179</v>
      </c>
      <c r="E262" s="10">
        <v>8220</v>
      </c>
      <c r="F262" s="10">
        <v>8138</v>
      </c>
      <c r="G262" s="10">
        <v>8177</v>
      </c>
      <c r="H262" s="9">
        <v>8216</v>
      </c>
      <c r="I262" s="10">
        <v>8340</v>
      </c>
      <c r="J262" s="10">
        <v>8538</v>
      </c>
      <c r="K262" s="10">
        <v>8718</v>
      </c>
      <c r="L262" s="10">
        <v>8630</v>
      </c>
      <c r="M262" s="9">
        <v>8645</v>
      </c>
      <c r="N262" s="10">
        <v>8899</v>
      </c>
      <c r="O262" s="10">
        <v>9186</v>
      </c>
      <c r="P262" s="10">
        <v>9375</v>
      </c>
      <c r="Q262" s="10">
        <v>9786</v>
      </c>
      <c r="R262" s="9">
        <v>10108</v>
      </c>
      <c r="S262" s="10">
        <v>10299</v>
      </c>
      <c r="T262" s="10">
        <v>10636</v>
      </c>
      <c r="U262" s="11">
        <v>11154</v>
      </c>
      <c r="V262" s="11">
        <v>11949</v>
      </c>
      <c r="W262" s="11">
        <v>12882</v>
      </c>
      <c r="X262" s="11">
        <v>13367</v>
      </c>
      <c r="Y262" s="11">
        <v>13912</v>
      </c>
      <c r="Z262" s="11">
        <v>14534</v>
      </c>
      <c r="AA262" s="11">
        <v>15434</v>
      </c>
      <c r="AB262" s="11">
        <v>16050</v>
      </c>
      <c r="AC262" s="11">
        <v>16577</v>
      </c>
      <c r="AD262" s="11">
        <v>16905</v>
      </c>
      <c r="AE262" s="11">
        <v>17300</v>
      </c>
      <c r="AF262" s="11">
        <v>17607</v>
      </c>
      <c r="AG262" s="11">
        <v>17846</v>
      </c>
      <c r="AH262" s="11">
        <v>18093</v>
      </c>
      <c r="AI262" s="11">
        <v>18265</v>
      </c>
      <c r="AJ262" s="11">
        <v>18500</v>
      </c>
      <c r="AK262" s="11">
        <v>18719</v>
      </c>
      <c r="AL262" s="11">
        <v>19173</v>
      </c>
      <c r="AM262" s="11">
        <v>19582</v>
      </c>
      <c r="AN262" s="11">
        <v>20169</v>
      </c>
      <c r="AO262" s="11">
        <v>20660</v>
      </c>
      <c r="AP262" s="11">
        <v>21210</v>
      </c>
      <c r="AQ262" s="11">
        <v>22067</v>
      </c>
      <c r="AR262" s="11">
        <v>23064</v>
      </c>
      <c r="AS262" s="11">
        <v>24391</v>
      </c>
      <c r="AT262" s="11">
        <v>25193</v>
      </c>
      <c r="AU262" s="11">
        <v>25949</v>
      </c>
      <c r="AV262" s="11">
        <v>26548</v>
      </c>
      <c r="AW262" s="11">
        <v>27318</v>
      </c>
      <c r="AX262" s="11">
        <v>28378</v>
      </c>
      <c r="AY262" s="11">
        <v>29396</v>
      </c>
      <c r="AZ262" s="11">
        <v>30319</v>
      </c>
      <c r="BA262" s="11">
        <v>31260</v>
      </c>
      <c r="BB262" s="11">
        <v>32096</v>
      </c>
      <c r="BC262" s="11">
        <v>32664</v>
      </c>
      <c r="BD262" s="11">
        <v>33134</v>
      </c>
      <c r="BE262" s="11">
        <v>34029</v>
      </c>
      <c r="BF262" s="11">
        <v>34933</v>
      </c>
      <c r="BG262" s="11">
        <v>35803</v>
      </c>
      <c r="BH262" s="11">
        <v>36870</v>
      </c>
      <c r="BI262" s="12">
        <v>37376</v>
      </c>
      <c r="BJ262" s="12">
        <v>37756</v>
      </c>
      <c r="BK262" s="12">
        <v>38301</v>
      </c>
      <c r="BL262" s="12">
        <v>38894</v>
      </c>
      <c r="BM262" s="12">
        <v>39387</v>
      </c>
      <c r="BN262" s="12">
        <v>39784</v>
      </c>
      <c r="BO262" s="12">
        <v>40541</v>
      </c>
      <c r="BP262" s="12">
        <v>41107</v>
      </c>
      <c r="BQ262" s="12">
        <v>42000</v>
      </c>
      <c r="BR262" s="12">
        <v>43444</v>
      </c>
      <c r="BS262" s="12">
        <v>44397</v>
      </c>
      <c r="BT262" s="12">
        <v>45000</v>
      </c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</row>
    <row r="263" spans="1:157" x14ac:dyDescent="0.2">
      <c r="A263" s="13" t="s">
        <v>618</v>
      </c>
      <c r="B263" s="1" t="s">
        <v>198</v>
      </c>
      <c r="C263" s="9">
        <v>23599</v>
      </c>
      <c r="D263" s="10">
        <v>24273</v>
      </c>
      <c r="E263" s="10">
        <v>24367</v>
      </c>
      <c r="F263" s="10">
        <v>24434</v>
      </c>
      <c r="G263" s="10">
        <v>24661</v>
      </c>
      <c r="H263" s="9">
        <v>24927</v>
      </c>
      <c r="I263" s="10">
        <v>24948</v>
      </c>
      <c r="J263" s="10">
        <v>25117</v>
      </c>
      <c r="K263" s="10">
        <v>25320</v>
      </c>
      <c r="L263" s="10">
        <v>25565</v>
      </c>
      <c r="M263" s="9">
        <v>25857</v>
      </c>
      <c r="N263" s="10">
        <v>26036</v>
      </c>
      <c r="O263" s="10">
        <v>26305</v>
      </c>
      <c r="P263" s="10">
        <v>26712</v>
      </c>
      <c r="Q263" s="10">
        <v>27246</v>
      </c>
      <c r="R263" s="9">
        <v>27734</v>
      </c>
      <c r="S263" s="10">
        <v>28083</v>
      </c>
      <c r="T263" s="10">
        <v>28335</v>
      </c>
      <c r="U263" s="11">
        <v>28655</v>
      </c>
      <c r="V263" s="11">
        <v>29003</v>
      </c>
      <c r="W263" s="11">
        <v>29361</v>
      </c>
      <c r="X263" s="11">
        <v>29468</v>
      </c>
      <c r="Y263" s="11">
        <v>29659</v>
      </c>
      <c r="Z263" s="11">
        <v>29646</v>
      </c>
      <c r="AA263" s="11">
        <v>29848</v>
      </c>
      <c r="AB263" s="11">
        <v>30072</v>
      </c>
      <c r="AC263" s="11">
        <v>30094</v>
      </c>
      <c r="AD263" s="11">
        <v>30075</v>
      </c>
      <c r="AE263" s="11">
        <v>29962</v>
      </c>
      <c r="AF263" s="11">
        <v>30156</v>
      </c>
      <c r="AG263" s="11">
        <v>30342</v>
      </c>
      <c r="AH263" s="11">
        <v>30364</v>
      </c>
      <c r="AI263" s="11">
        <v>30410</v>
      </c>
      <c r="AJ263" s="11">
        <v>30453</v>
      </c>
      <c r="AK263" s="11">
        <v>30495</v>
      </c>
      <c r="AL263" s="11">
        <v>30668</v>
      </c>
      <c r="AM263" s="11">
        <v>30737</v>
      </c>
      <c r="AN263" s="11">
        <v>30894</v>
      </c>
      <c r="AO263" s="11">
        <v>31040</v>
      </c>
      <c r="AP263" s="11">
        <v>31278</v>
      </c>
      <c r="AQ263" s="11">
        <v>31315</v>
      </c>
      <c r="AR263" s="11">
        <v>31314</v>
      </c>
      <c r="AS263" s="11">
        <v>31376</v>
      </c>
      <c r="AT263" s="11">
        <v>31533</v>
      </c>
      <c r="AU263" s="11">
        <v>31600</v>
      </c>
      <c r="AV263" s="11">
        <v>31582</v>
      </c>
      <c r="AW263" s="11">
        <v>31544</v>
      </c>
      <c r="AX263" s="11">
        <v>31668</v>
      </c>
      <c r="AY263" s="11">
        <v>31983</v>
      </c>
      <c r="AZ263" s="11">
        <v>31970</v>
      </c>
      <c r="BA263" s="11">
        <v>32256</v>
      </c>
      <c r="BB263" s="11">
        <v>32275</v>
      </c>
      <c r="BC263" s="11">
        <v>32252</v>
      </c>
      <c r="BD263" s="11">
        <v>32350</v>
      </c>
      <c r="BE263" s="11">
        <v>32464</v>
      </c>
      <c r="BF263" s="11">
        <v>32700</v>
      </c>
      <c r="BG263" s="11">
        <v>32841</v>
      </c>
      <c r="BH263" s="11">
        <v>32930</v>
      </c>
      <c r="BI263" s="12">
        <v>32823</v>
      </c>
      <c r="BJ263" s="12">
        <v>32753</v>
      </c>
      <c r="BK263" s="12">
        <v>32833</v>
      </c>
      <c r="BL263" s="12">
        <v>32934</v>
      </c>
      <c r="BM263" s="12">
        <v>33012</v>
      </c>
      <c r="BN263" s="12">
        <v>33155</v>
      </c>
      <c r="BO263" s="12">
        <v>33334</v>
      </c>
      <c r="BP263" s="12">
        <v>33473</v>
      </c>
      <c r="BQ263" s="12">
        <v>33906</v>
      </c>
      <c r="BR263" s="12">
        <v>34206</v>
      </c>
      <c r="BS263" s="12">
        <v>34428</v>
      </c>
      <c r="BT263" s="12">
        <v>34560</v>
      </c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</row>
    <row r="264" spans="1:157" x14ac:dyDescent="0.2">
      <c r="A264" t="s">
        <v>551</v>
      </c>
      <c r="B264" s="1" t="s">
        <v>199</v>
      </c>
      <c r="C264" s="9">
        <v>42177</v>
      </c>
      <c r="D264" s="10">
        <v>42662</v>
      </c>
      <c r="E264" s="10">
        <v>42798</v>
      </c>
      <c r="F264" s="10">
        <v>42569</v>
      </c>
      <c r="G264" s="10">
        <v>42523</v>
      </c>
      <c r="H264" s="9">
        <v>42583</v>
      </c>
      <c r="I264" s="10">
        <v>42697</v>
      </c>
      <c r="J264" s="10">
        <v>42804</v>
      </c>
      <c r="K264" s="10">
        <v>42774</v>
      </c>
      <c r="L264" s="10">
        <v>42724</v>
      </c>
      <c r="M264" s="9">
        <v>42562</v>
      </c>
      <c r="N264" s="10">
        <v>42526</v>
      </c>
      <c r="O264" s="10">
        <v>42389</v>
      </c>
      <c r="P264" s="10">
        <v>42118</v>
      </c>
      <c r="Q264" s="10">
        <v>41879</v>
      </c>
      <c r="R264" s="9">
        <v>42038</v>
      </c>
      <c r="S264" s="10">
        <v>41896</v>
      </c>
      <c r="T264" s="10">
        <v>41859</v>
      </c>
      <c r="U264" s="11">
        <v>42085</v>
      </c>
      <c r="V264" s="11">
        <v>42560</v>
      </c>
      <c r="W264" s="11">
        <v>42312</v>
      </c>
      <c r="X264" s="11">
        <v>42015</v>
      </c>
      <c r="Y264" s="11">
        <v>42049</v>
      </c>
      <c r="Z264" s="11">
        <v>41941</v>
      </c>
      <c r="AA264" s="11">
        <v>41884</v>
      </c>
      <c r="AB264" s="11">
        <v>41702</v>
      </c>
      <c r="AC264" s="11">
        <v>41681</v>
      </c>
      <c r="AD264" s="11">
        <v>41437</v>
      </c>
      <c r="AE264" s="11">
        <v>41238</v>
      </c>
      <c r="AF264" s="11">
        <v>41303</v>
      </c>
      <c r="AG264" s="11">
        <v>41263</v>
      </c>
      <c r="AH264" s="11">
        <v>40980</v>
      </c>
      <c r="AI264" s="11">
        <v>40906</v>
      </c>
      <c r="AJ264" s="11">
        <v>40671</v>
      </c>
      <c r="AK264" s="11">
        <v>40395</v>
      </c>
      <c r="AL264" s="11">
        <v>39975</v>
      </c>
      <c r="AM264" s="11">
        <v>39752</v>
      </c>
      <c r="AN264" s="11">
        <v>39558</v>
      </c>
      <c r="AO264" s="11">
        <v>39522</v>
      </c>
      <c r="AP264" s="11">
        <v>39602</v>
      </c>
      <c r="AQ264" s="11">
        <v>39908</v>
      </c>
      <c r="AR264" s="11">
        <v>39791</v>
      </c>
      <c r="AS264" s="11">
        <v>39731</v>
      </c>
      <c r="AT264" s="11">
        <v>39710</v>
      </c>
      <c r="AU264" s="11">
        <v>39770</v>
      </c>
      <c r="AV264" s="11">
        <v>39579</v>
      </c>
      <c r="AW264" s="11">
        <v>39256</v>
      </c>
      <c r="AX264" s="11">
        <v>38885</v>
      </c>
      <c r="AY264" s="11">
        <v>38359</v>
      </c>
      <c r="AZ264" s="11">
        <v>37930</v>
      </c>
      <c r="BA264" s="11">
        <v>37433</v>
      </c>
      <c r="BB264" s="11">
        <v>36956</v>
      </c>
      <c r="BC264" s="11">
        <v>36913</v>
      </c>
      <c r="BD264" s="11">
        <v>36768</v>
      </c>
      <c r="BE264" s="11">
        <v>36566</v>
      </c>
      <c r="BF264" s="11">
        <v>36505</v>
      </c>
      <c r="BG264" s="11">
        <v>36400</v>
      </c>
      <c r="BH264" s="11">
        <v>36458</v>
      </c>
      <c r="BI264" s="12">
        <v>36356</v>
      </c>
      <c r="BJ264" s="12">
        <v>36290</v>
      </c>
      <c r="BK264" s="12">
        <v>36206</v>
      </c>
      <c r="BL264" s="12">
        <v>36015</v>
      </c>
      <c r="BM264" s="12">
        <v>35892</v>
      </c>
      <c r="BN264" s="12">
        <v>35867</v>
      </c>
      <c r="BO264" s="12">
        <v>35920</v>
      </c>
      <c r="BP264" s="12">
        <v>36049</v>
      </c>
      <c r="BQ264" s="12">
        <v>36438</v>
      </c>
      <c r="BR264" s="12">
        <v>36551</v>
      </c>
      <c r="BS264" s="12">
        <v>36680</v>
      </c>
      <c r="BT264" s="12">
        <v>36679</v>
      </c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</row>
    <row r="265" spans="1:157" x14ac:dyDescent="0.2">
      <c r="A265" s="13" t="s">
        <v>615</v>
      </c>
      <c r="B265" s="1" t="s">
        <v>218</v>
      </c>
      <c r="C265" s="9">
        <v>73729</v>
      </c>
      <c r="D265" s="10">
        <v>75622</v>
      </c>
      <c r="E265" s="10">
        <v>77063</v>
      </c>
      <c r="F265" s="10">
        <v>78014</v>
      </c>
      <c r="G265" s="10">
        <v>79321</v>
      </c>
      <c r="H265" s="9">
        <v>81654</v>
      </c>
      <c r="I265" s="10">
        <v>84533</v>
      </c>
      <c r="J265" s="10">
        <v>86510</v>
      </c>
      <c r="K265" s="10">
        <v>88260</v>
      </c>
      <c r="L265" s="10">
        <v>89611</v>
      </c>
      <c r="M265" s="9">
        <v>91899</v>
      </c>
      <c r="N265" s="10">
        <v>93487</v>
      </c>
      <c r="O265" s="10">
        <v>94900</v>
      </c>
      <c r="P265" s="10">
        <v>97308</v>
      </c>
      <c r="Q265" s="10">
        <v>100377</v>
      </c>
      <c r="R265" s="9">
        <v>104497</v>
      </c>
      <c r="S265" s="10">
        <v>107920</v>
      </c>
      <c r="T265" s="10">
        <v>109514</v>
      </c>
      <c r="U265" s="11">
        <v>111647</v>
      </c>
      <c r="V265" s="11">
        <v>114188</v>
      </c>
      <c r="W265" s="11">
        <v>116725</v>
      </c>
      <c r="X265" s="11">
        <v>118234</v>
      </c>
      <c r="Y265" s="11">
        <v>118101</v>
      </c>
      <c r="Z265" s="11">
        <v>117936</v>
      </c>
      <c r="AA265" s="11">
        <v>118044</v>
      </c>
      <c r="AB265" s="11">
        <v>117911</v>
      </c>
      <c r="AC265" s="11">
        <v>118055</v>
      </c>
      <c r="AD265" s="11">
        <v>118141</v>
      </c>
      <c r="AE265" s="11">
        <v>117599</v>
      </c>
      <c r="AF265" s="11">
        <v>117257</v>
      </c>
      <c r="AG265" s="11">
        <v>117487</v>
      </c>
      <c r="AH265" s="11">
        <v>117408</v>
      </c>
      <c r="AI265" s="11">
        <v>117793</v>
      </c>
      <c r="AJ265" s="11">
        <v>117954</v>
      </c>
      <c r="AK265" s="11">
        <v>117658</v>
      </c>
      <c r="AL265" s="11">
        <v>117706</v>
      </c>
      <c r="AM265" s="11">
        <v>117732</v>
      </c>
      <c r="AN265" s="11">
        <v>117563</v>
      </c>
      <c r="AO265" s="11">
        <v>117717</v>
      </c>
      <c r="AP265" s="11">
        <v>118386</v>
      </c>
      <c r="AQ265" s="11">
        <v>119761</v>
      </c>
      <c r="AR265" s="11">
        <v>120354</v>
      </c>
      <c r="AS265" s="11">
        <v>120889</v>
      </c>
      <c r="AT265" s="11">
        <v>121593</v>
      </c>
      <c r="AU265" s="11">
        <v>122998</v>
      </c>
      <c r="AV265" s="11">
        <v>123728</v>
      </c>
      <c r="AW265" s="11">
        <v>124084</v>
      </c>
      <c r="AX265" s="11">
        <v>124119</v>
      </c>
      <c r="AY265" s="11">
        <v>124780</v>
      </c>
      <c r="AZ265" s="11">
        <v>125433</v>
      </c>
      <c r="BA265" s="11">
        <v>126328</v>
      </c>
      <c r="BB265" s="11">
        <v>127799</v>
      </c>
      <c r="BC265" s="11">
        <v>128902</v>
      </c>
      <c r="BD265" s="11">
        <v>129987</v>
      </c>
      <c r="BE265" s="11">
        <v>131014</v>
      </c>
      <c r="BF265" s="11">
        <v>131934</v>
      </c>
      <c r="BG265" s="11">
        <v>132920</v>
      </c>
      <c r="BH265" s="11">
        <v>133728</v>
      </c>
      <c r="BI265" s="12">
        <v>134684</v>
      </c>
      <c r="BJ265" s="12">
        <v>135936</v>
      </c>
      <c r="BK265" s="12">
        <v>137207</v>
      </c>
      <c r="BL265" s="12">
        <v>138709</v>
      </c>
      <c r="BM265" s="12">
        <v>140499</v>
      </c>
      <c r="BN265" s="12">
        <v>142131</v>
      </c>
      <c r="BO265" s="12">
        <v>143702</v>
      </c>
      <c r="BP265" s="12">
        <v>145218</v>
      </c>
      <c r="BQ265" s="12">
        <v>147420</v>
      </c>
      <c r="BR265" s="12">
        <v>150134</v>
      </c>
      <c r="BS265" s="12">
        <v>152078</v>
      </c>
      <c r="BT265" s="12">
        <v>154049</v>
      </c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</row>
    <row r="266" spans="1:157" x14ac:dyDescent="0.2">
      <c r="A266" s="13" t="s">
        <v>620</v>
      </c>
      <c r="B266" s="1" t="s">
        <v>267</v>
      </c>
      <c r="C266" s="9">
        <v>43516</v>
      </c>
      <c r="D266" s="10">
        <v>44059</v>
      </c>
      <c r="E266" s="10">
        <v>44374</v>
      </c>
      <c r="F266" s="10">
        <v>44741</v>
      </c>
      <c r="G266" s="10">
        <v>44849</v>
      </c>
      <c r="H266" s="9">
        <v>45237</v>
      </c>
      <c r="I266" s="10">
        <v>45355</v>
      </c>
      <c r="J266" s="10">
        <v>45492</v>
      </c>
      <c r="K266" s="10">
        <v>45831</v>
      </c>
      <c r="L266" s="10">
        <v>46092</v>
      </c>
      <c r="M266" s="9">
        <v>46344</v>
      </c>
      <c r="N266" s="10">
        <v>47045</v>
      </c>
      <c r="O266" s="10">
        <v>47785</v>
      </c>
      <c r="P266" s="10">
        <v>48709</v>
      </c>
      <c r="Q266" s="10">
        <v>50335</v>
      </c>
      <c r="R266" s="9">
        <v>52044</v>
      </c>
      <c r="S266" s="10">
        <v>53594</v>
      </c>
      <c r="T266" s="10">
        <v>54505</v>
      </c>
      <c r="U266" s="11">
        <v>56004</v>
      </c>
      <c r="V266" s="11">
        <v>57650</v>
      </c>
      <c r="W266" s="11">
        <v>59019</v>
      </c>
      <c r="X266" s="11">
        <v>60156</v>
      </c>
      <c r="Y266" s="11">
        <v>60875</v>
      </c>
      <c r="Z266" s="11">
        <v>61209</v>
      </c>
      <c r="AA266" s="11">
        <v>61707</v>
      </c>
      <c r="AB266" s="11">
        <v>62048</v>
      </c>
      <c r="AC266" s="11">
        <v>62537</v>
      </c>
      <c r="AD266" s="11">
        <v>63045</v>
      </c>
      <c r="AE266" s="11">
        <v>63340</v>
      </c>
      <c r="AF266" s="11">
        <v>63763</v>
      </c>
      <c r="AG266" s="11">
        <v>64661</v>
      </c>
      <c r="AH266" s="11">
        <v>65072</v>
      </c>
      <c r="AI266" s="11">
        <v>65450</v>
      </c>
      <c r="AJ266" s="11">
        <v>65859</v>
      </c>
      <c r="AK266" s="11">
        <v>66173</v>
      </c>
      <c r="AL266" s="11">
        <v>66554</v>
      </c>
      <c r="AM266" s="11">
        <v>66925</v>
      </c>
      <c r="AN266" s="11">
        <v>67350</v>
      </c>
      <c r="AO266" s="11">
        <v>68499</v>
      </c>
      <c r="AP266" s="11">
        <v>68849</v>
      </c>
      <c r="AQ266" s="11">
        <v>69547</v>
      </c>
      <c r="AR266" s="11">
        <v>70067</v>
      </c>
      <c r="AS266" s="11">
        <v>70704</v>
      </c>
      <c r="AT266" s="11">
        <v>71396</v>
      </c>
      <c r="AU266" s="11">
        <v>72432</v>
      </c>
      <c r="AV266" s="11">
        <v>72767</v>
      </c>
      <c r="AW266" s="11">
        <v>73089</v>
      </c>
      <c r="AX266" s="11">
        <v>73436</v>
      </c>
      <c r="AY266" s="11">
        <v>73698</v>
      </c>
      <c r="AZ266" s="11">
        <v>73770</v>
      </c>
      <c r="BA266" s="11">
        <v>73901</v>
      </c>
      <c r="BB266" s="11">
        <v>74082</v>
      </c>
      <c r="BC266" s="11">
        <v>75036</v>
      </c>
      <c r="BD266" s="11">
        <v>75848</v>
      </c>
      <c r="BE266" s="11">
        <v>76755</v>
      </c>
      <c r="BF266" s="11">
        <v>77363</v>
      </c>
      <c r="BG266" s="11">
        <v>78473</v>
      </c>
      <c r="BH266" s="11">
        <v>79562</v>
      </c>
      <c r="BI266" s="12">
        <v>81074</v>
      </c>
      <c r="BJ266" s="12">
        <v>82023</v>
      </c>
      <c r="BK266" s="12">
        <v>83005</v>
      </c>
      <c r="BL266" s="12">
        <v>83710</v>
      </c>
      <c r="BM266" s="12">
        <v>84800</v>
      </c>
      <c r="BN266" s="12">
        <v>85822</v>
      </c>
      <c r="BO266" s="12">
        <v>86970</v>
      </c>
      <c r="BP266" s="12">
        <v>88108</v>
      </c>
      <c r="BQ266" s="12">
        <v>89500</v>
      </c>
      <c r="BR266" s="12">
        <v>91060</v>
      </c>
      <c r="BS266" s="12">
        <v>92567</v>
      </c>
      <c r="BT266" s="12">
        <v>94129</v>
      </c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</row>
    <row r="267" spans="1:157" x14ac:dyDescent="0.2">
      <c r="A267" t="s">
        <v>552</v>
      </c>
      <c r="B267" s="1" t="s">
        <v>167</v>
      </c>
      <c r="C267" s="9">
        <v>6210</v>
      </c>
      <c r="D267" s="10">
        <v>6151</v>
      </c>
      <c r="E267" s="10">
        <v>6139</v>
      </c>
      <c r="F267" s="10">
        <v>6040</v>
      </c>
      <c r="G267" s="10">
        <v>5979</v>
      </c>
      <c r="H267" s="9">
        <v>5930</v>
      </c>
      <c r="I267" s="10">
        <v>5872</v>
      </c>
      <c r="J267" s="10">
        <v>5820</v>
      </c>
      <c r="K267" s="10">
        <v>5768</v>
      </c>
      <c r="L267" s="10">
        <v>5640</v>
      </c>
      <c r="M267" s="9">
        <v>5506</v>
      </c>
      <c r="N267" s="10">
        <v>5404</v>
      </c>
      <c r="O267" s="10">
        <v>5278</v>
      </c>
      <c r="P267" s="10">
        <v>5102</v>
      </c>
      <c r="Q267" s="10">
        <v>4937</v>
      </c>
      <c r="R267" s="9">
        <v>4879</v>
      </c>
      <c r="S267" s="10">
        <v>4795</v>
      </c>
      <c r="T267" s="10">
        <v>4718</v>
      </c>
      <c r="U267" s="11">
        <v>4550</v>
      </c>
      <c r="V267" s="11">
        <v>4481</v>
      </c>
      <c r="W267" s="11">
        <v>4363</v>
      </c>
      <c r="X267" s="11">
        <v>4307</v>
      </c>
      <c r="Y267" s="11">
        <v>4233</v>
      </c>
      <c r="Z267" s="11">
        <v>4189</v>
      </c>
      <c r="AA267" s="11">
        <v>4213</v>
      </c>
      <c r="AB267" s="11">
        <v>4297</v>
      </c>
      <c r="AC267" s="11">
        <v>4294</v>
      </c>
      <c r="AD267" s="11">
        <v>4289</v>
      </c>
      <c r="AE267" s="11">
        <v>4282</v>
      </c>
      <c r="AF267" s="11">
        <v>4315</v>
      </c>
      <c r="AG267" s="11">
        <v>4362</v>
      </c>
      <c r="AH267" s="11">
        <v>4396</v>
      </c>
      <c r="AI267" s="11">
        <v>4410</v>
      </c>
      <c r="AJ267" s="11">
        <v>4363</v>
      </c>
      <c r="AK267" s="11">
        <v>4373</v>
      </c>
      <c r="AL267" s="11">
        <v>4330</v>
      </c>
      <c r="AM267" s="11">
        <v>4304</v>
      </c>
      <c r="AN267" s="11">
        <v>4272</v>
      </c>
      <c r="AO267" s="11">
        <v>4252</v>
      </c>
      <c r="AP267" s="11">
        <v>4280</v>
      </c>
      <c r="AQ267" s="11">
        <v>4333</v>
      </c>
      <c r="AR267" s="11">
        <v>4338</v>
      </c>
      <c r="AS267" s="11">
        <v>4338</v>
      </c>
      <c r="AT267" s="11">
        <v>4308</v>
      </c>
      <c r="AU267" s="11">
        <v>4291</v>
      </c>
      <c r="AV267" s="11">
        <v>4276</v>
      </c>
      <c r="AW267" s="11">
        <v>4255</v>
      </c>
      <c r="AX267" s="11">
        <v>4223</v>
      </c>
      <c r="AY267" s="11">
        <v>4178</v>
      </c>
      <c r="AZ267" s="11">
        <v>4152</v>
      </c>
      <c r="BA267" s="11">
        <v>4131</v>
      </c>
      <c r="BB267" s="11">
        <v>4048</v>
      </c>
      <c r="BC267" s="11">
        <v>4004</v>
      </c>
      <c r="BD267" s="11">
        <v>3943</v>
      </c>
      <c r="BE267" s="11">
        <v>3894</v>
      </c>
      <c r="BF267" s="11">
        <v>3866</v>
      </c>
      <c r="BG267" s="11">
        <v>3822</v>
      </c>
      <c r="BH267" s="11">
        <v>3760</v>
      </c>
      <c r="BI267" s="12">
        <v>3726</v>
      </c>
      <c r="BJ267" s="12">
        <v>3672</v>
      </c>
      <c r="BK267" s="12">
        <v>3672</v>
      </c>
      <c r="BL267" s="12">
        <v>3666</v>
      </c>
      <c r="BM267" s="12">
        <v>3612</v>
      </c>
      <c r="BN267" s="12">
        <v>3617</v>
      </c>
      <c r="BO267" s="12">
        <v>3660</v>
      </c>
      <c r="BP267" s="12">
        <v>3658</v>
      </c>
      <c r="BQ267" s="12">
        <v>3675</v>
      </c>
      <c r="BR267" s="12">
        <v>3733</v>
      </c>
      <c r="BS267" s="12">
        <v>3743</v>
      </c>
      <c r="BT267" s="12">
        <v>3747</v>
      </c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</row>
    <row r="268" spans="1:157" x14ac:dyDescent="0.2">
      <c r="A268" t="s">
        <v>553</v>
      </c>
      <c r="B268" s="1" t="s">
        <v>168</v>
      </c>
      <c r="C268" s="9">
        <v>27197</v>
      </c>
      <c r="D268" s="10">
        <v>27218</v>
      </c>
      <c r="E268" s="10">
        <v>27168</v>
      </c>
      <c r="F268" s="10">
        <v>27212</v>
      </c>
      <c r="G268" s="10">
        <v>26970</v>
      </c>
      <c r="H268" s="9">
        <v>26869</v>
      </c>
      <c r="I268" s="10">
        <v>26611</v>
      </c>
      <c r="J268" s="10">
        <v>26490</v>
      </c>
      <c r="K268" s="10">
        <v>26297</v>
      </c>
      <c r="L268" s="10">
        <v>26006</v>
      </c>
      <c r="M268" s="9">
        <v>25735</v>
      </c>
      <c r="N268" s="10">
        <v>25355</v>
      </c>
      <c r="O268" s="10">
        <v>25089</v>
      </c>
      <c r="P268" s="10">
        <v>24823</v>
      </c>
      <c r="Q268" s="10">
        <v>24900</v>
      </c>
      <c r="R268" s="9">
        <v>24746</v>
      </c>
      <c r="S268" s="10">
        <v>24644</v>
      </c>
      <c r="T268" s="10">
        <v>24459</v>
      </c>
      <c r="U268" s="11">
        <v>24141</v>
      </c>
      <c r="V268" s="11">
        <v>24152</v>
      </c>
      <c r="W268" s="11">
        <v>24039</v>
      </c>
      <c r="X268" s="11">
        <v>23888</v>
      </c>
      <c r="Y268" s="11">
        <v>23882</v>
      </c>
      <c r="Z268" s="11">
        <v>23831</v>
      </c>
      <c r="AA268" s="11">
        <v>23792</v>
      </c>
      <c r="AB268" s="11">
        <v>23693</v>
      </c>
      <c r="AC268" s="11">
        <v>23723</v>
      </c>
      <c r="AD268" s="11">
        <v>23789</v>
      </c>
      <c r="AE268" s="11">
        <v>23862</v>
      </c>
      <c r="AF268" s="11">
        <v>23883</v>
      </c>
      <c r="AG268" s="11">
        <v>23773</v>
      </c>
      <c r="AH268" s="11">
        <v>23822</v>
      </c>
      <c r="AI268" s="11">
        <v>23994</v>
      </c>
      <c r="AJ268" s="11">
        <v>23901</v>
      </c>
      <c r="AK268" s="11">
        <v>23910</v>
      </c>
      <c r="AL268" s="11">
        <v>23900</v>
      </c>
      <c r="AM268" s="11">
        <v>24028</v>
      </c>
      <c r="AN268" s="11">
        <v>24186</v>
      </c>
      <c r="AO268" s="11">
        <v>24484</v>
      </c>
      <c r="AP268" s="11">
        <v>24761</v>
      </c>
      <c r="AQ268" s="11">
        <v>24999</v>
      </c>
      <c r="AR268" s="11">
        <v>25259</v>
      </c>
      <c r="AS268" s="11">
        <v>25457</v>
      </c>
      <c r="AT268" s="11">
        <v>25648</v>
      </c>
      <c r="AU268" s="11">
        <v>25699</v>
      </c>
      <c r="AV268" s="11">
        <v>25752</v>
      </c>
      <c r="AW268" s="11">
        <v>25949</v>
      </c>
      <c r="AX268" s="11">
        <v>25835</v>
      </c>
      <c r="AY268" s="11">
        <v>26058</v>
      </c>
      <c r="AZ268" s="11">
        <v>26185</v>
      </c>
      <c r="BA268" s="11">
        <v>26182</v>
      </c>
      <c r="BB268" s="11">
        <v>26235</v>
      </c>
      <c r="BC268" s="11">
        <v>26383</v>
      </c>
      <c r="BD268" s="11">
        <v>26655</v>
      </c>
      <c r="BE268" s="11">
        <v>26898</v>
      </c>
      <c r="BF268" s="11">
        <v>27120</v>
      </c>
      <c r="BG268" s="11">
        <v>27398</v>
      </c>
      <c r="BH268" s="11">
        <v>27719</v>
      </c>
      <c r="BI268" s="12">
        <v>27870</v>
      </c>
      <c r="BJ268" s="12">
        <v>28109</v>
      </c>
      <c r="BK268" s="12">
        <v>28338</v>
      </c>
      <c r="BL268" s="12">
        <v>28427</v>
      </c>
      <c r="BM268" s="12">
        <v>28558</v>
      </c>
      <c r="BN268" s="12">
        <v>28623</v>
      </c>
      <c r="BO268" s="12">
        <v>28771</v>
      </c>
      <c r="BP268" s="12">
        <v>28985</v>
      </c>
      <c r="BQ268" s="12">
        <v>29448</v>
      </c>
      <c r="BR268" s="12">
        <v>29848</v>
      </c>
      <c r="BS268" s="12">
        <v>30226</v>
      </c>
      <c r="BT268" s="12">
        <v>30541</v>
      </c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</row>
    <row r="269" spans="1:157" x14ac:dyDescent="0.2">
      <c r="A269" t="s">
        <v>554</v>
      </c>
      <c r="B269" s="1" t="s">
        <v>338</v>
      </c>
      <c r="C269" s="9">
        <v>13840</v>
      </c>
      <c r="D269" s="10">
        <v>13925</v>
      </c>
      <c r="E269" s="10">
        <v>14065</v>
      </c>
      <c r="F269" s="10">
        <v>14125</v>
      </c>
      <c r="G269" s="10">
        <v>14130</v>
      </c>
      <c r="H269" s="9">
        <v>14015</v>
      </c>
      <c r="I269" s="10">
        <v>14037</v>
      </c>
      <c r="J269" s="10">
        <v>14130</v>
      </c>
      <c r="K269" s="10">
        <v>14085</v>
      </c>
      <c r="L269" s="10">
        <v>14085</v>
      </c>
      <c r="M269" s="9">
        <v>14038</v>
      </c>
      <c r="N269" s="10">
        <v>14143</v>
      </c>
      <c r="O269" s="10">
        <v>14012</v>
      </c>
      <c r="P269" s="10">
        <v>13938</v>
      </c>
      <c r="Q269" s="10">
        <v>13960</v>
      </c>
      <c r="R269" s="9">
        <v>13788</v>
      </c>
      <c r="S269" s="10">
        <v>13707</v>
      </c>
      <c r="T269" s="10">
        <v>13585</v>
      </c>
      <c r="U269" s="11">
        <v>13320</v>
      </c>
      <c r="V269" s="11">
        <v>13356</v>
      </c>
      <c r="W269" s="11">
        <v>13437</v>
      </c>
      <c r="X269" s="11">
        <v>13392</v>
      </c>
      <c r="Y269" s="11">
        <v>13264</v>
      </c>
      <c r="Z269" s="11">
        <v>13280</v>
      </c>
      <c r="AA269" s="11">
        <v>13289</v>
      </c>
      <c r="AB269" s="11">
        <v>13349</v>
      </c>
      <c r="AC269" s="11">
        <v>13380</v>
      </c>
      <c r="AD269" s="11">
        <v>13381</v>
      </c>
      <c r="AE269" s="11">
        <v>13499</v>
      </c>
      <c r="AF269" s="11">
        <v>13540</v>
      </c>
      <c r="AG269" s="11">
        <v>13564</v>
      </c>
      <c r="AH269" s="11">
        <v>13438</v>
      </c>
      <c r="AI269" s="11">
        <v>13408</v>
      </c>
      <c r="AJ269" s="11">
        <v>13313</v>
      </c>
      <c r="AK269" s="11">
        <v>13267</v>
      </c>
      <c r="AL269" s="11">
        <v>13215</v>
      </c>
      <c r="AM269" s="11">
        <v>13129</v>
      </c>
      <c r="AN269" s="11">
        <v>13075</v>
      </c>
      <c r="AO269" s="11">
        <v>13130</v>
      </c>
      <c r="AP269" s="11">
        <v>13281</v>
      </c>
      <c r="AQ269" s="11">
        <v>13421</v>
      </c>
      <c r="AR269" s="11">
        <v>13466</v>
      </c>
      <c r="AS269" s="11">
        <v>13388</v>
      </c>
      <c r="AT269" s="11">
        <v>13346</v>
      </c>
      <c r="AU269" s="11">
        <v>13378</v>
      </c>
      <c r="AV269" s="11">
        <v>13385</v>
      </c>
      <c r="AW269" s="11">
        <v>13263</v>
      </c>
      <c r="AX269" s="11">
        <v>13103</v>
      </c>
      <c r="AY269" s="11">
        <v>13041</v>
      </c>
      <c r="AZ269" s="11">
        <v>12908</v>
      </c>
      <c r="BA269" s="11">
        <v>12840</v>
      </c>
      <c r="BB269" s="11">
        <v>12770</v>
      </c>
      <c r="BC269" s="11">
        <v>12829</v>
      </c>
      <c r="BD269" s="11">
        <v>12854</v>
      </c>
      <c r="BE269" s="11">
        <v>12823</v>
      </c>
      <c r="BF269" s="11">
        <v>12737</v>
      </c>
      <c r="BG269" s="11">
        <v>12716</v>
      </c>
      <c r="BH269" s="11">
        <v>12589</v>
      </c>
      <c r="BI269" s="12">
        <v>12545</v>
      </c>
      <c r="BJ269" s="12">
        <v>12434</v>
      </c>
      <c r="BK269" s="12">
        <v>12295</v>
      </c>
      <c r="BL269" s="12">
        <v>12226</v>
      </c>
      <c r="BM269" s="12">
        <v>12211</v>
      </c>
      <c r="BN269" s="12">
        <v>12229</v>
      </c>
      <c r="BO269" s="12">
        <v>12326</v>
      </c>
      <c r="BP269" s="12">
        <v>12601</v>
      </c>
      <c r="BQ269" s="12">
        <v>12801</v>
      </c>
      <c r="BR269" s="12">
        <v>12711</v>
      </c>
      <c r="BS269" s="12">
        <v>12720</v>
      </c>
      <c r="BT269" s="12">
        <v>12610</v>
      </c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</row>
    <row r="270" spans="1:157" x14ac:dyDescent="0.2">
      <c r="A270" t="s">
        <v>555</v>
      </c>
      <c r="B270" s="1" t="s">
        <v>339</v>
      </c>
      <c r="C270" s="9">
        <v>19037</v>
      </c>
      <c r="D270" s="10">
        <v>19007</v>
      </c>
      <c r="E270" s="10">
        <v>19148</v>
      </c>
      <c r="F270" s="10">
        <v>19111</v>
      </c>
      <c r="G270" s="10">
        <v>19170</v>
      </c>
      <c r="H270" s="9">
        <v>19220</v>
      </c>
      <c r="I270" s="10">
        <v>19199</v>
      </c>
      <c r="J270" s="10">
        <v>19338</v>
      </c>
      <c r="K270" s="10">
        <v>19312</v>
      </c>
      <c r="L270" s="10">
        <v>19373</v>
      </c>
      <c r="M270" s="9">
        <v>19170</v>
      </c>
      <c r="N270" s="10">
        <v>18969</v>
      </c>
      <c r="O270" s="10">
        <v>18546</v>
      </c>
      <c r="P270" s="10">
        <v>17868</v>
      </c>
      <c r="Q270" s="10">
        <v>17383</v>
      </c>
      <c r="R270" s="9">
        <v>16862</v>
      </c>
      <c r="S270" s="10">
        <v>16463</v>
      </c>
      <c r="T270" s="10">
        <v>16199</v>
      </c>
      <c r="U270" s="11">
        <v>15743</v>
      </c>
      <c r="V270" s="11">
        <v>15306</v>
      </c>
      <c r="W270" s="11">
        <v>14984</v>
      </c>
      <c r="X270" s="11">
        <v>14799</v>
      </c>
      <c r="Y270" s="11">
        <v>14648</v>
      </c>
      <c r="Z270" s="11">
        <v>14350</v>
      </c>
      <c r="AA270" s="11">
        <v>14092</v>
      </c>
      <c r="AB270" s="11">
        <v>13908</v>
      </c>
      <c r="AC270" s="11">
        <v>13806</v>
      </c>
      <c r="AD270" s="11">
        <v>13580</v>
      </c>
      <c r="AE270" s="11">
        <v>13503</v>
      </c>
      <c r="AF270" s="11">
        <v>13452</v>
      </c>
      <c r="AG270" s="11">
        <v>13349</v>
      </c>
      <c r="AH270" s="11">
        <v>13279</v>
      </c>
      <c r="AI270" s="11">
        <v>13223</v>
      </c>
      <c r="AJ270" s="11">
        <v>13182</v>
      </c>
      <c r="AK270" s="11">
        <v>13134</v>
      </c>
      <c r="AL270" s="11">
        <v>13001</v>
      </c>
      <c r="AM270" s="11">
        <v>12873</v>
      </c>
      <c r="AN270" s="11">
        <v>12760</v>
      </c>
      <c r="AO270" s="11">
        <v>12653</v>
      </c>
      <c r="AP270" s="11">
        <v>12536</v>
      </c>
      <c r="AQ270" s="11">
        <v>12587</v>
      </c>
      <c r="AR270" s="11">
        <v>12576</v>
      </c>
      <c r="AS270" s="11">
        <v>12437</v>
      </c>
      <c r="AT270" s="11">
        <v>12418</v>
      </c>
      <c r="AU270" s="11">
        <v>12316</v>
      </c>
      <c r="AV270" s="11">
        <v>12038</v>
      </c>
      <c r="AW270" s="11">
        <v>11838</v>
      </c>
      <c r="AX270" s="11">
        <v>11729</v>
      </c>
      <c r="AY270" s="11">
        <v>11497</v>
      </c>
      <c r="AZ270" s="11">
        <v>11368</v>
      </c>
      <c r="BA270" s="11">
        <v>11234</v>
      </c>
      <c r="BB270" s="11">
        <v>10997</v>
      </c>
      <c r="BC270" s="11">
        <v>10948</v>
      </c>
      <c r="BD270" s="11">
        <v>10897</v>
      </c>
      <c r="BE270" s="11">
        <v>10821</v>
      </c>
      <c r="BF270" s="11">
        <v>10692</v>
      </c>
      <c r="BG270" s="11">
        <v>10604</v>
      </c>
      <c r="BH270" s="11">
        <v>10442</v>
      </c>
      <c r="BI270" s="12">
        <v>10323</v>
      </c>
      <c r="BJ270" s="12">
        <v>10148</v>
      </c>
      <c r="BK270" s="12">
        <v>10053</v>
      </c>
      <c r="BL270" s="12">
        <v>9839</v>
      </c>
      <c r="BM270" s="12">
        <v>9639</v>
      </c>
      <c r="BN270" s="12">
        <v>9548</v>
      </c>
      <c r="BO270" s="12">
        <v>9484</v>
      </c>
      <c r="BP270" s="12">
        <v>9493</v>
      </c>
      <c r="BQ270" s="12">
        <v>9495</v>
      </c>
      <c r="BR270" s="12">
        <v>9480</v>
      </c>
      <c r="BS270" s="12">
        <v>9411</v>
      </c>
      <c r="BT270" s="12">
        <v>9316</v>
      </c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</row>
    <row r="271" spans="1:157" x14ac:dyDescent="0.2">
      <c r="A271" t="s">
        <v>556</v>
      </c>
      <c r="B271" s="1" t="s">
        <v>340</v>
      </c>
      <c r="C271" s="9">
        <v>12498</v>
      </c>
      <c r="D271" s="10">
        <v>12568</v>
      </c>
      <c r="E271" s="10">
        <v>12558</v>
      </c>
      <c r="F271" s="10">
        <v>12501</v>
      </c>
      <c r="G271" s="10">
        <v>12346</v>
      </c>
      <c r="H271" s="9">
        <v>12235</v>
      </c>
      <c r="I271" s="10">
        <v>12201</v>
      </c>
      <c r="J271" s="10">
        <v>11943</v>
      </c>
      <c r="K271" s="10">
        <v>11723</v>
      </c>
      <c r="L271" s="10">
        <v>11543</v>
      </c>
      <c r="M271" s="9">
        <v>11318</v>
      </c>
      <c r="N271" s="10">
        <v>11113</v>
      </c>
      <c r="O271" s="10">
        <v>10964</v>
      </c>
      <c r="P271" s="10">
        <v>11076</v>
      </c>
      <c r="Q271" s="10">
        <v>10926</v>
      </c>
      <c r="R271" s="9">
        <v>10652</v>
      </c>
      <c r="S271" s="10">
        <v>10459</v>
      </c>
      <c r="T271" s="10">
        <v>10219</v>
      </c>
      <c r="U271" s="11">
        <v>10094</v>
      </c>
      <c r="V271" s="11">
        <v>9891</v>
      </c>
      <c r="W271" s="11">
        <v>9582</v>
      </c>
      <c r="X271" s="11">
        <v>9426</v>
      </c>
      <c r="Y271" s="11">
        <v>9306</v>
      </c>
      <c r="Z271" s="11">
        <v>9225</v>
      </c>
      <c r="AA271" s="11">
        <v>9184</v>
      </c>
      <c r="AB271" s="11">
        <v>9178</v>
      </c>
      <c r="AC271" s="11">
        <v>9228</v>
      </c>
      <c r="AD271" s="11">
        <v>9260</v>
      </c>
      <c r="AE271" s="11">
        <v>9301</v>
      </c>
      <c r="AF271" s="11">
        <v>9370</v>
      </c>
      <c r="AG271" s="11">
        <v>9469</v>
      </c>
      <c r="AH271" s="11">
        <v>9530</v>
      </c>
      <c r="AI271" s="11">
        <v>9615</v>
      </c>
      <c r="AJ271" s="11">
        <v>9535</v>
      </c>
      <c r="AK271" s="11">
        <v>9603</v>
      </c>
      <c r="AL271" s="11">
        <v>9659</v>
      </c>
      <c r="AM271" s="11">
        <v>9606</v>
      </c>
      <c r="AN271" s="11">
        <v>9614</v>
      </c>
      <c r="AO271" s="11">
        <v>9787</v>
      </c>
      <c r="AP271" s="11">
        <v>9889</v>
      </c>
      <c r="AQ271" s="11">
        <v>9975</v>
      </c>
      <c r="AR271" s="11">
        <v>9966</v>
      </c>
      <c r="AS271" s="11">
        <v>9936</v>
      </c>
      <c r="AT271" s="11">
        <v>9994</v>
      </c>
      <c r="AU271" s="11">
        <v>10115</v>
      </c>
      <c r="AV271" s="11">
        <v>10134</v>
      </c>
      <c r="AW271" s="11">
        <v>10086</v>
      </c>
      <c r="AX271" s="11">
        <v>9930</v>
      </c>
      <c r="AY271" s="11">
        <v>9838</v>
      </c>
      <c r="AZ271" s="11">
        <v>9754</v>
      </c>
      <c r="BA271" s="11">
        <v>9745</v>
      </c>
      <c r="BB271" s="11">
        <v>9607</v>
      </c>
      <c r="BC271" s="11">
        <v>9692</v>
      </c>
      <c r="BD271" s="11">
        <v>9692</v>
      </c>
      <c r="BE271" s="11">
        <v>9821</v>
      </c>
      <c r="BF271" s="11">
        <v>9966</v>
      </c>
      <c r="BG271" s="11">
        <v>10021</v>
      </c>
      <c r="BH271" s="11">
        <v>10127</v>
      </c>
      <c r="BI271" s="12">
        <v>10259</v>
      </c>
      <c r="BJ271" s="12">
        <v>10278</v>
      </c>
      <c r="BK271" s="12">
        <v>10274</v>
      </c>
      <c r="BL271" s="12">
        <v>10259</v>
      </c>
      <c r="BM271" s="12">
        <v>10406</v>
      </c>
      <c r="BN271" s="12">
        <v>10420</v>
      </c>
      <c r="BO271" s="12">
        <v>10555</v>
      </c>
      <c r="BP271" s="12">
        <v>10677</v>
      </c>
      <c r="BQ271" s="12">
        <v>11088</v>
      </c>
      <c r="BR271" s="12">
        <v>11268</v>
      </c>
      <c r="BS271" s="12">
        <v>11529</v>
      </c>
      <c r="BT271" s="12">
        <v>11727</v>
      </c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</row>
    <row r="272" spans="1:157" x14ac:dyDescent="0.2">
      <c r="A272" s="13" t="s">
        <v>574</v>
      </c>
      <c r="B272" s="1" t="s">
        <v>341</v>
      </c>
      <c r="C272" s="9">
        <v>13049</v>
      </c>
      <c r="D272" s="10">
        <v>12947</v>
      </c>
      <c r="E272" s="10">
        <v>12979</v>
      </c>
      <c r="F272" s="10">
        <v>12820</v>
      </c>
      <c r="G272" s="10">
        <v>12631</v>
      </c>
      <c r="H272" s="9">
        <v>12403</v>
      </c>
      <c r="I272" s="10">
        <v>12311</v>
      </c>
      <c r="J272" s="10">
        <v>12088</v>
      </c>
      <c r="K272" s="10">
        <v>11934</v>
      </c>
      <c r="L272" s="10">
        <v>11692</v>
      </c>
      <c r="M272" s="9">
        <v>11451</v>
      </c>
      <c r="N272" s="10">
        <v>11275</v>
      </c>
      <c r="O272" s="10">
        <v>11057</v>
      </c>
      <c r="P272" s="10">
        <v>10888</v>
      </c>
      <c r="Q272" s="10">
        <v>10743</v>
      </c>
      <c r="R272" s="9">
        <v>10634</v>
      </c>
      <c r="S272" s="10">
        <v>10489</v>
      </c>
      <c r="T272" s="10">
        <v>10391</v>
      </c>
      <c r="U272" s="11">
        <v>10159</v>
      </c>
      <c r="V272" s="11">
        <v>10030</v>
      </c>
      <c r="W272" s="11">
        <v>9995</v>
      </c>
      <c r="X272" s="11">
        <v>9893</v>
      </c>
      <c r="Y272" s="11">
        <v>9764</v>
      </c>
      <c r="Z272" s="11">
        <v>9766</v>
      </c>
      <c r="AA272" s="11">
        <v>9803</v>
      </c>
      <c r="AB272" s="11">
        <v>9825</v>
      </c>
      <c r="AC272" s="11">
        <v>9813</v>
      </c>
      <c r="AD272" s="11">
        <v>9791</v>
      </c>
      <c r="AE272" s="11">
        <v>9743</v>
      </c>
      <c r="AF272" s="11">
        <v>9783</v>
      </c>
      <c r="AG272" s="11">
        <v>9805</v>
      </c>
      <c r="AH272" s="11">
        <v>9749</v>
      </c>
      <c r="AI272" s="11">
        <v>9676</v>
      </c>
      <c r="AJ272" s="11">
        <v>9759</v>
      </c>
      <c r="AK272" s="11">
        <v>9866</v>
      </c>
      <c r="AL272" s="11">
        <v>9829</v>
      </c>
      <c r="AM272" s="11">
        <v>9762</v>
      </c>
      <c r="AN272" s="11">
        <v>9857</v>
      </c>
      <c r="AO272" s="11">
        <v>10050</v>
      </c>
      <c r="AP272" s="11">
        <v>10147</v>
      </c>
      <c r="AQ272" s="11">
        <v>10235</v>
      </c>
      <c r="AR272" s="11">
        <v>10123</v>
      </c>
      <c r="AS272" s="11">
        <v>10114</v>
      </c>
      <c r="AT272" s="11">
        <v>10121</v>
      </c>
      <c r="AU272" s="11">
        <v>9997</v>
      </c>
      <c r="AV272" s="11">
        <v>9897</v>
      </c>
      <c r="AW272" s="11">
        <v>9832</v>
      </c>
      <c r="AX272" s="11">
        <v>9819</v>
      </c>
      <c r="AY272" s="11">
        <v>9826</v>
      </c>
      <c r="AZ272" s="11">
        <v>9784</v>
      </c>
      <c r="BA272" s="11">
        <v>9790</v>
      </c>
      <c r="BB272" s="11">
        <v>9803</v>
      </c>
      <c r="BC272" s="11">
        <v>9743</v>
      </c>
      <c r="BD272" s="11">
        <v>9737</v>
      </c>
      <c r="BE272" s="11">
        <v>9799</v>
      </c>
      <c r="BF272" s="11">
        <v>9800</v>
      </c>
      <c r="BG272" s="11">
        <v>9821</v>
      </c>
      <c r="BH272" s="11">
        <v>9877</v>
      </c>
      <c r="BI272" s="12">
        <v>9952</v>
      </c>
      <c r="BJ272" s="12">
        <v>9915</v>
      </c>
      <c r="BK272" s="12">
        <v>9855</v>
      </c>
      <c r="BL272" s="12">
        <v>9827</v>
      </c>
      <c r="BM272" s="12">
        <v>9864</v>
      </c>
      <c r="BN272" s="12">
        <v>9953</v>
      </c>
      <c r="BO272" s="12">
        <v>9804</v>
      </c>
      <c r="BP272" s="12">
        <v>9869</v>
      </c>
      <c r="BQ272" s="12">
        <v>9958</v>
      </c>
      <c r="BR272" s="12">
        <v>9948</v>
      </c>
      <c r="BS272" s="12">
        <v>10011</v>
      </c>
      <c r="BT272" s="12">
        <v>10070</v>
      </c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</row>
    <row r="273" spans="1:157" x14ac:dyDescent="0.2">
      <c r="A273" t="s">
        <v>557</v>
      </c>
      <c r="B273" s="1" t="s">
        <v>342</v>
      </c>
      <c r="C273" s="9">
        <v>7664</v>
      </c>
      <c r="D273" s="10">
        <v>7533</v>
      </c>
      <c r="E273" s="10">
        <v>7575</v>
      </c>
      <c r="F273" s="10">
        <v>7578</v>
      </c>
      <c r="G273" s="10">
        <v>7628</v>
      </c>
      <c r="H273" s="9">
        <v>7553</v>
      </c>
      <c r="I273" s="10">
        <v>7486</v>
      </c>
      <c r="J273" s="10">
        <v>7490</v>
      </c>
      <c r="K273" s="10">
        <v>7429</v>
      </c>
      <c r="L273" s="10">
        <v>7403</v>
      </c>
      <c r="M273" s="9">
        <v>7341</v>
      </c>
      <c r="N273" s="10">
        <v>7091</v>
      </c>
      <c r="O273" s="10">
        <v>6972</v>
      </c>
      <c r="P273" s="10">
        <v>6748</v>
      </c>
      <c r="Q273" s="10">
        <v>6559</v>
      </c>
      <c r="R273" s="9">
        <v>6316</v>
      </c>
      <c r="S273" s="10">
        <v>6115</v>
      </c>
      <c r="T273" s="10">
        <v>5957</v>
      </c>
      <c r="U273" s="11">
        <v>5764</v>
      </c>
      <c r="V273" s="11">
        <v>5535</v>
      </c>
      <c r="W273" s="11">
        <v>5297</v>
      </c>
      <c r="X273" s="11">
        <v>5197</v>
      </c>
      <c r="Y273" s="11">
        <v>5098</v>
      </c>
      <c r="Z273" s="11">
        <v>5029</v>
      </c>
      <c r="AA273" s="11">
        <v>4918</v>
      </c>
      <c r="AB273" s="11">
        <v>4895</v>
      </c>
      <c r="AC273" s="11">
        <v>4872</v>
      </c>
      <c r="AD273" s="11">
        <v>4822</v>
      </c>
      <c r="AE273" s="11">
        <v>4804</v>
      </c>
      <c r="AF273" s="11">
        <v>4744</v>
      </c>
      <c r="AG273" s="11">
        <v>4719</v>
      </c>
      <c r="AH273" s="11">
        <v>4638</v>
      </c>
      <c r="AI273" s="11">
        <v>4595</v>
      </c>
      <c r="AJ273" s="11">
        <v>4503</v>
      </c>
      <c r="AK273" s="11">
        <v>4442</v>
      </c>
      <c r="AL273" s="11">
        <v>4342</v>
      </c>
      <c r="AM273" s="11">
        <v>4264</v>
      </c>
      <c r="AN273" s="11">
        <v>4201</v>
      </c>
      <c r="AO273" s="11">
        <v>4144</v>
      </c>
      <c r="AP273" s="11">
        <v>4139</v>
      </c>
      <c r="AQ273" s="11">
        <v>4114</v>
      </c>
      <c r="AR273" s="11">
        <v>4143</v>
      </c>
      <c r="AS273" s="11">
        <v>4049</v>
      </c>
      <c r="AT273" s="11">
        <v>4127</v>
      </c>
      <c r="AU273" s="11">
        <v>4009</v>
      </c>
      <c r="AV273" s="11">
        <v>4012</v>
      </c>
      <c r="AW273" s="11">
        <v>3924</v>
      </c>
      <c r="AX273" s="11">
        <v>3845</v>
      </c>
      <c r="AY273" s="11">
        <v>3789</v>
      </c>
      <c r="AZ273" s="11">
        <v>3710</v>
      </c>
      <c r="BA273" s="11">
        <v>3624</v>
      </c>
      <c r="BB273" s="11">
        <v>3563</v>
      </c>
      <c r="BC273" s="11">
        <v>3499</v>
      </c>
      <c r="BD273" s="11">
        <v>3410</v>
      </c>
      <c r="BE273" s="11">
        <v>3375</v>
      </c>
      <c r="BF273" s="11">
        <v>3322</v>
      </c>
      <c r="BG273" s="11">
        <v>3271</v>
      </c>
      <c r="BH273" s="11">
        <v>3265</v>
      </c>
      <c r="BI273" s="12">
        <v>3180</v>
      </c>
      <c r="BJ273" s="12">
        <v>3133</v>
      </c>
      <c r="BK273" s="12">
        <v>3039</v>
      </c>
      <c r="BL273" s="12">
        <v>3007</v>
      </c>
      <c r="BM273" s="12">
        <v>2958</v>
      </c>
      <c r="BN273" s="12">
        <v>2875</v>
      </c>
      <c r="BO273" s="12">
        <v>2838</v>
      </c>
      <c r="BP273" s="12">
        <v>2832</v>
      </c>
      <c r="BQ273" s="12">
        <v>2875</v>
      </c>
      <c r="BR273" s="12">
        <v>2809</v>
      </c>
      <c r="BS273" s="12">
        <v>2819</v>
      </c>
      <c r="BT273" s="12">
        <v>2794</v>
      </c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</row>
    <row r="274" spans="1:157" x14ac:dyDescent="0.2">
      <c r="A274" t="s">
        <v>558</v>
      </c>
      <c r="B274" s="1" t="s">
        <v>343</v>
      </c>
      <c r="C274" s="9">
        <v>8369</v>
      </c>
      <c r="D274" s="10">
        <v>8371</v>
      </c>
      <c r="E274" s="10">
        <v>8438</v>
      </c>
      <c r="F274" s="10">
        <v>8428</v>
      </c>
      <c r="G274" s="10">
        <v>8645</v>
      </c>
      <c r="H274" s="9">
        <v>8663</v>
      </c>
      <c r="I274" s="10">
        <v>8736</v>
      </c>
      <c r="J274" s="10">
        <v>8883</v>
      </c>
      <c r="K274" s="10">
        <v>9187</v>
      </c>
      <c r="L274" s="10">
        <v>9214</v>
      </c>
      <c r="M274" s="9">
        <v>9144</v>
      </c>
      <c r="N274" s="10">
        <v>9198</v>
      </c>
      <c r="O274" s="10">
        <v>9264</v>
      </c>
      <c r="P274" s="10">
        <v>9608</v>
      </c>
      <c r="Q274" s="10">
        <v>9940</v>
      </c>
      <c r="R274" s="9">
        <v>10119</v>
      </c>
      <c r="S274" s="10">
        <v>10251</v>
      </c>
      <c r="T274" s="10">
        <v>10304</v>
      </c>
      <c r="U274" s="11">
        <v>10417</v>
      </c>
      <c r="V274" s="11">
        <v>10514</v>
      </c>
      <c r="W274" s="11">
        <v>10630</v>
      </c>
      <c r="X274" s="11">
        <v>10751</v>
      </c>
      <c r="Y274" s="11">
        <v>10902</v>
      </c>
      <c r="Z274" s="11">
        <v>11127</v>
      </c>
      <c r="AA274" s="11">
        <v>11277</v>
      </c>
      <c r="AB274" s="11">
        <v>11486</v>
      </c>
      <c r="AC274" s="11">
        <v>12051</v>
      </c>
      <c r="AD274" s="11">
        <v>12449</v>
      </c>
      <c r="AE274" s="11">
        <v>12704</v>
      </c>
      <c r="AF274" s="11">
        <v>12902</v>
      </c>
      <c r="AG274" s="11">
        <v>12946</v>
      </c>
      <c r="AH274" s="11">
        <v>12978</v>
      </c>
      <c r="AI274" s="11">
        <v>12910</v>
      </c>
      <c r="AJ274" s="11">
        <v>12785</v>
      </c>
      <c r="AK274" s="11">
        <v>12638</v>
      </c>
      <c r="AL274" s="11">
        <v>12693</v>
      </c>
      <c r="AM274" s="11">
        <v>12667</v>
      </c>
      <c r="AN274" s="11">
        <v>12750</v>
      </c>
      <c r="AO274" s="11">
        <v>12939</v>
      </c>
      <c r="AP274" s="11">
        <v>12989</v>
      </c>
      <c r="AQ274" s="11">
        <v>13123</v>
      </c>
      <c r="AR274" s="11">
        <v>13166</v>
      </c>
      <c r="AS274" s="11">
        <v>13169</v>
      </c>
      <c r="AT274" s="11">
        <v>13165</v>
      </c>
      <c r="AU274" s="11">
        <v>13197</v>
      </c>
      <c r="AV274" s="11">
        <v>13257</v>
      </c>
      <c r="AW274" s="11">
        <v>13083</v>
      </c>
      <c r="AX274" s="11">
        <v>12960</v>
      </c>
      <c r="AY274" s="11">
        <v>12908</v>
      </c>
      <c r="AZ274" s="11">
        <v>12799</v>
      </c>
      <c r="BA274" s="11">
        <v>12873</v>
      </c>
      <c r="BB274" s="11">
        <v>12930</v>
      </c>
      <c r="BC274" s="11">
        <v>13150</v>
      </c>
      <c r="BD274" s="11">
        <v>13326</v>
      </c>
      <c r="BE274" s="11">
        <v>13389</v>
      </c>
      <c r="BF274" s="11">
        <v>13541</v>
      </c>
      <c r="BG274" s="11">
        <v>13885</v>
      </c>
      <c r="BH274" s="11">
        <v>14233</v>
      </c>
      <c r="BI274" s="12">
        <v>14533</v>
      </c>
      <c r="BJ274" s="12">
        <v>14667</v>
      </c>
      <c r="BK274" s="12">
        <v>14737</v>
      </c>
      <c r="BL274" s="12">
        <v>14789</v>
      </c>
      <c r="BM274" s="12">
        <v>14806</v>
      </c>
      <c r="BN274" s="12">
        <v>14927</v>
      </c>
      <c r="BO274" s="12">
        <v>15061</v>
      </c>
      <c r="BP274" s="12">
        <v>15193</v>
      </c>
      <c r="BQ274" s="12">
        <v>15528</v>
      </c>
      <c r="BR274" s="12">
        <v>15828</v>
      </c>
      <c r="BS274" s="12">
        <v>15987</v>
      </c>
      <c r="BT274" s="12">
        <v>15940</v>
      </c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</row>
    <row r="275" spans="1:157" x14ac:dyDescent="0.2">
      <c r="A275" t="s">
        <v>559</v>
      </c>
      <c r="B275" s="1" t="s">
        <v>344</v>
      </c>
      <c r="C275" s="9">
        <v>12387</v>
      </c>
      <c r="D275" s="10">
        <v>12427</v>
      </c>
      <c r="E275" s="10">
        <v>12569</v>
      </c>
      <c r="F275" s="10">
        <v>12636</v>
      </c>
      <c r="G275" s="10">
        <v>12587</v>
      </c>
      <c r="H275" s="9">
        <v>12594</v>
      </c>
      <c r="I275" s="10">
        <v>12735</v>
      </c>
      <c r="J275" s="10">
        <v>12837</v>
      </c>
      <c r="K275" s="10">
        <v>12809</v>
      </c>
      <c r="L275" s="10">
        <v>12683</v>
      </c>
      <c r="M275" s="9">
        <v>12632</v>
      </c>
      <c r="N275" s="10">
        <v>12583</v>
      </c>
      <c r="O275" s="10">
        <v>12593</v>
      </c>
      <c r="P275" s="10">
        <v>12559</v>
      </c>
      <c r="Q275" s="10">
        <v>12587</v>
      </c>
      <c r="R275" s="9">
        <v>12670</v>
      </c>
      <c r="S275" s="10">
        <v>12833</v>
      </c>
      <c r="T275" s="10">
        <v>12932</v>
      </c>
      <c r="U275" s="11">
        <v>12802</v>
      </c>
      <c r="V275" s="11">
        <v>12960</v>
      </c>
      <c r="W275" s="11">
        <v>13046</v>
      </c>
      <c r="X275" s="11">
        <v>13100</v>
      </c>
      <c r="Y275" s="11">
        <v>13021</v>
      </c>
      <c r="Z275" s="11">
        <v>13043</v>
      </c>
      <c r="AA275" s="11">
        <v>13055</v>
      </c>
      <c r="AB275" s="11">
        <v>12976</v>
      </c>
      <c r="AC275" s="11">
        <v>12856</v>
      </c>
      <c r="AD275" s="11">
        <v>12903</v>
      </c>
      <c r="AE275" s="11">
        <v>12881</v>
      </c>
      <c r="AF275" s="11">
        <v>12890</v>
      </c>
      <c r="AG275" s="11">
        <v>12927</v>
      </c>
      <c r="AH275" s="11">
        <v>12970</v>
      </c>
      <c r="AI275" s="11">
        <v>12936</v>
      </c>
      <c r="AJ275" s="11">
        <v>12911</v>
      </c>
      <c r="AK275" s="11">
        <v>12847</v>
      </c>
      <c r="AL275" s="11">
        <v>12707</v>
      </c>
      <c r="AM275" s="11">
        <v>12627</v>
      </c>
      <c r="AN275" s="11">
        <v>12551</v>
      </c>
      <c r="AO275" s="11">
        <v>12677</v>
      </c>
      <c r="AP275" s="11">
        <v>12716</v>
      </c>
      <c r="AQ275" s="11">
        <v>12732</v>
      </c>
      <c r="AR275" s="11">
        <v>12699</v>
      </c>
      <c r="AS275" s="11">
        <v>12696</v>
      </c>
      <c r="AT275" s="11">
        <v>12664</v>
      </c>
      <c r="AU275" s="11">
        <v>12616</v>
      </c>
      <c r="AV275" s="11">
        <v>12574</v>
      </c>
      <c r="AW275" s="11">
        <v>12493</v>
      </c>
      <c r="AX275" s="11">
        <v>12368</v>
      </c>
      <c r="AY275" s="11">
        <v>12215</v>
      </c>
      <c r="AZ275" s="11">
        <v>12055</v>
      </c>
      <c r="BA275" s="11">
        <v>11946</v>
      </c>
      <c r="BB275" s="11">
        <v>11894</v>
      </c>
      <c r="BC275" s="11">
        <v>11887</v>
      </c>
      <c r="BD275" s="11">
        <v>11818</v>
      </c>
      <c r="BE275" s="11">
        <v>11817</v>
      </c>
      <c r="BF275" s="11">
        <v>11723</v>
      </c>
      <c r="BG275" s="11">
        <v>11775</v>
      </c>
      <c r="BH275" s="11">
        <v>11658</v>
      </c>
      <c r="BI275" s="12">
        <v>11543</v>
      </c>
      <c r="BJ275" s="12">
        <v>11498</v>
      </c>
      <c r="BK275" s="12">
        <v>11504</v>
      </c>
      <c r="BL275" s="12">
        <v>11517</v>
      </c>
      <c r="BM275" s="12">
        <v>11446</v>
      </c>
      <c r="BN275" s="12">
        <v>11460</v>
      </c>
      <c r="BO275" s="12">
        <v>11472</v>
      </c>
      <c r="BP275" s="12">
        <v>11545</v>
      </c>
      <c r="BQ275" s="12">
        <v>11617</v>
      </c>
      <c r="BR275" s="12">
        <v>11631</v>
      </c>
      <c r="BS275" s="12">
        <v>11537</v>
      </c>
      <c r="BT275" s="12">
        <v>11503</v>
      </c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</row>
    <row r="276" spans="1:157" x14ac:dyDescent="0.2">
      <c r="A276" t="s">
        <v>560</v>
      </c>
      <c r="B276" s="1" t="s">
        <v>345</v>
      </c>
      <c r="C276" s="9">
        <v>14957</v>
      </c>
      <c r="D276" s="10">
        <v>15053</v>
      </c>
      <c r="E276" s="10">
        <v>15154</v>
      </c>
      <c r="F276" s="10">
        <v>15162</v>
      </c>
      <c r="G276" s="10">
        <v>15187</v>
      </c>
      <c r="H276" s="9">
        <v>15243</v>
      </c>
      <c r="I276" s="10">
        <v>15378</v>
      </c>
      <c r="J276" s="10">
        <v>15402</v>
      </c>
      <c r="K276" s="10">
        <v>15504</v>
      </c>
      <c r="L276" s="10">
        <v>15489</v>
      </c>
      <c r="M276" s="9">
        <v>15399</v>
      </c>
      <c r="N276" s="10">
        <v>15238</v>
      </c>
      <c r="O276" s="10">
        <v>15122</v>
      </c>
      <c r="P276" s="10">
        <v>15038</v>
      </c>
      <c r="Q276" s="10">
        <v>15006</v>
      </c>
      <c r="R276" s="9">
        <v>15182</v>
      </c>
      <c r="S276" s="10">
        <v>15171</v>
      </c>
      <c r="T276" s="10">
        <v>15115</v>
      </c>
      <c r="U276" s="11">
        <v>15098</v>
      </c>
      <c r="V276" s="11">
        <v>15280</v>
      </c>
      <c r="W276" s="11">
        <v>15283</v>
      </c>
      <c r="X276" s="11">
        <v>15295</v>
      </c>
      <c r="Y276" s="11">
        <v>15176</v>
      </c>
      <c r="Z276" s="11">
        <v>15128</v>
      </c>
      <c r="AA276" s="11">
        <v>15218</v>
      </c>
      <c r="AB276" s="11">
        <v>15250</v>
      </c>
      <c r="AC276" s="11">
        <v>15342</v>
      </c>
      <c r="AD276" s="11">
        <v>15373</v>
      </c>
      <c r="AE276" s="11">
        <v>15340</v>
      </c>
      <c r="AF276" s="11">
        <v>15487</v>
      </c>
      <c r="AG276" s="11">
        <v>15562</v>
      </c>
      <c r="AH276" s="11">
        <v>15614</v>
      </c>
      <c r="AI276" s="11">
        <v>15596</v>
      </c>
      <c r="AJ276" s="11">
        <v>15593</v>
      </c>
      <c r="AK276" s="11">
        <v>15671</v>
      </c>
      <c r="AL276" s="11">
        <v>15720</v>
      </c>
      <c r="AM276" s="11">
        <v>15621</v>
      </c>
      <c r="AN276" s="11">
        <v>15538</v>
      </c>
      <c r="AO276" s="11">
        <v>15645</v>
      </c>
      <c r="AP276" s="11">
        <v>15813</v>
      </c>
      <c r="AQ276" s="11">
        <v>15945</v>
      </c>
      <c r="AR276" s="11">
        <v>16049</v>
      </c>
      <c r="AS276" s="11">
        <v>16037</v>
      </c>
      <c r="AT276" s="11">
        <v>15901</v>
      </c>
      <c r="AU276" s="11">
        <v>15958</v>
      </c>
      <c r="AV276" s="11">
        <v>15971</v>
      </c>
      <c r="AW276" s="11">
        <v>15851</v>
      </c>
      <c r="AX276" s="11">
        <v>15708</v>
      </c>
      <c r="AY276" s="11">
        <v>15569</v>
      </c>
      <c r="AZ276" s="11">
        <v>15448</v>
      </c>
      <c r="BA276" s="11">
        <v>15403</v>
      </c>
      <c r="BB276" s="11">
        <v>15442</v>
      </c>
      <c r="BC276" s="11">
        <v>15444</v>
      </c>
      <c r="BD276" s="11">
        <v>15437</v>
      </c>
      <c r="BE276" s="11">
        <v>15421</v>
      </c>
      <c r="BF276" s="11">
        <v>15346</v>
      </c>
      <c r="BG276" s="11">
        <v>15368</v>
      </c>
      <c r="BH276" s="11">
        <v>15378</v>
      </c>
      <c r="BI276" s="12">
        <v>15411</v>
      </c>
      <c r="BJ276" s="12">
        <v>15570</v>
      </c>
      <c r="BK276" s="12">
        <v>15603</v>
      </c>
      <c r="BL276" s="12">
        <v>15629</v>
      </c>
      <c r="BM276" s="12">
        <v>15724</v>
      </c>
      <c r="BN276" s="12">
        <v>15759</v>
      </c>
      <c r="BO276" s="12">
        <v>15908</v>
      </c>
      <c r="BP276" s="12">
        <v>16168</v>
      </c>
      <c r="BQ276" s="12">
        <v>16618</v>
      </c>
      <c r="BR276" s="12">
        <v>17148</v>
      </c>
      <c r="BS276" s="12">
        <v>17568</v>
      </c>
      <c r="BT276" s="12">
        <v>17651</v>
      </c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</row>
    <row r="277" spans="1:157" x14ac:dyDescent="0.2">
      <c r="A277" s="13" t="s">
        <v>578</v>
      </c>
      <c r="B277" s="1" t="s">
        <v>346</v>
      </c>
      <c r="C277" s="9">
        <v>10851</v>
      </c>
      <c r="D277" s="10">
        <v>10834</v>
      </c>
      <c r="E277" s="10">
        <v>10984</v>
      </c>
      <c r="F277" s="10">
        <v>10920</v>
      </c>
      <c r="G277" s="10">
        <v>10979</v>
      </c>
      <c r="H277" s="9">
        <v>11073</v>
      </c>
      <c r="I277" s="10">
        <v>11318</v>
      </c>
      <c r="J277" s="10">
        <v>11527</v>
      </c>
      <c r="K277" s="10">
        <v>11515</v>
      </c>
      <c r="L277" s="10">
        <v>11515</v>
      </c>
      <c r="M277" s="9">
        <v>11467</v>
      </c>
      <c r="N277" s="10">
        <v>11239</v>
      </c>
      <c r="O277" s="10">
        <v>10896</v>
      </c>
      <c r="P277" s="10">
        <v>10535</v>
      </c>
      <c r="Q277" s="10">
        <v>10238</v>
      </c>
      <c r="R277" s="9">
        <v>9998</v>
      </c>
      <c r="S277" s="10">
        <v>9886</v>
      </c>
      <c r="T277" s="10">
        <v>9803</v>
      </c>
      <c r="U277" s="11">
        <v>9552</v>
      </c>
      <c r="V277" s="11">
        <v>9255</v>
      </c>
      <c r="W277" s="11">
        <v>8970</v>
      </c>
      <c r="X277" s="11">
        <v>8807</v>
      </c>
      <c r="Y277" s="11">
        <v>8647</v>
      </c>
      <c r="Z277" s="11">
        <v>8651</v>
      </c>
      <c r="AA277" s="11">
        <v>8537</v>
      </c>
      <c r="AB277" s="11">
        <v>8429</v>
      </c>
      <c r="AC277" s="11">
        <v>8428</v>
      </c>
      <c r="AD277" s="11">
        <v>8431</v>
      </c>
      <c r="AE277" s="11">
        <v>8392</v>
      </c>
      <c r="AF277" s="11">
        <v>8390</v>
      </c>
      <c r="AG277" s="11">
        <v>8348</v>
      </c>
      <c r="AH277" s="11">
        <v>8350</v>
      </c>
      <c r="AI277" s="11">
        <v>8333</v>
      </c>
      <c r="AJ277" s="11">
        <v>8324</v>
      </c>
      <c r="AK277" s="11">
        <v>8289</v>
      </c>
      <c r="AL277" s="11">
        <v>8266</v>
      </c>
      <c r="AM277" s="11">
        <v>8272</v>
      </c>
      <c r="AN277" s="11">
        <v>8253</v>
      </c>
      <c r="AO277" s="11">
        <v>8271</v>
      </c>
      <c r="AP277" s="11">
        <v>8273</v>
      </c>
      <c r="AQ277" s="11">
        <v>8353</v>
      </c>
      <c r="AR277" s="11">
        <v>8370</v>
      </c>
      <c r="AS277" s="11">
        <v>8358</v>
      </c>
      <c r="AT277" s="11">
        <v>8292</v>
      </c>
      <c r="AU277" s="11">
        <v>8272</v>
      </c>
      <c r="AV277" s="11">
        <v>8228</v>
      </c>
      <c r="AW277" s="11">
        <v>8153</v>
      </c>
      <c r="AX277" s="11">
        <v>8093</v>
      </c>
      <c r="AY277" s="11">
        <v>7932</v>
      </c>
      <c r="AZ277" s="11">
        <v>7804</v>
      </c>
      <c r="BA277" s="11">
        <v>7718</v>
      </c>
      <c r="BB277" s="11">
        <v>7652</v>
      </c>
      <c r="BC277" s="11">
        <v>7617</v>
      </c>
      <c r="BD277" s="11">
        <v>7570</v>
      </c>
      <c r="BE277" s="11">
        <v>7515</v>
      </c>
      <c r="BF277" s="11">
        <v>7445</v>
      </c>
      <c r="BG277" s="11">
        <v>7419</v>
      </c>
      <c r="BH277" s="11">
        <v>7362</v>
      </c>
      <c r="BI277" s="12">
        <v>7287</v>
      </c>
      <c r="BJ277" s="12">
        <v>7288</v>
      </c>
      <c r="BK277" s="12">
        <v>7207</v>
      </c>
      <c r="BL277" s="12">
        <v>7184</v>
      </c>
      <c r="BM277" s="12">
        <v>7139</v>
      </c>
      <c r="BN277" s="12">
        <v>7096</v>
      </c>
      <c r="BO277" s="12">
        <v>7052</v>
      </c>
      <c r="BP277" s="12">
        <v>7035</v>
      </c>
      <c r="BQ277" s="12">
        <v>7039</v>
      </c>
      <c r="BR277" s="12">
        <v>7068</v>
      </c>
      <c r="BS277" s="12">
        <v>7121</v>
      </c>
      <c r="BT277" s="12">
        <v>7031</v>
      </c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</row>
    <row r="278" spans="1:157" x14ac:dyDescent="0.2">
      <c r="A278" s="13" t="s">
        <v>575</v>
      </c>
      <c r="B278" s="1" t="s">
        <v>347</v>
      </c>
      <c r="C278" s="9">
        <v>8329</v>
      </c>
      <c r="D278" s="10">
        <v>8440</v>
      </c>
      <c r="E278" s="10">
        <v>8519</v>
      </c>
      <c r="F278" s="10">
        <v>8709</v>
      </c>
      <c r="G278" s="10">
        <v>8850</v>
      </c>
      <c r="H278" s="9">
        <v>8938</v>
      </c>
      <c r="I278" s="10">
        <v>9141</v>
      </c>
      <c r="J278" s="10">
        <v>9290</v>
      </c>
      <c r="K278" s="10">
        <v>9378</v>
      </c>
      <c r="L278" s="10">
        <v>9393</v>
      </c>
      <c r="M278" s="9">
        <v>9559</v>
      </c>
      <c r="N278" s="10">
        <v>9778</v>
      </c>
      <c r="O278" s="10">
        <v>9777</v>
      </c>
      <c r="P278" s="10">
        <v>9792</v>
      </c>
      <c r="Q278" s="10">
        <v>9941</v>
      </c>
      <c r="R278" s="9">
        <v>10110</v>
      </c>
      <c r="S278" s="10">
        <v>10225</v>
      </c>
      <c r="T278" s="10">
        <v>10187</v>
      </c>
      <c r="U278" s="11">
        <v>10118</v>
      </c>
      <c r="V278" s="11">
        <v>10163</v>
      </c>
      <c r="W278" s="11">
        <v>10279</v>
      </c>
      <c r="X278" s="11">
        <v>10193</v>
      </c>
      <c r="Y278" s="11">
        <v>10194</v>
      </c>
      <c r="Z278" s="11">
        <v>10085</v>
      </c>
      <c r="AA278" s="11">
        <v>9946</v>
      </c>
      <c r="AB278" s="11">
        <v>9947</v>
      </c>
      <c r="AC278" s="11">
        <v>10004</v>
      </c>
      <c r="AD278" s="11">
        <v>9919</v>
      </c>
      <c r="AE278" s="11">
        <v>9860</v>
      </c>
      <c r="AF278" s="11">
        <v>9818</v>
      </c>
      <c r="AG278" s="11">
        <v>9736</v>
      </c>
      <c r="AH278" s="11">
        <v>9665</v>
      </c>
      <c r="AI278" s="11">
        <v>9553</v>
      </c>
      <c r="AJ278" s="11">
        <v>9487</v>
      </c>
      <c r="AK278" s="11">
        <v>9361</v>
      </c>
      <c r="AL278" s="11">
        <v>9270</v>
      </c>
      <c r="AM278" s="11">
        <v>9139</v>
      </c>
      <c r="AN278" s="11">
        <v>9082</v>
      </c>
      <c r="AO278" s="11">
        <v>9175</v>
      </c>
      <c r="AP278" s="11">
        <v>9174</v>
      </c>
      <c r="AQ278" s="11">
        <v>9263</v>
      </c>
      <c r="AR278" s="11">
        <v>9391</v>
      </c>
      <c r="AS278" s="11">
        <v>9374</v>
      </c>
      <c r="AT278" s="11">
        <v>9371</v>
      </c>
      <c r="AU278" s="11">
        <v>9212</v>
      </c>
      <c r="AV278" s="11">
        <v>9139</v>
      </c>
      <c r="AW278" s="11">
        <v>9130</v>
      </c>
      <c r="AX278" s="11">
        <v>9063</v>
      </c>
      <c r="AY278" s="11">
        <v>9047</v>
      </c>
      <c r="AZ278" s="11">
        <v>8972</v>
      </c>
      <c r="BA278" s="11">
        <v>8932</v>
      </c>
      <c r="BB278" s="11">
        <v>8955</v>
      </c>
      <c r="BC278" s="11">
        <v>8970</v>
      </c>
      <c r="BD278" s="11">
        <v>9028</v>
      </c>
      <c r="BE278" s="11">
        <v>9041</v>
      </c>
      <c r="BF278" s="11">
        <v>9080</v>
      </c>
      <c r="BG278" s="11">
        <v>9110</v>
      </c>
      <c r="BH278" s="11">
        <v>9095</v>
      </c>
      <c r="BI278" s="12">
        <v>9064</v>
      </c>
      <c r="BJ278" s="12">
        <v>9068</v>
      </c>
      <c r="BK278" s="12">
        <v>9103</v>
      </c>
      <c r="BL278" s="12">
        <v>9089</v>
      </c>
      <c r="BM278" s="12">
        <v>9059</v>
      </c>
      <c r="BN278" s="12">
        <v>9132</v>
      </c>
      <c r="BO278" s="12">
        <v>9169</v>
      </c>
      <c r="BP278" s="12">
        <v>9293</v>
      </c>
      <c r="BQ278" s="12">
        <v>9445</v>
      </c>
      <c r="BR278" s="12">
        <v>9402</v>
      </c>
      <c r="BS278" s="12">
        <v>9392</v>
      </c>
      <c r="BT278" s="12">
        <v>9457</v>
      </c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</row>
    <row r="279" spans="1:157" x14ac:dyDescent="0.2">
      <c r="A279" s="13" t="s">
        <v>576</v>
      </c>
      <c r="B279" s="1" t="s">
        <v>348</v>
      </c>
      <c r="C279" s="9">
        <v>9303</v>
      </c>
      <c r="D279" s="10">
        <v>9306</v>
      </c>
      <c r="E279" s="10">
        <v>9367</v>
      </c>
      <c r="F279" s="10">
        <v>9394</v>
      </c>
      <c r="G279" s="10">
        <v>9385</v>
      </c>
      <c r="H279" s="9">
        <v>9303</v>
      </c>
      <c r="I279" s="10">
        <v>9342</v>
      </c>
      <c r="J279" s="10">
        <v>9321</v>
      </c>
      <c r="K279" s="10">
        <v>9371</v>
      </c>
      <c r="L279" s="10">
        <v>9446</v>
      </c>
      <c r="M279" s="9">
        <v>9493</v>
      </c>
      <c r="N279" s="10">
        <v>9445</v>
      </c>
      <c r="O279" s="10">
        <v>9382</v>
      </c>
      <c r="P279" s="10">
        <v>9477</v>
      </c>
      <c r="Q279" s="10">
        <v>9389</v>
      </c>
      <c r="R279" s="9">
        <v>9292</v>
      </c>
      <c r="S279" s="10">
        <v>9310</v>
      </c>
      <c r="T279" s="10">
        <v>9200</v>
      </c>
      <c r="U279" s="11">
        <v>9090</v>
      </c>
      <c r="V279" s="11">
        <v>8850</v>
      </c>
      <c r="W279" s="11">
        <v>8700</v>
      </c>
      <c r="X279" s="11">
        <v>8695</v>
      </c>
      <c r="Y279" s="11">
        <v>8720</v>
      </c>
      <c r="Z279" s="11">
        <v>8749</v>
      </c>
      <c r="AA279" s="11">
        <v>8953</v>
      </c>
      <c r="AB279" s="11">
        <v>9145</v>
      </c>
      <c r="AC279" s="11">
        <v>9272</v>
      </c>
      <c r="AD279" s="11">
        <v>9381</v>
      </c>
      <c r="AE279" s="11">
        <v>9390</v>
      </c>
      <c r="AF279" s="11">
        <v>9563</v>
      </c>
      <c r="AG279" s="11">
        <v>9624</v>
      </c>
      <c r="AH279" s="11">
        <v>9574</v>
      </c>
      <c r="AI279" s="11">
        <v>9600</v>
      </c>
      <c r="AJ279" s="11">
        <v>9616</v>
      </c>
      <c r="AK279" s="11">
        <v>9536</v>
      </c>
      <c r="AL279" s="11">
        <v>9458</v>
      </c>
      <c r="AM279" s="11">
        <v>9414</v>
      </c>
      <c r="AN279" s="11">
        <v>9387</v>
      </c>
      <c r="AO279" s="11">
        <v>9373</v>
      </c>
      <c r="AP279" s="11">
        <v>9398</v>
      </c>
      <c r="AQ279" s="11">
        <v>9400</v>
      </c>
      <c r="AR279" s="11">
        <v>9446</v>
      </c>
      <c r="AS279" s="11">
        <v>9492</v>
      </c>
      <c r="AT279" s="11">
        <v>9452</v>
      </c>
      <c r="AU279" s="11">
        <v>9471</v>
      </c>
      <c r="AV279" s="11">
        <v>9400</v>
      </c>
      <c r="AW279" s="11">
        <v>9346</v>
      </c>
      <c r="AX279" s="11">
        <v>9277</v>
      </c>
      <c r="AY279" s="11">
        <v>9101</v>
      </c>
      <c r="AZ279" s="11">
        <v>9060</v>
      </c>
      <c r="BA279" s="11">
        <v>8947</v>
      </c>
      <c r="BB279" s="11">
        <v>8892</v>
      </c>
      <c r="BC279" s="11">
        <v>8835</v>
      </c>
      <c r="BD279" s="11">
        <v>8838</v>
      </c>
      <c r="BE279" s="11">
        <v>8775</v>
      </c>
      <c r="BF279" s="11">
        <v>8655</v>
      </c>
      <c r="BG279" s="11">
        <v>8653</v>
      </c>
      <c r="BH279" s="11">
        <v>8545</v>
      </c>
      <c r="BI279" s="12">
        <v>8465</v>
      </c>
      <c r="BJ279" s="12">
        <v>8387</v>
      </c>
      <c r="BK279" s="12">
        <v>8335</v>
      </c>
      <c r="BL279" s="12">
        <v>8253</v>
      </c>
      <c r="BM279" s="12">
        <v>8200</v>
      </c>
      <c r="BN279" s="12">
        <v>8168</v>
      </c>
      <c r="BO279" s="12">
        <v>8171</v>
      </c>
      <c r="BP279" s="12">
        <v>8183</v>
      </c>
      <c r="BQ279" s="12">
        <v>8193</v>
      </c>
      <c r="BR279" s="12">
        <v>8274</v>
      </c>
      <c r="BS279" s="12">
        <v>8140</v>
      </c>
      <c r="BT279" s="12">
        <v>8066</v>
      </c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</row>
    <row r="280" spans="1:157" x14ac:dyDescent="0.2">
      <c r="A280" s="13" t="s">
        <v>577</v>
      </c>
      <c r="B280" s="1" t="s">
        <v>349</v>
      </c>
      <c r="C280" s="9">
        <v>23069</v>
      </c>
      <c r="D280" s="10">
        <v>23183</v>
      </c>
      <c r="E280" s="10">
        <v>23295</v>
      </c>
      <c r="F280" s="10">
        <v>23427</v>
      </c>
      <c r="G280" s="10">
        <v>23761</v>
      </c>
      <c r="H280" s="9">
        <v>23921</v>
      </c>
      <c r="I280" s="10">
        <v>24130</v>
      </c>
      <c r="J280" s="10">
        <v>24182</v>
      </c>
      <c r="K280" s="10">
        <v>24238</v>
      </c>
      <c r="L280" s="10">
        <v>24452</v>
      </c>
      <c r="M280" s="9">
        <v>24557</v>
      </c>
      <c r="N280" s="10">
        <v>24748</v>
      </c>
      <c r="O280" s="10">
        <v>24845</v>
      </c>
      <c r="P280" s="10">
        <v>25150</v>
      </c>
      <c r="Q280" s="10">
        <v>25397</v>
      </c>
      <c r="R280" s="9">
        <v>25632</v>
      </c>
      <c r="S280" s="10">
        <v>25747</v>
      </c>
      <c r="T280" s="10">
        <v>25796</v>
      </c>
      <c r="U280" s="11">
        <v>25843</v>
      </c>
      <c r="V280" s="11">
        <v>25921</v>
      </c>
      <c r="W280" s="11">
        <v>26009</v>
      </c>
      <c r="X280" s="11">
        <v>26317</v>
      </c>
      <c r="Y280" s="11">
        <v>26816</v>
      </c>
      <c r="Z280" s="11">
        <v>27142</v>
      </c>
      <c r="AA280" s="11">
        <v>27751</v>
      </c>
      <c r="AB280" s="11">
        <v>28173</v>
      </c>
      <c r="AC280" s="11">
        <v>28432</v>
      </c>
      <c r="AD280" s="11">
        <v>28804</v>
      </c>
      <c r="AE280" s="11">
        <v>29050</v>
      </c>
      <c r="AF280" s="11">
        <v>29397</v>
      </c>
      <c r="AG280" s="11">
        <v>29813</v>
      </c>
      <c r="AH280" s="11">
        <v>30192</v>
      </c>
      <c r="AI280" s="11">
        <v>30420</v>
      </c>
      <c r="AJ280" s="11">
        <v>30580</v>
      </c>
      <c r="AK280" s="11">
        <v>31071</v>
      </c>
      <c r="AL280" s="11">
        <v>31477</v>
      </c>
      <c r="AM280" s="11">
        <v>31938</v>
      </c>
      <c r="AN280" s="11">
        <v>32443</v>
      </c>
      <c r="AO280" s="11">
        <v>32998</v>
      </c>
      <c r="AP280" s="11">
        <v>33750</v>
      </c>
      <c r="AQ280" s="11">
        <v>34149</v>
      </c>
      <c r="AR280" s="11">
        <v>34782</v>
      </c>
      <c r="AS280" s="11">
        <v>35238</v>
      </c>
      <c r="AT280" s="11">
        <v>35658</v>
      </c>
      <c r="AU280" s="11">
        <v>36092</v>
      </c>
      <c r="AV280" s="11">
        <v>36491</v>
      </c>
      <c r="AW280" s="11">
        <v>36553</v>
      </c>
      <c r="AX280" s="11">
        <v>36638</v>
      </c>
      <c r="AY280" s="11">
        <v>36921</v>
      </c>
      <c r="AZ280" s="11">
        <v>37054</v>
      </c>
      <c r="BA280" s="11">
        <v>37312</v>
      </c>
      <c r="BB280" s="11">
        <v>37505</v>
      </c>
      <c r="BC280" s="11">
        <v>37706</v>
      </c>
      <c r="BD280" s="11">
        <v>37859</v>
      </c>
      <c r="BE280" s="11">
        <v>38140</v>
      </c>
      <c r="BF280" s="11">
        <v>38347</v>
      </c>
      <c r="BG280" s="11">
        <v>38682</v>
      </c>
      <c r="BH280" s="11">
        <v>38749</v>
      </c>
      <c r="BI280" s="12">
        <v>38854</v>
      </c>
      <c r="BJ280" s="12">
        <v>39083</v>
      </c>
      <c r="BK280" s="12">
        <v>39394</v>
      </c>
      <c r="BL280" s="12">
        <v>39626</v>
      </c>
      <c r="BM280" s="12">
        <v>39742</v>
      </c>
      <c r="BN280" s="12">
        <v>39866</v>
      </c>
      <c r="BO280" s="12">
        <v>40229</v>
      </c>
      <c r="BP280" s="12">
        <v>40732</v>
      </c>
      <c r="BQ280" s="12">
        <v>41336</v>
      </c>
      <c r="BR280" s="12">
        <v>41786</v>
      </c>
      <c r="BS280" s="12">
        <v>42131</v>
      </c>
      <c r="BT280" s="12">
        <v>42476</v>
      </c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</row>
    <row r="281" spans="1:157" x14ac:dyDescent="0.2">
      <c r="A281" s="13" t="s">
        <v>579</v>
      </c>
      <c r="B281" s="1" t="s">
        <v>350</v>
      </c>
      <c r="C281" s="9">
        <v>7194</v>
      </c>
      <c r="D281" s="10">
        <v>7173</v>
      </c>
      <c r="E281" s="10">
        <v>7211</v>
      </c>
      <c r="F281" s="10">
        <v>7201</v>
      </c>
      <c r="G281" s="10">
        <v>7194</v>
      </c>
      <c r="H281" s="9">
        <v>7171</v>
      </c>
      <c r="I281" s="10">
        <v>7175</v>
      </c>
      <c r="J281" s="10">
        <v>7173</v>
      </c>
      <c r="K281" s="10">
        <v>7120</v>
      </c>
      <c r="L281" s="10">
        <v>7146</v>
      </c>
      <c r="M281" s="9">
        <v>7081</v>
      </c>
      <c r="N281" s="10">
        <v>7110</v>
      </c>
      <c r="O281" s="10">
        <v>7064</v>
      </c>
      <c r="P281" s="10">
        <v>7161</v>
      </c>
      <c r="Q281" s="10">
        <v>7268</v>
      </c>
      <c r="R281" s="9">
        <v>7487</v>
      </c>
      <c r="S281" s="10">
        <v>7759</v>
      </c>
      <c r="T281" s="10">
        <v>7989</v>
      </c>
      <c r="U281" s="11">
        <v>8181</v>
      </c>
      <c r="V281" s="11">
        <v>8360</v>
      </c>
      <c r="W281" s="11">
        <v>8478</v>
      </c>
      <c r="X281" s="11">
        <v>8647</v>
      </c>
      <c r="Y281" s="11">
        <v>8840</v>
      </c>
      <c r="Z281" s="11">
        <v>8983</v>
      </c>
      <c r="AA281" s="11">
        <v>9140</v>
      </c>
      <c r="AB281" s="11">
        <v>9219</v>
      </c>
      <c r="AC281" s="11">
        <v>9404</v>
      </c>
      <c r="AD281" s="11">
        <v>9568</v>
      </c>
      <c r="AE281" s="11">
        <v>9667</v>
      </c>
      <c r="AF281" s="11">
        <v>9767</v>
      </c>
      <c r="AG281" s="11">
        <v>9842</v>
      </c>
      <c r="AH281" s="11">
        <v>9874</v>
      </c>
      <c r="AI281" s="11">
        <v>9916</v>
      </c>
      <c r="AJ281" s="11">
        <v>10006</v>
      </c>
      <c r="AK281" s="11">
        <v>10102</v>
      </c>
      <c r="AL281" s="11">
        <v>10260</v>
      </c>
      <c r="AM281" s="11">
        <v>10364</v>
      </c>
      <c r="AN281" s="11">
        <v>10434</v>
      </c>
      <c r="AO281" s="11">
        <v>10553</v>
      </c>
      <c r="AP281" s="11">
        <v>10790</v>
      </c>
      <c r="AQ281" s="11">
        <v>11008</v>
      </c>
      <c r="AR281" s="11">
        <v>11208</v>
      </c>
      <c r="AS281" s="11">
        <v>11323</v>
      </c>
      <c r="AT281" s="11">
        <v>11440</v>
      </c>
      <c r="AU281" s="11">
        <v>11502</v>
      </c>
      <c r="AV281" s="11">
        <v>11590</v>
      </c>
      <c r="AW281" s="11">
        <v>11669</v>
      </c>
      <c r="AX281" s="11">
        <v>11659</v>
      </c>
      <c r="AY281" s="11">
        <v>11692</v>
      </c>
      <c r="AZ281" s="11">
        <v>11781</v>
      </c>
      <c r="BA281" s="11">
        <v>11827</v>
      </c>
      <c r="BB281" s="11">
        <v>11877</v>
      </c>
      <c r="BC281" s="11">
        <v>11981</v>
      </c>
      <c r="BD281" s="11">
        <v>12081</v>
      </c>
      <c r="BE281" s="11">
        <v>12147</v>
      </c>
      <c r="BF281" s="11">
        <v>12231</v>
      </c>
      <c r="BG281" s="11">
        <v>12229</v>
      </c>
      <c r="BH281" s="11">
        <v>12256</v>
      </c>
      <c r="BI281" s="12">
        <v>12250</v>
      </c>
      <c r="BJ281" s="12">
        <v>12292</v>
      </c>
      <c r="BK281" s="12">
        <v>12449</v>
      </c>
      <c r="BL281" s="12">
        <v>12487</v>
      </c>
      <c r="BM281" s="12">
        <v>12539</v>
      </c>
      <c r="BN281" s="12">
        <v>12574</v>
      </c>
      <c r="BO281" s="12">
        <v>12645</v>
      </c>
      <c r="BP281" s="12">
        <v>12682</v>
      </c>
      <c r="BQ281" s="12">
        <v>12773</v>
      </c>
      <c r="BR281" s="12">
        <v>12923</v>
      </c>
      <c r="BS281" s="12">
        <v>12945</v>
      </c>
      <c r="BT281" s="12">
        <v>12916</v>
      </c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</row>
    <row r="282" spans="1:157" x14ac:dyDescent="0.2">
      <c r="A282" t="s">
        <v>561</v>
      </c>
      <c r="B282" s="1" t="s">
        <v>351</v>
      </c>
      <c r="C282" s="9">
        <v>7955</v>
      </c>
      <c r="D282" s="10">
        <v>7912</v>
      </c>
      <c r="E282" s="10">
        <v>7865</v>
      </c>
      <c r="F282" s="10">
        <v>7795</v>
      </c>
      <c r="G282" s="10">
        <v>7623</v>
      </c>
      <c r="H282" s="9">
        <v>7514</v>
      </c>
      <c r="I282" s="10">
        <v>7341</v>
      </c>
      <c r="J282" s="10">
        <v>7242</v>
      </c>
      <c r="K282" s="10">
        <v>7130</v>
      </c>
      <c r="L282" s="10">
        <v>6999</v>
      </c>
      <c r="M282" s="9">
        <v>6781</v>
      </c>
      <c r="N282" s="10">
        <v>6614</v>
      </c>
      <c r="O282" s="10">
        <v>6450</v>
      </c>
      <c r="P282" s="10">
        <v>6345</v>
      </c>
      <c r="Q282" s="10">
        <v>6362</v>
      </c>
      <c r="R282" s="9">
        <v>6279</v>
      </c>
      <c r="S282" s="10">
        <v>6293</v>
      </c>
      <c r="T282" s="10">
        <v>6269</v>
      </c>
      <c r="U282" s="11">
        <v>6170</v>
      </c>
      <c r="V282" s="11">
        <v>6076</v>
      </c>
      <c r="W282" s="11">
        <v>6052</v>
      </c>
      <c r="X282" s="11">
        <v>5967</v>
      </c>
      <c r="Y282" s="11">
        <v>5883</v>
      </c>
      <c r="Z282" s="11">
        <v>5853</v>
      </c>
      <c r="AA282" s="11">
        <v>5921</v>
      </c>
      <c r="AB282" s="11">
        <v>6051</v>
      </c>
      <c r="AC282" s="11">
        <v>6082</v>
      </c>
      <c r="AD282" s="11">
        <v>6143</v>
      </c>
      <c r="AE282" s="11">
        <v>6138</v>
      </c>
      <c r="AF282" s="11">
        <v>6169</v>
      </c>
      <c r="AG282" s="11">
        <v>6228</v>
      </c>
      <c r="AH282" s="11">
        <v>6215</v>
      </c>
      <c r="AI282" s="11">
        <v>6194</v>
      </c>
      <c r="AJ282" s="11">
        <v>6124</v>
      </c>
      <c r="AK282" s="11">
        <v>6101</v>
      </c>
      <c r="AL282" s="11">
        <v>6042</v>
      </c>
      <c r="AM282" s="11">
        <v>6039</v>
      </c>
      <c r="AN282" s="11">
        <v>5968</v>
      </c>
      <c r="AO282" s="11">
        <v>5917</v>
      </c>
      <c r="AP282" s="11">
        <v>5947</v>
      </c>
      <c r="AQ282" s="11">
        <v>5991</v>
      </c>
      <c r="AR282" s="11">
        <v>6031</v>
      </c>
      <c r="AS282" s="11">
        <v>5967</v>
      </c>
      <c r="AT282" s="11">
        <v>6012</v>
      </c>
      <c r="AU282" s="11">
        <v>5949</v>
      </c>
      <c r="AV282" s="11">
        <v>5900</v>
      </c>
      <c r="AW282" s="11">
        <v>5861</v>
      </c>
      <c r="AX282" s="11">
        <v>5816</v>
      </c>
      <c r="AY282" s="11">
        <v>5767</v>
      </c>
      <c r="AZ282" s="11">
        <v>5727</v>
      </c>
      <c r="BA282" s="11">
        <v>5688</v>
      </c>
      <c r="BB282" s="11">
        <v>5621</v>
      </c>
      <c r="BC282" s="11">
        <v>5566</v>
      </c>
      <c r="BD282" s="11">
        <v>5528</v>
      </c>
      <c r="BE282" s="11">
        <v>5520</v>
      </c>
      <c r="BF282" s="11">
        <v>5516</v>
      </c>
      <c r="BG282" s="11">
        <v>5433</v>
      </c>
      <c r="BH282" s="11">
        <v>5371</v>
      </c>
      <c r="BI282" s="12">
        <v>5350</v>
      </c>
      <c r="BJ282" s="12">
        <v>5314</v>
      </c>
      <c r="BK282" s="12">
        <v>5284</v>
      </c>
      <c r="BL282" s="12">
        <v>5245</v>
      </c>
      <c r="BM282" s="12">
        <v>5200</v>
      </c>
      <c r="BN282" s="12">
        <v>5174</v>
      </c>
      <c r="BO282" s="12">
        <v>5240</v>
      </c>
      <c r="BP282" s="12">
        <v>5236</v>
      </c>
      <c r="BQ282" s="12">
        <v>5335</v>
      </c>
      <c r="BR282" s="12">
        <v>5343</v>
      </c>
      <c r="BS282" s="12">
        <v>5323</v>
      </c>
      <c r="BT282" s="12">
        <v>5337</v>
      </c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</row>
    <row r="283" spans="1:157" x14ac:dyDescent="0.2">
      <c r="A283" t="s">
        <v>562</v>
      </c>
      <c r="B283" s="1" t="s">
        <v>352</v>
      </c>
      <c r="C283" s="9">
        <v>89899</v>
      </c>
      <c r="D283" s="10">
        <v>90837</v>
      </c>
      <c r="E283" s="10">
        <v>91597</v>
      </c>
      <c r="F283" s="10">
        <v>92360</v>
      </c>
      <c r="G283" s="10">
        <v>93095</v>
      </c>
      <c r="H283" s="9">
        <v>93917</v>
      </c>
      <c r="I283" s="10">
        <v>94830</v>
      </c>
      <c r="J283" s="10">
        <v>95439</v>
      </c>
      <c r="K283" s="10">
        <v>96181</v>
      </c>
      <c r="L283" s="10">
        <v>96569</v>
      </c>
      <c r="M283" s="9">
        <v>96822</v>
      </c>
      <c r="N283" s="10">
        <v>97426</v>
      </c>
      <c r="O283" s="10">
        <v>97885</v>
      </c>
      <c r="P283" s="10">
        <v>98976</v>
      </c>
      <c r="Q283" s="10">
        <v>100903</v>
      </c>
      <c r="R283" s="9">
        <v>102850</v>
      </c>
      <c r="S283" s="10">
        <v>104504</v>
      </c>
      <c r="T283" s="10">
        <v>106139</v>
      </c>
      <c r="U283" s="11">
        <v>107879</v>
      </c>
      <c r="V283" s="11">
        <v>109580</v>
      </c>
      <c r="W283" s="11">
        <v>111304</v>
      </c>
      <c r="X283" s="11">
        <v>111846</v>
      </c>
      <c r="Y283" s="11">
        <v>111745</v>
      </c>
      <c r="Z283" s="11">
        <v>111457</v>
      </c>
      <c r="AA283" s="11">
        <v>111097</v>
      </c>
      <c r="AB283" s="11">
        <v>111322</v>
      </c>
      <c r="AC283" s="11">
        <v>110906</v>
      </c>
      <c r="AD283" s="11">
        <v>110553</v>
      </c>
      <c r="AE283" s="11">
        <v>110329</v>
      </c>
      <c r="AF283" s="11">
        <v>110274</v>
      </c>
      <c r="AG283" s="11">
        <v>110286</v>
      </c>
      <c r="AH283" s="11">
        <v>110234</v>
      </c>
      <c r="AI283" s="11">
        <v>110604</v>
      </c>
      <c r="AJ283" s="11">
        <v>110673</v>
      </c>
      <c r="AK283" s="11">
        <v>110765</v>
      </c>
      <c r="AL283" s="11">
        <v>111255</v>
      </c>
      <c r="AM283" s="11">
        <v>111651</v>
      </c>
      <c r="AN283" s="11">
        <v>112243</v>
      </c>
      <c r="AO283" s="11">
        <v>112989</v>
      </c>
      <c r="AP283" s="11">
        <v>113502</v>
      </c>
      <c r="AQ283" s="11">
        <v>114042</v>
      </c>
      <c r="AR283" s="11">
        <v>114974</v>
      </c>
      <c r="AS283" s="11">
        <v>116149</v>
      </c>
      <c r="AT283" s="11">
        <v>117092</v>
      </c>
      <c r="AU283" s="11">
        <v>118606</v>
      </c>
      <c r="AV283" s="11">
        <v>119635</v>
      </c>
      <c r="AW283" s="11">
        <v>120774</v>
      </c>
      <c r="AX283" s="11">
        <v>121755</v>
      </c>
      <c r="AY283" s="11">
        <v>122641</v>
      </c>
      <c r="AZ283" s="11">
        <v>123503</v>
      </c>
      <c r="BA283" s="11">
        <v>124207</v>
      </c>
      <c r="BB283" s="11">
        <v>124873</v>
      </c>
      <c r="BC283" s="11">
        <v>125520</v>
      </c>
      <c r="BD283" s="11">
        <v>126288</v>
      </c>
      <c r="BE283" s="11">
        <v>126982</v>
      </c>
      <c r="BF283" s="11">
        <v>127733</v>
      </c>
      <c r="BG283" s="11">
        <v>128977</v>
      </c>
      <c r="BH283" s="11">
        <v>130429</v>
      </c>
      <c r="BI283" s="12">
        <v>132277</v>
      </c>
      <c r="BJ283" s="12">
        <v>134006</v>
      </c>
      <c r="BK283" s="12">
        <v>135460</v>
      </c>
      <c r="BL283" s="12">
        <v>137121</v>
      </c>
      <c r="BM283" s="12">
        <v>138952</v>
      </c>
      <c r="BN283" s="12">
        <v>140599</v>
      </c>
      <c r="BO283" s="12">
        <v>142618</v>
      </c>
      <c r="BP283" s="12">
        <v>144200</v>
      </c>
      <c r="BQ283" s="12">
        <v>146631</v>
      </c>
      <c r="BR283" s="12">
        <v>150291</v>
      </c>
      <c r="BS283" s="12">
        <v>153367</v>
      </c>
      <c r="BT283" s="12">
        <v>155696</v>
      </c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</row>
    <row r="284" spans="1:157" x14ac:dyDescent="0.2">
      <c r="A284" t="s">
        <v>563</v>
      </c>
      <c r="B284" s="1" t="s">
        <v>353</v>
      </c>
      <c r="C284" s="9">
        <v>8537</v>
      </c>
      <c r="D284" s="10">
        <v>8898</v>
      </c>
      <c r="E284" s="10">
        <v>8870</v>
      </c>
      <c r="F284" s="10">
        <v>8828</v>
      </c>
      <c r="G284" s="10">
        <v>8853</v>
      </c>
      <c r="H284" s="9">
        <v>8832</v>
      </c>
      <c r="I284" s="10">
        <v>8755</v>
      </c>
      <c r="J284" s="10">
        <v>8727</v>
      </c>
      <c r="K284" s="10">
        <v>8649</v>
      </c>
      <c r="L284" s="10">
        <v>8644</v>
      </c>
      <c r="M284" s="9">
        <v>8565</v>
      </c>
      <c r="N284" s="10">
        <v>8497</v>
      </c>
      <c r="O284" s="10">
        <v>8467</v>
      </c>
      <c r="P284" s="10">
        <v>8429</v>
      </c>
      <c r="Q284" s="10">
        <v>8449</v>
      </c>
      <c r="R284" s="9">
        <v>8407</v>
      </c>
      <c r="S284" s="10">
        <v>8552</v>
      </c>
      <c r="T284" s="10">
        <v>8588</v>
      </c>
      <c r="U284" s="11">
        <v>8512</v>
      </c>
      <c r="V284" s="11">
        <v>8544</v>
      </c>
      <c r="W284" s="11">
        <v>8731</v>
      </c>
      <c r="X284" s="11">
        <v>8763</v>
      </c>
      <c r="Y284" s="11">
        <v>8795</v>
      </c>
      <c r="Z284" s="11">
        <v>8820</v>
      </c>
      <c r="AA284" s="11">
        <v>8832</v>
      </c>
      <c r="AB284" s="11">
        <v>8843</v>
      </c>
      <c r="AC284" s="11">
        <v>8913</v>
      </c>
      <c r="AD284" s="11">
        <v>9041</v>
      </c>
      <c r="AE284" s="11">
        <v>9093</v>
      </c>
      <c r="AF284" s="11">
        <v>9243</v>
      </c>
      <c r="AG284" s="11">
        <v>9306</v>
      </c>
      <c r="AH284" s="11">
        <v>9355</v>
      </c>
      <c r="AI284" s="11">
        <v>9301</v>
      </c>
      <c r="AJ284" s="11">
        <v>9288</v>
      </c>
      <c r="AK284" s="11">
        <v>9303</v>
      </c>
      <c r="AL284" s="11">
        <v>9294</v>
      </c>
      <c r="AM284" s="11">
        <v>9262</v>
      </c>
      <c r="AN284" s="11">
        <v>9334</v>
      </c>
      <c r="AO284" s="11">
        <v>9446</v>
      </c>
      <c r="AP284" s="11">
        <v>9602</v>
      </c>
      <c r="AQ284" s="11">
        <v>9661</v>
      </c>
      <c r="AR284" s="11">
        <v>9774</v>
      </c>
      <c r="AS284" s="11">
        <v>9729</v>
      </c>
      <c r="AT284" s="11">
        <v>9725</v>
      </c>
      <c r="AU284" s="11">
        <v>9691</v>
      </c>
      <c r="AV284" s="11">
        <v>9650</v>
      </c>
      <c r="AW284" s="11">
        <v>9631</v>
      </c>
      <c r="AX284" s="11">
        <v>9577</v>
      </c>
      <c r="AY284" s="11">
        <v>9499</v>
      </c>
      <c r="AZ284" s="11">
        <v>9423</v>
      </c>
      <c r="BA284" s="11">
        <v>9428</v>
      </c>
      <c r="BB284" s="11">
        <v>9414</v>
      </c>
      <c r="BC284" s="11">
        <v>9419</v>
      </c>
      <c r="BD284" s="11">
        <v>9483</v>
      </c>
      <c r="BE284" s="11">
        <v>9500</v>
      </c>
      <c r="BF284" s="11">
        <v>9553</v>
      </c>
      <c r="BG284" s="11">
        <v>9529</v>
      </c>
      <c r="BH284" s="11">
        <v>9577</v>
      </c>
      <c r="BI284" s="12">
        <v>9592</v>
      </c>
      <c r="BJ284" s="12">
        <v>9639</v>
      </c>
      <c r="BK284" s="12">
        <v>9631</v>
      </c>
      <c r="BL284" s="12">
        <v>9663</v>
      </c>
      <c r="BM284" s="12">
        <v>9655</v>
      </c>
      <c r="BN284" s="12">
        <v>9653</v>
      </c>
      <c r="BO284" s="12">
        <v>9733</v>
      </c>
      <c r="BP284" s="12">
        <v>9831</v>
      </c>
      <c r="BQ284" s="12">
        <v>9958</v>
      </c>
      <c r="BR284" s="12">
        <v>10047</v>
      </c>
      <c r="BS284" s="12">
        <v>10174</v>
      </c>
      <c r="BT284" s="12">
        <v>10280</v>
      </c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</row>
    <row r="285" spans="1:157" x14ac:dyDescent="0.2">
      <c r="A285" t="s">
        <v>564</v>
      </c>
      <c r="B285" s="1" t="s">
        <v>354</v>
      </c>
      <c r="C285" s="9">
        <v>60143</v>
      </c>
      <c r="D285" s="10">
        <v>60489</v>
      </c>
      <c r="E285" s="10">
        <v>61097</v>
      </c>
      <c r="F285" s="10">
        <v>61182</v>
      </c>
      <c r="G285" s="10">
        <v>61119</v>
      </c>
      <c r="H285" s="9">
        <v>61319</v>
      </c>
      <c r="I285" s="10">
        <v>61408</v>
      </c>
      <c r="J285" s="10">
        <v>61431</v>
      </c>
      <c r="K285" s="10">
        <v>61569</v>
      </c>
      <c r="L285" s="10">
        <v>61662</v>
      </c>
      <c r="M285" s="9">
        <v>61473</v>
      </c>
      <c r="N285" s="10">
        <v>61479</v>
      </c>
      <c r="O285" s="10">
        <v>61253</v>
      </c>
      <c r="P285" s="10">
        <v>61092</v>
      </c>
      <c r="Q285" s="10">
        <v>60700</v>
      </c>
      <c r="R285" s="9">
        <v>60783</v>
      </c>
      <c r="S285" s="10">
        <v>61216</v>
      </c>
      <c r="T285" s="10">
        <v>61165</v>
      </c>
      <c r="U285" s="11">
        <v>60595</v>
      </c>
      <c r="V285" s="11">
        <v>60360</v>
      </c>
      <c r="W285" s="11">
        <v>60374</v>
      </c>
      <c r="X285" s="11">
        <v>60215</v>
      </c>
      <c r="Y285" s="11">
        <v>59958</v>
      </c>
      <c r="Z285" s="11">
        <v>60068</v>
      </c>
      <c r="AA285" s="11">
        <v>60152</v>
      </c>
      <c r="AB285" s="11">
        <v>60378</v>
      </c>
      <c r="AC285" s="11">
        <v>60740</v>
      </c>
      <c r="AD285" s="11">
        <v>60801</v>
      </c>
      <c r="AE285" s="11">
        <v>60752</v>
      </c>
      <c r="AF285" s="11">
        <v>60665</v>
      </c>
      <c r="AG285" s="11">
        <v>60552</v>
      </c>
      <c r="AH285" s="11">
        <v>60345</v>
      </c>
      <c r="AI285" s="11">
        <v>60235</v>
      </c>
      <c r="AJ285" s="11">
        <v>60105</v>
      </c>
      <c r="AK285" s="11">
        <v>59918</v>
      </c>
      <c r="AL285" s="11">
        <v>59891</v>
      </c>
      <c r="AM285" s="11">
        <v>59631</v>
      </c>
      <c r="AN285" s="11">
        <v>59248</v>
      </c>
      <c r="AO285" s="11">
        <v>58967</v>
      </c>
      <c r="AP285" s="11">
        <v>59255</v>
      </c>
      <c r="AQ285" s="11">
        <v>59379</v>
      </c>
      <c r="AR285" s="11">
        <v>59324</v>
      </c>
      <c r="AS285" s="11">
        <v>59138</v>
      </c>
      <c r="AT285" s="11">
        <v>58832</v>
      </c>
      <c r="AU285" s="11">
        <v>58663</v>
      </c>
      <c r="AV285" s="11">
        <v>58246</v>
      </c>
      <c r="AW285" s="11">
        <v>57742</v>
      </c>
      <c r="AX285" s="11">
        <v>57115</v>
      </c>
      <c r="AY285" s="11">
        <v>56658</v>
      </c>
      <c r="AZ285" s="11">
        <v>56167</v>
      </c>
      <c r="BA285" s="11">
        <v>55702</v>
      </c>
      <c r="BB285" s="11">
        <v>55364</v>
      </c>
      <c r="BC285" s="11">
        <v>55047</v>
      </c>
      <c r="BD285" s="11">
        <v>54950</v>
      </c>
      <c r="BE285" s="11">
        <v>54945</v>
      </c>
      <c r="BF285" s="11">
        <v>54943</v>
      </c>
      <c r="BG285" s="11">
        <v>55243</v>
      </c>
      <c r="BH285" s="11">
        <v>55284</v>
      </c>
      <c r="BI285" s="12">
        <v>55387</v>
      </c>
      <c r="BJ285" s="12">
        <v>55128</v>
      </c>
      <c r="BK285" s="12">
        <v>55073</v>
      </c>
      <c r="BL285" s="12">
        <v>54930</v>
      </c>
      <c r="BM285" s="12">
        <v>55008</v>
      </c>
      <c r="BN285" s="12">
        <v>54986</v>
      </c>
      <c r="BO285" s="12">
        <v>55248</v>
      </c>
      <c r="BP285" s="12">
        <v>55576</v>
      </c>
      <c r="BQ285" s="12">
        <v>55964</v>
      </c>
      <c r="BR285" s="12">
        <v>56139</v>
      </c>
      <c r="BS285" s="12">
        <v>56089</v>
      </c>
      <c r="BT285" s="12">
        <v>55998</v>
      </c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</row>
    <row r="286" spans="1:157" x14ac:dyDescent="0.2">
      <c r="A286" s="13" t="s">
        <v>611</v>
      </c>
      <c r="B286" s="1" t="s">
        <v>355</v>
      </c>
      <c r="C286" s="9">
        <v>43400</v>
      </c>
      <c r="D286" s="10">
        <v>43547</v>
      </c>
      <c r="E286" s="10">
        <v>43930</v>
      </c>
      <c r="F286" s="10">
        <v>44938</v>
      </c>
      <c r="G286" s="10">
        <v>45374</v>
      </c>
      <c r="H286" s="9">
        <v>45795</v>
      </c>
      <c r="I286" s="10">
        <v>46010</v>
      </c>
      <c r="J286" s="10">
        <v>46414</v>
      </c>
      <c r="K286" s="10">
        <v>46535</v>
      </c>
      <c r="L286" s="10">
        <v>46784</v>
      </c>
      <c r="M286" s="9">
        <v>47016</v>
      </c>
      <c r="N286" s="10">
        <v>46871</v>
      </c>
      <c r="O286" s="10">
        <v>47038</v>
      </c>
      <c r="P286" s="10">
        <v>47017</v>
      </c>
      <c r="Q286" s="10">
        <v>47018</v>
      </c>
      <c r="R286" s="9">
        <v>47346</v>
      </c>
      <c r="S286" s="10">
        <v>47693</v>
      </c>
      <c r="T286" s="10">
        <v>48296</v>
      </c>
      <c r="U286" s="11">
        <v>48732</v>
      </c>
      <c r="V286" s="11">
        <v>49042</v>
      </c>
      <c r="W286" s="11">
        <v>49750</v>
      </c>
      <c r="X286" s="11">
        <v>50680</v>
      </c>
      <c r="Y286" s="11">
        <v>51390</v>
      </c>
      <c r="Z286" s="11">
        <v>52174</v>
      </c>
      <c r="AA286" s="11">
        <v>53252</v>
      </c>
      <c r="AB286" s="11">
        <v>54135</v>
      </c>
      <c r="AC286" s="11">
        <v>54792</v>
      </c>
      <c r="AD286" s="11">
        <v>55180</v>
      </c>
      <c r="AE286" s="11">
        <v>55403</v>
      </c>
      <c r="AF286" s="11">
        <v>55440</v>
      </c>
      <c r="AG286" s="11">
        <v>55810</v>
      </c>
      <c r="AH286" s="11">
        <v>56018</v>
      </c>
      <c r="AI286" s="11">
        <v>55981</v>
      </c>
      <c r="AJ286" s="11">
        <v>56305</v>
      </c>
      <c r="AK286" s="11">
        <v>56407</v>
      </c>
      <c r="AL286" s="11">
        <v>56446</v>
      </c>
      <c r="AM286" s="11">
        <v>56662</v>
      </c>
      <c r="AN286" s="11">
        <v>56914</v>
      </c>
      <c r="AO286" s="11">
        <v>57281</v>
      </c>
      <c r="AP286" s="11">
        <v>57733</v>
      </c>
      <c r="AQ286" s="11">
        <v>58317</v>
      </c>
      <c r="AR286" s="11">
        <v>58700</v>
      </c>
      <c r="AS286" s="11">
        <v>59019</v>
      </c>
      <c r="AT286" s="11">
        <v>59310</v>
      </c>
      <c r="AU286" s="11">
        <v>59730</v>
      </c>
      <c r="AV286" s="11">
        <v>59748</v>
      </c>
      <c r="AW286" s="11">
        <v>59497</v>
      </c>
      <c r="AX286" s="11">
        <v>59088</v>
      </c>
      <c r="AY286" s="11">
        <v>58673</v>
      </c>
      <c r="AZ286" s="11">
        <v>58387</v>
      </c>
      <c r="BA286" s="11">
        <v>58249</v>
      </c>
      <c r="BB286" s="11">
        <v>58361</v>
      </c>
      <c r="BC286" s="11">
        <v>58156</v>
      </c>
      <c r="BD286" s="11">
        <v>58361</v>
      </c>
      <c r="BE286" s="11">
        <v>58459</v>
      </c>
      <c r="BF286" s="11">
        <v>58428</v>
      </c>
      <c r="BG286" s="11">
        <v>58583</v>
      </c>
      <c r="BH286" s="11">
        <v>58686</v>
      </c>
      <c r="BI286" s="12">
        <v>58914</v>
      </c>
      <c r="BJ286" s="12">
        <v>59136</v>
      </c>
      <c r="BK286" s="12">
        <v>59416</v>
      </c>
      <c r="BL286" s="12">
        <v>59373</v>
      </c>
      <c r="BM286" s="12">
        <v>59485</v>
      </c>
      <c r="BN286" s="12">
        <v>59956</v>
      </c>
      <c r="BO286" s="12">
        <v>60495</v>
      </c>
      <c r="BP286" s="12">
        <v>61066</v>
      </c>
      <c r="BQ286" s="12">
        <v>61745</v>
      </c>
      <c r="BR286" s="12">
        <v>62601</v>
      </c>
      <c r="BS286" s="12">
        <v>63227</v>
      </c>
      <c r="BT286" s="12">
        <v>63779</v>
      </c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</row>
    <row r="287" spans="1:157" x14ac:dyDescent="0.2">
      <c r="A287" s="13" t="s">
        <v>612</v>
      </c>
      <c r="B287" s="1" t="s">
        <v>356</v>
      </c>
      <c r="C287" s="9">
        <v>5945</v>
      </c>
      <c r="D287" s="10">
        <v>5870</v>
      </c>
      <c r="E287" s="10">
        <v>5936</v>
      </c>
      <c r="F287" s="10">
        <v>5940</v>
      </c>
      <c r="G287" s="10">
        <v>5997</v>
      </c>
      <c r="H287" s="9">
        <v>6207</v>
      </c>
      <c r="I287" s="10">
        <v>6312</v>
      </c>
      <c r="J287" s="10">
        <v>6651</v>
      </c>
      <c r="K287" s="10">
        <v>6969</v>
      </c>
      <c r="L287" s="10">
        <v>7343</v>
      </c>
      <c r="M287" s="9">
        <v>7413</v>
      </c>
      <c r="N287" s="10">
        <v>7891</v>
      </c>
      <c r="O287" s="10">
        <v>8269</v>
      </c>
      <c r="P287" s="10">
        <v>8721</v>
      </c>
      <c r="Q287" s="10">
        <v>9390</v>
      </c>
      <c r="R287" s="9">
        <v>10112</v>
      </c>
      <c r="S287" s="10">
        <v>11231</v>
      </c>
      <c r="T287" s="10">
        <v>12375</v>
      </c>
      <c r="U287" s="11">
        <v>13595</v>
      </c>
      <c r="V287" s="11">
        <v>14519</v>
      </c>
      <c r="W287" s="11">
        <v>15527</v>
      </c>
      <c r="X287" s="11">
        <v>16798</v>
      </c>
      <c r="Y287" s="11">
        <v>18525</v>
      </c>
      <c r="Z287" s="11">
        <v>19806</v>
      </c>
      <c r="AA287" s="11">
        <v>21135</v>
      </c>
      <c r="AB287" s="11">
        <v>22664</v>
      </c>
      <c r="AC287" s="11">
        <v>23885</v>
      </c>
      <c r="AD287" s="11">
        <v>24582</v>
      </c>
      <c r="AE287" s="11">
        <v>25173</v>
      </c>
      <c r="AF287" s="11">
        <v>25342</v>
      </c>
      <c r="AG287" s="11">
        <v>25631</v>
      </c>
      <c r="AH287" s="11">
        <v>24783</v>
      </c>
      <c r="AI287" s="11">
        <v>25039</v>
      </c>
      <c r="AJ287" s="11">
        <v>25255</v>
      </c>
      <c r="AK287" s="11">
        <v>25810</v>
      </c>
      <c r="AL287" s="11">
        <v>26324</v>
      </c>
      <c r="AM287" s="11">
        <v>26881</v>
      </c>
      <c r="AN287" s="11">
        <v>27644</v>
      </c>
      <c r="AO287" s="11">
        <v>28362</v>
      </c>
      <c r="AP287" s="11">
        <v>29147</v>
      </c>
      <c r="AQ287" s="11">
        <v>30230</v>
      </c>
      <c r="AR287" s="11">
        <v>30800</v>
      </c>
      <c r="AS287" s="11">
        <v>31308</v>
      </c>
      <c r="AT287" s="11">
        <v>31600</v>
      </c>
      <c r="AU287" s="11">
        <v>32004</v>
      </c>
      <c r="AV287" s="11">
        <v>32140</v>
      </c>
      <c r="AW287" s="11">
        <v>32655</v>
      </c>
      <c r="AX287" s="11">
        <v>33064</v>
      </c>
      <c r="AY287" s="11">
        <v>33396</v>
      </c>
      <c r="AZ287" s="11">
        <v>33861</v>
      </c>
      <c r="BA287" s="11">
        <v>34427</v>
      </c>
      <c r="BB287" s="11">
        <v>35108</v>
      </c>
      <c r="BC287" s="11">
        <v>35633</v>
      </c>
      <c r="BD287" s="11">
        <v>36183</v>
      </c>
      <c r="BE287" s="11">
        <v>36867</v>
      </c>
      <c r="BF287" s="11">
        <v>37336</v>
      </c>
      <c r="BG287" s="11">
        <v>37879</v>
      </c>
      <c r="BH287" s="11">
        <v>38286</v>
      </c>
      <c r="BI287" s="12">
        <v>38720</v>
      </c>
      <c r="BJ287" s="12">
        <v>39173</v>
      </c>
      <c r="BK287" s="12">
        <v>39521</v>
      </c>
      <c r="BL287" s="12">
        <v>39792</v>
      </c>
      <c r="BM287" s="12">
        <v>40269</v>
      </c>
      <c r="BN287" s="12">
        <v>40495</v>
      </c>
      <c r="BO287" s="12">
        <v>41180</v>
      </c>
      <c r="BP287" s="12">
        <v>42130</v>
      </c>
      <c r="BQ287" s="12">
        <v>43293</v>
      </c>
      <c r="BR287" s="12">
        <v>44130</v>
      </c>
      <c r="BS287" s="12">
        <v>44831</v>
      </c>
      <c r="BT287" s="12">
        <v>45574</v>
      </c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</row>
    <row r="288" spans="1:157" x14ac:dyDescent="0.2">
      <c r="A288" s="13" t="s">
        <v>613</v>
      </c>
      <c r="B288" s="1" t="s">
        <v>357</v>
      </c>
      <c r="C288" s="9">
        <v>19371</v>
      </c>
      <c r="D288" s="10">
        <v>19364</v>
      </c>
      <c r="E288" s="10">
        <v>19300</v>
      </c>
      <c r="F288" s="10">
        <v>19232</v>
      </c>
      <c r="G288" s="10">
        <v>19171</v>
      </c>
      <c r="H288" s="9">
        <v>19006</v>
      </c>
      <c r="I288" s="10">
        <v>18929</v>
      </c>
      <c r="J288" s="10">
        <v>18961</v>
      </c>
      <c r="K288" s="10">
        <v>18787</v>
      </c>
      <c r="L288" s="10">
        <v>18466</v>
      </c>
      <c r="M288" s="9">
        <v>18339</v>
      </c>
      <c r="N288" s="10">
        <v>18154</v>
      </c>
      <c r="O288" s="10">
        <v>17962</v>
      </c>
      <c r="P288" s="10">
        <v>17840</v>
      </c>
      <c r="Q288" s="10">
        <v>17751</v>
      </c>
      <c r="R288" s="9">
        <v>17908</v>
      </c>
      <c r="S288" s="10">
        <v>18413</v>
      </c>
      <c r="T288" s="10">
        <v>18534</v>
      </c>
      <c r="U288" s="11">
        <v>18248</v>
      </c>
      <c r="V288" s="11">
        <v>18490</v>
      </c>
      <c r="W288" s="11">
        <v>18567</v>
      </c>
      <c r="X288" s="11">
        <v>18415</v>
      </c>
      <c r="Y288" s="11">
        <v>18431</v>
      </c>
      <c r="Z288" s="11">
        <v>18567</v>
      </c>
      <c r="AA288" s="11">
        <v>18906</v>
      </c>
      <c r="AB288" s="11">
        <v>19234</v>
      </c>
      <c r="AC288" s="11">
        <v>19721</v>
      </c>
      <c r="AD288" s="11">
        <v>20146</v>
      </c>
      <c r="AE288" s="11">
        <v>20482</v>
      </c>
      <c r="AF288" s="11">
        <v>20889</v>
      </c>
      <c r="AG288" s="11">
        <v>21028</v>
      </c>
      <c r="AH288" s="11">
        <v>21168</v>
      </c>
      <c r="AI288" s="11">
        <v>21261</v>
      </c>
      <c r="AJ288" s="11">
        <v>21348</v>
      </c>
      <c r="AK288" s="11">
        <v>21198</v>
      </c>
      <c r="AL288" s="11">
        <v>21148</v>
      </c>
      <c r="AM288" s="11">
        <v>21097</v>
      </c>
      <c r="AN288" s="11">
        <v>21336</v>
      </c>
      <c r="AO288" s="11">
        <v>21338</v>
      </c>
      <c r="AP288" s="11">
        <v>21692</v>
      </c>
      <c r="AQ288" s="11">
        <v>21941</v>
      </c>
      <c r="AR288" s="11">
        <v>22267</v>
      </c>
      <c r="AS288" s="11">
        <v>22310</v>
      </c>
      <c r="AT288" s="11">
        <v>22591</v>
      </c>
      <c r="AU288" s="11">
        <v>22538</v>
      </c>
      <c r="AV288" s="11">
        <v>22366</v>
      </c>
      <c r="AW288" s="11">
        <v>22184</v>
      </c>
      <c r="AX288" s="11">
        <v>22120</v>
      </c>
      <c r="AY288" s="11">
        <v>21921</v>
      </c>
      <c r="AZ288" s="11">
        <v>21680</v>
      </c>
      <c r="BA288" s="11">
        <v>21733</v>
      </c>
      <c r="BB288" s="11">
        <v>21842</v>
      </c>
      <c r="BC288" s="11">
        <v>21827</v>
      </c>
      <c r="BD288" s="11">
        <v>21741</v>
      </c>
      <c r="BE288" s="11">
        <v>21738</v>
      </c>
      <c r="BF288" s="11">
        <v>21608</v>
      </c>
      <c r="BG288" s="11">
        <v>21435</v>
      </c>
      <c r="BH288" s="11">
        <v>21421</v>
      </c>
      <c r="BI288" s="12">
        <v>21434</v>
      </c>
      <c r="BJ288" s="12">
        <v>21391</v>
      </c>
      <c r="BK288" s="12">
        <v>21373</v>
      </c>
      <c r="BL288" s="12">
        <v>21387</v>
      </c>
      <c r="BM288" s="12">
        <v>21262</v>
      </c>
      <c r="BN288" s="12">
        <v>21352</v>
      </c>
      <c r="BO288" s="12">
        <v>21374</v>
      </c>
      <c r="BP288" s="12">
        <v>21563</v>
      </c>
      <c r="BQ288" s="12">
        <v>21822</v>
      </c>
      <c r="BR288" s="12">
        <v>21927</v>
      </c>
      <c r="BS288" s="12">
        <v>22048</v>
      </c>
      <c r="BT288" s="12">
        <v>22250</v>
      </c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</row>
    <row r="289" spans="1:157" x14ac:dyDescent="0.2">
      <c r="A289" s="13" t="s">
        <v>614</v>
      </c>
      <c r="B289" s="1" t="s">
        <v>358</v>
      </c>
      <c r="C289" s="9">
        <v>12893</v>
      </c>
      <c r="D289" s="10">
        <v>12762</v>
      </c>
      <c r="E289" s="10">
        <v>12759</v>
      </c>
      <c r="F289" s="10">
        <v>12762</v>
      </c>
      <c r="G289" s="10">
        <v>12682</v>
      </c>
      <c r="H289" s="9">
        <v>12671</v>
      </c>
      <c r="I289" s="10">
        <v>12550</v>
      </c>
      <c r="J289" s="10">
        <v>12600</v>
      </c>
      <c r="K289" s="10">
        <v>12580</v>
      </c>
      <c r="L289" s="10">
        <v>12516</v>
      </c>
      <c r="M289" s="9">
        <v>12533</v>
      </c>
      <c r="N289" s="10">
        <v>12624</v>
      </c>
      <c r="O289" s="10">
        <v>12707</v>
      </c>
      <c r="P289" s="10">
        <v>12872</v>
      </c>
      <c r="Q289" s="10">
        <v>13031</v>
      </c>
      <c r="R289" s="9">
        <v>13413</v>
      </c>
      <c r="S289" s="10">
        <v>13745</v>
      </c>
      <c r="T289" s="10">
        <v>13983</v>
      </c>
      <c r="U289" s="11">
        <v>14187</v>
      </c>
      <c r="V289" s="11">
        <v>14340</v>
      </c>
      <c r="W289" s="11">
        <v>14543</v>
      </c>
      <c r="X289" s="11">
        <v>14581</v>
      </c>
      <c r="Y289" s="11">
        <v>14637</v>
      </c>
      <c r="Z289" s="11">
        <v>14745</v>
      </c>
      <c r="AA289" s="11">
        <v>14813</v>
      </c>
      <c r="AB289" s="11">
        <v>14942</v>
      </c>
      <c r="AC289" s="11">
        <v>15170</v>
      </c>
      <c r="AD289" s="11">
        <v>15315</v>
      </c>
      <c r="AE289" s="11">
        <v>15357</v>
      </c>
      <c r="AF289" s="11">
        <v>15502</v>
      </c>
      <c r="AG289" s="11">
        <v>15424</v>
      </c>
      <c r="AH289" s="11">
        <v>15343</v>
      </c>
      <c r="AI289" s="11">
        <v>15151</v>
      </c>
      <c r="AJ289" s="11">
        <v>15038</v>
      </c>
      <c r="AK289" s="11">
        <v>14982</v>
      </c>
      <c r="AL289" s="11">
        <v>14879</v>
      </c>
      <c r="AM289" s="11">
        <v>14867</v>
      </c>
      <c r="AN289" s="11">
        <v>14917</v>
      </c>
      <c r="AO289" s="11">
        <v>14971</v>
      </c>
      <c r="AP289" s="11">
        <v>15011</v>
      </c>
      <c r="AQ289" s="11">
        <v>15082</v>
      </c>
      <c r="AR289" s="11">
        <v>15043</v>
      </c>
      <c r="AS289" s="11">
        <v>15104</v>
      </c>
      <c r="AT289" s="11">
        <v>15120</v>
      </c>
      <c r="AU289" s="11">
        <v>15058</v>
      </c>
      <c r="AV289" s="11">
        <v>15061</v>
      </c>
      <c r="AW289" s="11">
        <v>14875</v>
      </c>
      <c r="AX289" s="11">
        <v>14726</v>
      </c>
      <c r="AY289" s="11">
        <v>14514</v>
      </c>
      <c r="AZ289" s="11">
        <v>14322</v>
      </c>
      <c r="BA289" s="11">
        <v>14215</v>
      </c>
      <c r="BB289" s="11">
        <v>14108</v>
      </c>
      <c r="BC289" s="11">
        <v>14087</v>
      </c>
      <c r="BD289" s="11">
        <v>14047</v>
      </c>
      <c r="BE289" s="11">
        <v>13978</v>
      </c>
      <c r="BF289" s="11">
        <v>13991</v>
      </c>
      <c r="BG289" s="11">
        <v>13886</v>
      </c>
      <c r="BH289" s="11">
        <v>13828</v>
      </c>
      <c r="BI289" s="12">
        <v>13662</v>
      </c>
      <c r="BJ289" s="12">
        <v>13526</v>
      </c>
      <c r="BK289" s="12">
        <v>13590</v>
      </c>
      <c r="BL289" s="12">
        <v>13603</v>
      </c>
      <c r="BM289" s="12">
        <v>13620</v>
      </c>
      <c r="BN289" s="12">
        <v>13687</v>
      </c>
      <c r="BO289" s="12">
        <v>13864</v>
      </c>
      <c r="BP289" s="12">
        <v>14102</v>
      </c>
      <c r="BQ289" s="12">
        <v>14406</v>
      </c>
      <c r="BR289" s="12">
        <v>14715</v>
      </c>
      <c r="BS289" s="12">
        <v>14915</v>
      </c>
      <c r="BT289" s="12">
        <v>15007</v>
      </c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</row>
    <row r="290" spans="1:157" x14ac:dyDescent="0.2">
      <c r="A290" s="13" t="s">
        <v>609</v>
      </c>
      <c r="B290" s="1" t="s">
        <v>359</v>
      </c>
      <c r="C290" s="9">
        <v>9214</v>
      </c>
      <c r="D290" s="10">
        <v>9147</v>
      </c>
      <c r="E290" s="10">
        <v>9139</v>
      </c>
      <c r="F290" s="10">
        <v>9113</v>
      </c>
      <c r="G290" s="10">
        <v>9117</v>
      </c>
      <c r="H290" s="9">
        <v>9065</v>
      </c>
      <c r="I290" s="10">
        <v>9007</v>
      </c>
      <c r="J290" s="10">
        <v>8923</v>
      </c>
      <c r="K290" s="10">
        <v>8837</v>
      </c>
      <c r="L290" s="10">
        <v>8801</v>
      </c>
      <c r="M290" s="9">
        <v>8598</v>
      </c>
      <c r="N290" s="10">
        <v>8383</v>
      </c>
      <c r="O290" s="10">
        <v>8329</v>
      </c>
      <c r="P290" s="10">
        <v>8150</v>
      </c>
      <c r="Q290" s="10">
        <v>7804</v>
      </c>
      <c r="R290" s="9">
        <v>7518</v>
      </c>
      <c r="S290" s="10">
        <v>7213</v>
      </c>
      <c r="T290" s="10">
        <v>7009</v>
      </c>
      <c r="U290" s="11">
        <v>6704</v>
      </c>
      <c r="V290" s="11">
        <v>6324</v>
      </c>
      <c r="W290" s="11">
        <v>6036</v>
      </c>
      <c r="X290" s="11">
        <v>5878</v>
      </c>
      <c r="Y290" s="11">
        <v>5756</v>
      </c>
      <c r="Z290" s="11">
        <v>5685</v>
      </c>
      <c r="AA290" s="11">
        <v>5584</v>
      </c>
      <c r="AB290" s="11">
        <v>5462</v>
      </c>
      <c r="AC290" s="11">
        <v>5334</v>
      </c>
      <c r="AD290" s="11">
        <v>5256</v>
      </c>
      <c r="AE290" s="11">
        <v>5212</v>
      </c>
      <c r="AF290" s="11">
        <v>5145</v>
      </c>
      <c r="AG290" s="11">
        <v>5083</v>
      </c>
      <c r="AH290" s="11">
        <v>5060</v>
      </c>
      <c r="AI290" s="11">
        <v>5038</v>
      </c>
      <c r="AJ290" s="11">
        <v>4964</v>
      </c>
      <c r="AK290" s="11">
        <v>4904</v>
      </c>
      <c r="AL290" s="11">
        <v>4840</v>
      </c>
      <c r="AM290" s="11">
        <v>4762</v>
      </c>
      <c r="AN290" s="11">
        <v>4687</v>
      </c>
      <c r="AO290" s="11">
        <v>4707</v>
      </c>
      <c r="AP290" s="11">
        <v>4724</v>
      </c>
      <c r="AQ290" s="11">
        <v>4744</v>
      </c>
      <c r="AR290" s="11">
        <v>4736</v>
      </c>
      <c r="AS290" s="11">
        <v>4714</v>
      </c>
      <c r="AT290" s="11">
        <v>4739</v>
      </c>
      <c r="AU290" s="11">
        <v>4671</v>
      </c>
      <c r="AV290" s="11">
        <v>4560</v>
      </c>
      <c r="AW290" s="11">
        <v>4509</v>
      </c>
      <c r="AX290" s="11">
        <v>4419</v>
      </c>
      <c r="AY290" s="11">
        <v>4366</v>
      </c>
      <c r="AZ290" s="11">
        <v>4304</v>
      </c>
      <c r="BA290" s="11">
        <v>4206</v>
      </c>
      <c r="BB290" s="11">
        <v>4118</v>
      </c>
      <c r="BC290" s="11">
        <v>4058</v>
      </c>
      <c r="BD290" s="11">
        <v>3993</v>
      </c>
      <c r="BE290" s="11">
        <v>3933</v>
      </c>
      <c r="BF290" s="11">
        <v>3872</v>
      </c>
      <c r="BG290" s="11">
        <v>3859</v>
      </c>
      <c r="BH290" s="11">
        <v>3795</v>
      </c>
      <c r="BI290" s="12">
        <v>3715</v>
      </c>
      <c r="BJ290" s="12">
        <v>3670</v>
      </c>
      <c r="BK290" s="12">
        <v>3611</v>
      </c>
      <c r="BL290" s="12">
        <v>3549</v>
      </c>
      <c r="BM290" s="12">
        <v>3497</v>
      </c>
      <c r="BN290" s="12">
        <v>3436</v>
      </c>
      <c r="BO290" s="12">
        <v>3409</v>
      </c>
      <c r="BP290" s="12">
        <v>3395</v>
      </c>
      <c r="BQ290" s="12">
        <v>3378</v>
      </c>
      <c r="BR290" s="12">
        <v>3367</v>
      </c>
      <c r="BS290" s="12">
        <v>3302</v>
      </c>
      <c r="BT290" s="12">
        <v>3315</v>
      </c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</row>
    <row r="291" spans="1:157" x14ac:dyDescent="0.2">
      <c r="A291" s="13" t="s">
        <v>610</v>
      </c>
      <c r="B291" s="1" t="s">
        <v>360</v>
      </c>
      <c r="C291" s="9">
        <v>10076</v>
      </c>
      <c r="D291" s="10">
        <v>10139</v>
      </c>
      <c r="E291" s="10">
        <v>10197</v>
      </c>
      <c r="F291" s="10">
        <v>10180</v>
      </c>
      <c r="G291" s="10">
        <v>10166</v>
      </c>
      <c r="H291" s="9">
        <v>10046</v>
      </c>
      <c r="I291" s="10">
        <v>9996</v>
      </c>
      <c r="J291" s="10">
        <v>9928</v>
      </c>
      <c r="K291" s="10">
        <v>9810</v>
      </c>
      <c r="L291" s="10">
        <v>9687</v>
      </c>
      <c r="M291" s="9">
        <v>9471</v>
      </c>
      <c r="N291" s="10">
        <v>9369</v>
      </c>
      <c r="O291" s="10">
        <v>9216</v>
      </c>
      <c r="P291" s="10">
        <v>9041</v>
      </c>
      <c r="Q291" s="10">
        <v>8867</v>
      </c>
      <c r="R291" s="9">
        <v>8685</v>
      </c>
      <c r="S291" s="10">
        <v>8521</v>
      </c>
      <c r="T291" s="10">
        <v>8363</v>
      </c>
      <c r="U291" s="11">
        <v>7994</v>
      </c>
      <c r="V291" s="11">
        <v>7683</v>
      </c>
      <c r="W291" s="11">
        <v>7356</v>
      </c>
      <c r="X291" s="11">
        <v>7199</v>
      </c>
      <c r="Y291" s="11">
        <v>7092</v>
      </c>
      <c r="Z291" s="11">
        <v>6900</v>
      </c>
      <c r="AA291" s="11">
        <v>6679</v>
      </c>
      <c r="AB291" s="11">
        <v>6526</v>
      </c>
      <c r="AC291" s="11">
        <v>6387</v>
      </c>
      <c r="AD291" s="11">
        <v>6298</v>
      </c>
      <c r="AE291" s="11">
        <v>6293</v>
      </c>
      <c r="AF291" s="11">
        <v>6269</v>
      </c>
      <c r="AG291" s="11">
        <v>6293</v>
      </c>
      <c r="AH291" s="11">
        <v>6374</v>
      </c>
      <c r="AI291" s="11">
        <v>6364</v>
      </c>
      <c r="AJ291" s="11">
        <v>6347</v>
      </c>
      <c r="AK291" s="11">
        <v>6262</v>
      </c>
      <c r="AL291" s="11">
        <v>6181</v>
      </c>
      <c r="AM291" s="11">
        <v>6101</v>
      </c>
      <c r="AN291" s="11">
        <v>6151</v>
      </c>
      <c r="AO291" s="11">
        <v>6122</v>
      </c>
      <c r="AP291" s="11">
        <v>6118</v>
      </c>
      <c r="AQ291" s="11">
        <v>6093</v>
      </c>
      <c r="AR291" s="11">
        <v>6167</v>
      </c>
      <c r="AS291" s="11">
        <v>6234</v>
      </c>
      <c r="AT291" s="11">
        <v>6224</v>
      </c>
      <c r="AU291" s="11">
        <v>6159</v>
      </c>
      <c r="AV291" s="11">
        <v>6063</v>
      </c>
      <c r="AW291" s="11">
        <v>5999</v>
      </c>
      <c r="AX291" s="11">
        <v>5962</v>
      </c>
      <c r="AY291" s="11">
        <v>5868</v>
      </c>
      <c r="AZ291" s="11">
        <v>5746</v>
      </c>
      <c r="BA291" s="11">
        <v>5602</v>
      </c>
      <c r="BB291" s="11">
        <v>5484</v>
      </c>
      <c r="BC291" s="11">
        <v>5391</v>
      </c>
      <c r="BD291" s="11">
        <v>5331</v>
      </c>
      <c r="BE291" s="11">
        <v>5244</v>
      </c>
      <c r="BF291" s="11">
        <v>5229</v>
      </c>
      <c r="BG291" s="11">
        <v>5168</v>
      </c>
      <c r="BH291" s="11">
        <v>5092</v>
      </c>
      <c r="BI291" s="12">
        <v>4972</v>
      </c>
      <c r="BJ291" s="12">
        <v>4920</v>
      </c>
      <c r="BK291" s="12">
        <v>4812</v>
      </c>
      <c r="BL291" s="12">
        <v>4810</v>
      </c>
      <c r="BM291" s="12">
        <v>4772</v>
      </c>
      <c r="BN291" s="12">
        <v>4709</v>
      </c>
      <c r="BO291" s="12">
        <v>4711</v>
      </c>
      <c r="BP291" s="12">
        <v>4603</v>
      </c>
      <c r="BQ291" s="12">
        <v>4534</v>
      </c>
      <c r="BR291" s="12">
        <v>4461</v>
      </c>
      <c r="BS291" s="12">
        <v>4410</v>
      </c>
      <c r="BT291" s="12">
        <v>4299</v>
      </c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</row>
    <row r="292" spans="1:157" x14ac:dyDescent="0.2">
      <c r="BJ292" s="2"/>
      <c r="BL292" s="2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</row>
    <row r="293" spans="1:157" x14ac:dyDescent="0.2">
      <c r="B293" s="5"/>
      <c r="C293" s="4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</row>
    <row r="294" spans="1:157" x14ac:dyDescent="0.2">
      <c r="B294" s="5"/>
      <c r="C294" s="4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</row>
    <row r="295" spans="1:157" x14ac:dyDescent="0.2">
      <c r="B295" s="5"/>
      <c r="C295" s="4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</row>
    <row r="296" spans="1:157" x14ac:dyDescent="0.2">
      <c r="B296" s="5"/>
      <c r="C296" s="4"/>
    </row>
    <row r="297" spans="1:157" x14ac:dyDescent="0.2">
      <c r="B297" s="5"/>
      <c r="C297" s="4"/>
    </row>
    <row r="298" spans="1:157" x14ac:dyDescent="0.2">
      <c r="B298" s="5"/>
    </row>
    <row r="299" spans="1:157" x14ac:dyDescent="0.2">
      <c r="B299" s="5"/>
      <c r="AY299" s="2"/>
    </row>
    <row r="300" spans="1:157" x14ac:dyDescent="0.2">
      <c r="B300" s="5"/>
      <c r="AY300" s="2"/>
    </row>
    <row r="301" spans="1:157" x14ac:dyDescent="0.2">
      <c r="B301" s="5"/>
      <c r="AY301" s="2"/>
    </row>
    <row r="302" spans="1:157" x14ac:dyDescent="0.2">
      <c r="B302" s="5"/>
      <c r="AY302" s="2"/>
    </row>
    <row r="303" spans="1:157" x14ac:dyDescent="0.2">
      <c r="B303" s="5"/>
      <c r="AY303" s="2"/>
    </row>
    <row r="304" spans="1:157" x14ac:dyDescent="0.2">
      <c r="B304" s="5"/>
      <c r="AY304" s="2"/>
    </row>
    <row r="305" spans="2:51" x14ac:dyDescent="0.2">
      <c r="B305" s="5"/>
      <c r="AY305" s="2"/>
    </row>
    <row r="306" spans="2:51" x14ac:dyDescent="0.2">
      <c r="B306" s="5"/>
      <c r="AY306" s="2"/>
    </row>
    <row r="307" spans="2:51" x14ac:dyDescent="0.2">
      <c r="B307" s="5"/>
      <c r="AY307" s="2"/>
    </row>
    <row r="308" spans="2:51" x14ac:dyDescent="0.2">
      <c r="B308" s="5"/>
      <c r="AY308" s="2"/>
    </row>
    <row r="309" spans="2:51" x14ac:dyDescent="0.2">
      <c r="B309" s="5"/>
      <c r="AY309" s="2"/>
    </row>
    <row r="310" spans="2:51" x14ac:dyDescent="0.2">
      <c r="B310" s="5"/>
      <c r="AY310" s="2"/>
    </row>
    <row r="311" spans="2:51" x14ac:dyDescent="0.2">
      <c r="B311" s="5"/>
      <c r="AY311" s="2"/>
    </row>
    <row r="312" spans="2:51" x14ac:dyDescent="0.2">
      <c r="B312" s="5"/>
      <c r="AY312" s="2"/>
    </row>
    <row r="313" spans="2:51" x14ac:dyDescent="0.2">
      <c r="B313" s="5"/>
    </row>
    <row r="314" spans="2:51" x14ac:dyDescent="0.2">
      <c r="B314" s="5"/>
    </row>
    <row r="315" spans="2:51" x14ac:dyDescent="0.2">
      <c r="B315" s="5"/>
    </row>
  </sheetData>
  <phoneticPr fontId="2" type="noConversion"/>
  <conditionalFormatting sqref="A2:A291">
    <cfRule type="uniqu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 Kristoffer IT/UTV-3-Ö</dc:creator>
  <cp:lastModifiedBy>Oskar Svensson</cp:lastModifiedBy>
  <cp:lastPrinted>2009-05-20T10:05:25Z</cp:lastPrinted>
  <dcterms:created xsi:type="dcterms:W3CDTF">2009-04-01T11:13:31Z</dcterms:created>
  <dcterms:modified xsi:type="dcterms:W3CDTF">2020-05-07T08:08:43Z</dcterms:modified>
</cp:coreProperties>
</file>