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520" windowHeight="15560" tabRatio="500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Sheet1!$C$1</definedName>
    <definedName name="PIdata" localSheetId="0">Sheet1!$A$1:$C$205</definedName>
    <definedName name="PIdata" localSheetId="1">Sheet2!$A$1:$D$60</definedName>
    <definedName name="PIdata3" localSheetId="2">Sheet3!$A$1:$D$109</definedName>
    <definedName name="PIdata4" localSheetId="3">Sheet4!$A$1:$D$132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PIdata.csv" type="6" refreshedVersion="0" background="1" saveData="1">
    <textPr fileType="mac" sourceFile="Macintosh HD:Users:Wander:Documents:2015-2016:Research:PIdata.csv" comma="1">
      <textFields count="3">
        <textField/>
        <textField/>
        <textField/>
      </textFields>
    </textPr>
  </connection>
  <connection id="2" name="PIdata.csv1" type="6" refreshedVersion="0" background="1" saveData="1">
    <textPr fileType="mac" sourceFile="Macintosh HD:Users:Wander:Documents:2015-2016:Research:PIdata.csv" comma="1">
      <textFields count="2">
        <textField/>
        <textField/>
      </textFields>
    </textPr>
  </connection>
  <connection id="3" name="PIdata3.csv" type="6" refreshedVersion="0" background="1" saveData="1">
    <textPr fileType="mac" sourceFile="Macintosh HD:Users:Wander:Documents:2015-2016:Research:PIdata3.csv" comma="1">
      <textFields count="2">
        <textField/>
        <textField/>
      </textFields>
    </textPr>
  </connection>
  <connection id="4" name="PIdata4.csv" type="6" refreshedVersion="0" background="1" saveData="1">
    <textPr fileType="mac" sourceFile="Macintosh HD:Users:Wander:Documents:2015-2016:Research:PIdata4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<sst xmlns="http://schemas.openxmlformats.org/spreadsheetml/2006/main" count="509" uniqueCount="409">
  <si>
    <t>P: -79.74 I: -12.12</t>
  </si>
  <si>
    <t>P: -14.57 I: -14.55</t>
  </si>
  <si>
    <t>P: 0.00 I: -14.55</t>
  </si>
  <si>
    <t>P: -1.44 I: -14.79</t>
  </si>
  <si>
    <t>P: 0.00 I: -14.79</t>
  </si>
  <si>
    <t>P: 90.00 I: 0.22</t>
  </si>
  <si>
    <t>P: 7.36 I: 0.50</t>
  </si>
  <si>
    <t>P: -13.30 I: 0.10</t>
  </si>
  <si>
    <t>P: 26.21 I: 1.35</t>
  </si>
  <si>
    <t>P: 41.78 I: 3.97</t>
  </si>
  <si>
    <t>P: 25.30 I: 5.16</t>
  </si>
  <si>
    <t>P: 34.23 I: 7.02</t>
  </si>
  <si>
    <t>P: 27.09 I: 8.32</t>
  </si>
  <si>
    <t>P: 31.17 I: 9.93</t>
  </si>
  <si>
    <t>P: 25.76 I: 11.14</t>
  </si>
  <si>
    <t>P: 30.20 I: 12.67</t>
  </si>
  <si>
    <t>P: 24.60 I: 13.81</t>
  </si>
  <si>
    <t>P: 27.95 I: 15.18</t>
  </si>
  <si>
    <t>P: 23.41 I: 16.24</t>
  </si>
  <si>
    <t>P: 26.87 I: 17.53</t>
  </si>
  <si>
    <t>P: 22.42 I: 18.54</t>
  </si>
  <si>
    <t>P: 25.76 I: 19.75</t>
  </si>
  <si>
    <t>P: 21.40 I: 20.70</t>
  </si>
  <si>
    <t>P: 23.65 I: 21.78</t>
  </si>
  <si>
    <t>P: 21.14 I: 22.71</t>
  </si>
  <si>
    <t>P: 22.67 I: 23.73</t>
  </si>
  <si>
    <t>P: 19.81 I: 24.58</t>
  </si>
  <si>
    <t>P: 21.65 I: 25.55</t>
  </si>
  <si>
    <t>P: 19.26 I: 26.37</t>
  </si>
  <si>
    <t>P: 20.61 I: 27.27</t>
  </si>
  <si>
    <t>P: 18.71 I: 28.06</t>
  </si>
  <si>
    <t>P: 19.81 I: 28.92</t>
  </si>
  <si>
    <t>P: 18.14 I: 29.68</t>
  </si>
  <si>
    <t>P: 18.43 I: 30.47</t>
  </si>
  <si>
    <t>P: 17.86 I: 31.22</t>
  </si>
  <si>
    <t>P: 16.69 I: 31.90</t>
  </si>
  <si>
    <t>P: 17.28 I: 32.63</t>
  </si>
  <si>
    <t>P: 16.69 I: 33.31</t>
  </si>
  <si>
    <t>P: 15.49 I: 33.94</t>
  </si>
  <si>
    <t>P: 16.40 I: 34.62</t>
  </si>
  <si>
    <t>P: 14.56 I: 35.20</t>
  </si>
  <si>
    <t>P: 16.10 I: 35.86</t>
  </si>
  <si>
    <t>P: 14.56 I: 36.45</t>
  </si>
  <si>
    <t>P: 14.25 I: 37.02</t>
  </si>
  <si>
    <t>P: 14.25 I: 37.59</t>
  </si>
  <si>
    <t>P: 14.25 I: 38.16</t>
  </si>
  <si>
    <t>P: 12.97 I: 38.67</t>
  </si>
  <si>
    <t>P: 13.93 I: 39.22</t>
  </si>
  <si>
    <t>P: 12.31 I: 39.70</t>
  </si>
  <si>
    <t>P: 12.97 I: 40.22</t>
  </si>
  <si>
    <t>P: 11.97 I: 40.68</t>
  </si>
  <si>
    <t>P: 13.29 I: 41.20</t>
  </si>
  <si>
    <t>P: 11.30 I: 41.64</t>
  </si>
  <si>
    <t>P: 12.97 I: 42.15</t>
  </si>
  <si>
    <t>P: 10.26 I: 42.54</t>
  </si>
  <si>
    <t>P: 12.64 I: 43.03</t>
  </si>
  <si>
    <t>P: 10.26 I: 43.42</t>
  </si>
  <si>
    <t>P: 11.64 I: 43.88</t>
  </si>
  <si>
    <t>P: 9.91 I: 44.25</t>
  </si>
  <si>
    <t>P: 10.96 I: 44.67</t>
  </si>
  <si>
    <t>P: 9.91 I: 45.04</t>
  </si>
  <si>
    <t>P: 10.61 I: 45.45</t>
  </si>
  <si>
    <t>P: 8.84 I: 45.78</t>
  </si>
  <si>
    <t>P: 10.96 I: 46.20</t>
  </si>
  <si>
    <t>P: 8.11 I: 46.50</t>
  </si>
  <si>
    <t>P: 10.61 I: 46.90</t>
  </si>
  <si>
    <t>P: 8.11 I: 47.20</t>
  </si>
  <si>
    <t>P: 9.56 I: 47.56</t>
  </si>
  <si>
    <t>P: 8.11 I: 47.86</t>
  </si>
  <si>
    <t>P: 9.56 I: 48.22</t>
  </si>
  <si>
    <t>P: 8.48 I: 48.54</t>
  </si>
  <si>
    <t>P: 7.74 I: 48.82</t>
  </si>
  <si>
    <t>P: 8.84 I: 49.15</t>
  </si>
  <si>
    <t>P: 8.11 I: 49.45</t>
  </si>
  <si>
    <t>P: 7.74 I: 49.74</t>
  </si>
  <si>
    <t>P: 7.74 I: 50.02</t>
  </si>
  <si>
    <t>P: 8.11 I: 50.32</t>
  </si>
  <si>
    <t>P: 6.61 I: 50.56</t>
  </si>
  <si>
    <t>P: 7.74 I: 50.85</t>
  </si>
  <si>
    <t>P: 6.61 I: 51.09</t>
  </si>
  <si>
    <t>P: 7.74 I: 51.38</t>
  </si>
  <si>
    <t>P: 5.83 I: 51.58</t>
  </si>
  <si>
    <t>P: 7.36 I: 51.85</t>
  </si>
  <si>
    <t>P: 5.83 I: 52.06</t>
  </si>
  <si>
    <t>P: 7.74 I: 52.35</t>
  </si>
  <si>
    <t>P: 5.44 I: 52.54</t>
  </si>
  <si>
    <t>P: 7.74 I: 52.83</t>
  </si>
  <si>
    <t>P: 5.44 I: 53.02</t>
  </si>
  <si>
    <t>P: 6.61 I: 53.26</t>
  </si>
  <si>
    <t>P: 6.22 I: 53.49</t>
  </si>
  <si>
    <t>P: 6.22 I: 53.72</t>
  </si>
  <si>
    <t>P: 6.22 I: 53.94</t>
  </si>
  <si>
    <t>P: 5.05 I: 54.12</t>
  </si>
  <si>
    <t>P: 6.22 I: 54.34</t>
  </si>
  <si>
    <t>P: 5.05 I: 54.52</t>
  </si>
  <si>
    <t>P: 6.22 I: 54.75</t>
  </si>
  <si>
    <t>P: 5.05 I: 54.93</t>
  </si>
  <si>
    <t>P: 6.22 I: 55.15</t>
  </si>
  <si>
    <t>P: 4.65 I: 55.32</t>
  </si>
  <si>
    <t>P: 5.83 I: 55.53</t>
  </si>
  <si>
    <t>P: 4.25 I: 55.68</t>
  </si>
  <si>
    <t>P: 5.83 I: 55.89</t>
  </si>
  <si>
    <t>P: 4.65 I: 56.06</t>
  </si>
  <si>
    <t>P: 5.05 I: 56.23</t>
  </si>
  <si>
    <t>P: 4.25 I: 56.38</t>
  </si>
  <si>
    <t>P: 5.05 I: 56.56</t>
  </si>
  <si>
    <t>P: 4.65 I: 56.73</t>
  </si>
  <si>
    <t>P: 4.25 I: 56.88</t>
  </si>
  <si>
    <t>P: 4.25 I: 57.03</t>
  </si>
  <si>
    <t>P: 4.25 I: 57.18</t>
  </si>
  <si>
    <t>P: 4.25 I: 57.33</t>
  </si>
  <si>
    <t>P: 3.84 I: 57.47</t>
  </si>
  <si>
    <t>P: 4.25 I: 57.61</t>
  </si>
  <si>
    <t>P: 4.25 I: 57.76</t>
  </si>
  <si>
    <t>P: 3.43 I: 57.88</t>
  </si>
  <si>
    <t>P: 3.84 I: 58.02</t>
  </si>
  <si>
    <t>P: 4.25 I: 58.17</t>
  </si>
  <si>
    <t>P: 3.43 I: 58.29</t>
  </si>
  <si>
    <t>P: 3.84 I: 58.42</t>
  </si>
  <si>
    <t>P: 3.43 I: 58.54</t>
  </si>
  <si>
    <t>P: 3.84 I: 58.68</t>
  </si>
  <si>
    <t>P: 3.43 I: 58.80</t>
  </si>
  <si>
    <t>P: 3.43 I: 58.92</t>
  </si>
  <si>
    <t>P: 3.43 I: 59.04</t>
  </si>
  <si>
    <t>P: 3.01 I: 59.14</t>
  </si>
  <si>
    <t>P: 2.17 I: 59.22</t>
  </si>
  <si>
    <t>P: 4.25 I: 59.37</t>
  </si>
  <si>
    <t>P: 2.17 I: 59.44</t>
  </si>
  <si>
    <t>P: 3.84 I: 59.58</t>
  </si>
  <si>
    <t>P: 2.60 I: 59.67</t>
  </si>
  <si>
    <t>P: 3.01 I: 59.77</t>
  </si>
  <si>
    <t>P: 3.01 I: 59.88</t>
  </si>
  <si>
    <t>P: 3.43 I: 60.00</t>
  </si>
  <si>
    <t>P: 2.17 I: 60.07</t>
  </si>
  <si>
    <t>P: 3.01 I: 60.18</t>
  </si>
  <si>
    <t>P: 2.60 I: 60.27</t>
  </si>
  <si>
    <t>P: 3.43 I: 60.39</t>
  </si>
  <si>
    <t>P: 3.01 I: 60.49</t>
  </si>
  <si>
    <t>P: 3.01 I: 60.60</t>
  </si>
  <si>
    <t>P: 3.01 I: 60.70</t>
  </si>
  <si>
    <t>P: 2.60 I: 60.79</t>
  </si>
  <si>
    <t>P: 3.01 I: 60.90</t>
  </si>
  <si>
    <t>P: 2.60 I: 60.99</t>
  </si>
  <si>
    <t>P: 2.60 I: 61.08</t>
  </si>
  <si>
    <t>P: 2.60 I: 61.17</t>
  </si>
  <si>
    <t>P: 2.60 I: 61.26</t>
  </si>
  <si>
    <t>P: 3.01 I: 61.36</t>
  </si>
  <si>
    <t>P: 1.75 I: 61.42</t>
  </si>
  <si>
    <t>P: 2.60 I: 61.51</t>
  </si>
  <si>
    <t>P: 1.75 I: 61.57</t>
  </si>
  <si>
    <t>P: 2.60 I: 61.66</t>
  </si>
  <si>
    <t>P: 1.75 I: 61.72</t>
  </si>
  <si>
    <t>P: 2.60 I: 61.81</t>
  </si>
  <si>
    <t>P: 2.17 I: 61.89</t>
  </si>
  <si>
    <t>P: 1.75 I: 61.95</t>
  </si>
  <si>
    <t>P: 2.60 I: 62.04</t>
  </si>
  <si>
    <t>P: 1.75 I: 62.10</t>
  </si>
  <si>
    <t>P: 2.60 I: 62.19</t>
  </si>
  <si>
    <t>P: 1.75 I: 62.25</t>
  </si>
  <si>
    <t>P: 2.17 I: 62.32</t>
  </si>
  <si>
    <t>P: 1.75 I: 62.38</t>
  </si>
  <si>
    <t>P: 1.75 I: 62.44</t>
  </si>
  <si>
    <t>P: 1.32 I: 62.49</t>
  </si>
  <si>
    <t>P: 2.17 I: 62.56</t>
  </si>
  <si>
    <t>P: 1.75 I: 62.63</t>
  </si>
  <si>
    <t>P: 1.75 I: 62.68</t>
  </si>
  <si>
    <t>P: 1.32 I: 62.73</t>
  </si>
  <si>
    <t>P: 1.32 I: 62.77</t>
  </si>
  <si>
    <t>P: 1.75 I: 62.83</t>
  </si>
  <si>
    <t>P: 1.32 I: 62.88</t>
  </si>
  <si>
    <t>P: 1.32 I: 62.92</t>
  </si>
  <si>
    <t>P: -31.20 I: 62.14</t>
  </si>
  <si>
    <t>P: -76.79 I: 60.75</t>
  </si>
  <si>
    <t>P: -81.51 I: 59.31</t>
  </si>
  <si>
    <t>P: -83.14 I: 57.85</t>
  </si>
  <si>
    <t>P: -84.81 I: 56.38</t>
  </si>
  <si>
    <t>P: -83.14 I: 54.93</t>
  </si>
  <si>
    <t>P: -83.14 I: 53.47</t>
  </si>
  <si>
    <t>P: -81.51 I: 52.03</t>
  </si>
  <si>
    <t>P: -83.14 I: 50.58</t>
  </si>
  <si>
    <t>P: -81.51 I: 49.14</t>
  </si>
  <si>
    <t>P: -79.91 I: 47.72</t>
  </si>
  <si>
    <t>P: -81.51 I: 46.27</t>
  </si>
  <si>
    <t>P: -79.91 I: 44.85</t>
  </si>
  <si>
    <t>P: -79.91 I: 43.42</t>
  </si>
  <si>
    <t>P: -79.91 I: 42.00</t>
  </si>
  <si>
    <t>P: -79.91 I: 40.58</t>
  </si>
  <si>
    <t>P: -79.91 I: 39.15</t>
  </si>
  <si>
    <t>P: -79.91 I: 37.72</t>
  </si>
  <si>
    <t>P: -79.91 I: 36.30</t>
  </si>
  <si>
    <t>P: -81.51 I: 34.86</t>
  </si>
  <si>
    <t>P: -79.91 I: 33.43</t>
  </si>
  <si>
    <t>P: -78.33 I: 32.02</t>
  </si>
  <si>
    <t>P: -61.50 I: 30.80</t>
  </si>
  <si>
    <t>P: -65.38 I: 29.52</t>
  </si>
  <si>
    <t>P: -47.73 I: 28.47</t>
  </si>
  <si>
    <t>P: -26.54 I: 27.78</t>
  </si>
  <si>
    <t>P: -5.18 I: 27.61</t>
  </si>
  <si>
    <t>P: 36.84 I: 29.72</t>
  </si>
  <si>
    <t>P: 86.58 I: 44.16</t>
  </si>
  <si>
    <t>P: 90.00 I: 59.17</t>
  </si>
  <si>
    <t>P: 90.00 I: 74.19</t>
  </si>
  <si>
    <t>P: 90.00 I: 89.20</t>
  </si>
  <si>
    <t>P: 90.00 I: 104.22</t>
  </si>
  <si>
    <t xml:space="preserve"> </t>
  </si>
  <si>
    <t>P: 0.00 I: -26.28</t>
  </si>
  <si>
    <t>P: 30.00 I: 3.75</t>
  </si>
  <si>
    <t>P: 16.80 I: 11.46</t>
  </si>
  <si>
    <t>P: 15.71 I: 18.12</t>
  </si>
  <si>
    <t>P: 14.46 I: 23.76</t>
  </si>
  <si>
    <t>P: 12.74 I: 28.23</t>
  </si>
  <si>
    <t>P: 11.91 I: 32.22</t>
  </si>
  <si>
    <t>P: 9.80 I: 35.16</t>
  </si>
  <si>
    <t>P: 10.00 I: 38.19</t>
  </si>
  <si>
    <t>P: 9.10 I: 40.83</t>
  </si>
  <si>
    <t>P: 7.88 I: 42.99</t>
  </si>
  <si>
    <t>P: 7.64 I: 45.06</t>
  </si>
  <si>
    <t>P: 6.60 I: 46.77</t>
  </si>
  <si>
    <t>P: 6.60 I: 48.48</t>
  </si>
  <si>
    <t>P: 6.24 I: 50.07</t>
  </si>
  <si>
    <t>P: 5.47 I: 51.42</t>
  </si>
  <si>
    <t>P: 4.85 I: 52.59</t>
  </si>
  <si>
    <t>P: 4.32 I: 53.61</t>
  </si>
  <si>
    <t>P: 4.96 I: 54.81</t>
  </si>
  <si>
    <t>P: 3.99 I: 55.74</t>
  </si>
  <si>
    <t>P: 3.77 I: 56.61</t>
  </si>
  <si>
    <t>P: 3.88 I: 57.51</t>
  </si>
  <si>
    <t>P: 3.54 I: 58.32</t>
  </si>
  <si>
    <t>P: 2.70 I: 58.92</t>
  </si>
  <si>
    <t>P: 3.07 I: 59.61</t>
  </si>
  <si>
    <t>P: 2.20 I: 60.09</t>
  </si>
  <si>
    <t>P: 1.94 I: 60.51</t>
  </si>
  <si>
    <t>P: 2.58 I: 61.08</t>
  </si>
  <si>
    <t>P: 1.81 I: 61.47</t>
  </si>
  <si>
    <t>P: 1.68 I: 61.83</t>
  </si>
  <si>
    <t>P: 1.55 I: 62.16</t>
  </si>
  <si>
    <t>P: 1.55 I: 62.49</t>
  </si>
  <si>
    <t>P: 0.00 I: 62.49</t>
  </si>
  <si>
    <t>P: 2.07 I: 62.94</t>
  </si>
  <si>
    <t>P: 1.42 I: 63.24</t>
  </si>
  <si>
    <t>P: 1.55 I: 63.57</t>
  </si>
  <si>
    <t>P: 1.00 I: 63.78</t>
  </si>
  <si>
    <t>P: 1.68 I: 64.14</t>
  </si>
  <si>
    <t>P: 1.00 I: 64.35</t>
  </si>
  <si>
    <t>P: 0.72 I: 64.50</t>
  </si>
  <si>
    <t>P: 1.28 I: 64.77</t>
  </si>
  <si>
    <t>P: 1.42 I: 65.07</t>
  </si>
  <si>
    <t>P: 0.44 I: 65.16</t>
  </si>
  <si>
    <t>P: 1.55 I: 65.49</t>
  </si>
  <si>
    <t>P: 0.58 I: 65.61</t>
  </si>
  <si>
    <t>P: 1.28 I: 65.88</t>
  </si>
  <si>
    <t>P: 1.14 I: 66.12</t>
  </si>
  <si>
    <t>P: 0.58 I: 66.24</t>
  </si>
  <si>
    <t>P: 1.28 I: 66.51</t>
  </si>
  <si>
    <t>P: 1.14 I: 66.75</t>
  </si>
  <si>
    <t>P: 0.87 I: 66.93</t>
  </si>
  <si>
    <t>P: 1.00 I: 67.14</t>
  </si>
  <si>
    <t>P: 0.58 I: 67.26</t>
  </si>
  <si>
    <t>P: 0.87 I: 67.44</t>
  </si>
  <si>
    <t>P: 0.58 I: 67.56</t>
  </si>
  <si>
    <t>P: 0.58 I: 67.68</t>
  </si>
  <si>
    <t xml:space="preserve">kP = 0.01, kI =0.00001 </t>
  </si>
  <si>
    <t>P: -27.17 I: -242.40</t>
  </si>
  <si>
    <t>P: -4.80 I: -290.40</t>
  </si>
  <si>
    <t>P: 0.00 I: -290.40</t>
  </si>
  <si>
    <t>P: 30.00 I: 9.90</t>
  </si>
  <si>
    <t>P: 16.10 I: 80.10</t>
  </si>
  <si>
    <t>P: -2.06 I: 76.20</t>
  </si>
  <si>
    <t>P: -4.63 I: 68.10</t>
  </si>
  <si>
    <t>P: 1.55 I: 71.40</t>
  </si>
  <si>
    <t>P: 0.58 I: 72.60</t>
  </si>
  <si>
    <t>P: -0.45 I: 71.70</t>
  </si>
  <si>
    <t>P: 0.15 I: 72.00</t>
  </si>
  <si>
    <t>P: 0.15 I: 72.30</t>
  </si>
  <si>
    <t>P: 0.00 I: 72.30</t>
  </si>
  <si>
    <t>P: 0.15 I: 72.60</t>
  </si>
  <si>
    <t>P: 0.29 I: 73.20</t>
  </si>
  <si>
    <t>P: -0.15 I: 72.90</t>
  </si>
  <si>
    <t>P: 0.00 I: 72.90</t>
  </si>
  <si>
    <t>P: -0.30 I: 72.30</t>
  </si>
  <si>
    <t>P: -0.15 I: 72.00</t>
  </si>
  <si>
    <t>P: 0.29 I: 72.60</t>
  </si>
  <si>
    <t>P: -0.61 I: 71.70</t>
  </si>
  <si>
    <t>P: -2.58 I: 66.90</t>
  </si>
  <si>
    <t>P: 1.42 I: 69.90</t>
  </si>
  <si>
    <t>P: 1.14 I: 72.30</t>
  </si>
  <si>
    <t>P: 0.29 I: 72.90</t>
  </si>
  <si>
    <t>P: -0.15 I: 72.60</t>
  </si>
  <si>
    <t>P: -0.15 I: 72.30</t>
  </si>
  <si>
    <t>P: -1.24 I: 69.90</t>
  </si>
  <si>
    <t>P: -2.06 I: 66.00</t>
  </si>
  <si>
    <t>P: 0.15 I: 66.30</t>
  </si>
  <si>
    <t>P: 1.94 I: 70.50</t>
  </si>
  <si>
    <t>P: 0.58 I: 71.70</t>
  </si>
  <si>
    <t>P: -0.15 I: 71.40</t>
  </si>
  <si>
    <t>P: 0.29 I: 72.00</t>
  </si>
  <si>
    <t>P: 0.00 I: 72.00</t>
  </si>
  <si>
    <t>P: -0.76 I: 70.50</t>
  </si>
  <si>
    <t>P: -2.23 I: 66.30</t>
  </si>
  <si>
    <t>P: -0.61 I: 65.10</t>
  </si>
  <si>
    <t>P: 0.87 I: 66.90</t>
  </si>
  <si>
    <t>P: -0.61 I: 65.70</t>
  </si>
  <si>
    <t>P: 1.55 I: 69.00</t>
  </si>
  <si>
    <t>P: 1.14 I: 71.40</t>
  </si>
  <si>
    <t>P: 0.15 I: 71.70</t>
  </si>
  <si>
    <t>P: -0.61 I: 71.40</t>
  </si>
  <si>
    <t>P: -2.76 I: 66.30</t>
  </si>
  <si>
    <t>P: -0.45 I: 65.40</t>
  </si>
  <si>
    <t>P: 0.29 I: 66.00</t>
  </si>
  <si>
    <t>P: -2.58 I: 61.20</t>
  </si>
  <si>
    <t>P: -0.92 I: 59.40</t>
  </si>
  <si>
    <t>P: -0.45 I: 58.50</t>
  </si>
  <si>
    <t>P: 0.29 I: 59.10</t>
  </si>
  <si>
    <t>P: -0.30 I: 58.50</t>
  </si>
  <si>
    <t>P: 4.10 I: 68.10</t>
  </si>
  <si>
    <t>P: 0.00 I: 71.40</t>
  </si>
  <si>
    <t>P: -1.40 I: 69.30</t>
  </si>
  <si>
    <t>P: -2.06 I: 65.40</t>
  </si>
  <si>
    <t>P: 1.68 I: 69.00</t>
  </si>
  <si>
    <t>P: 0.29 I: 72.30</t>
  </si>
  <si>
    <t>P: -0.15 I: 71.70</t>
  </si>
  <si>
    <t>P: 0.00 I: 71.70</t>
  </si>
  <si>
    <t>P: -0.30 I: 71.40</t>
  </si>
  <si>
    <t>P: -0.15 I: 71.10</t>
  </si>
  <si>
    <t>P: 0.29 I: 71.70</t>
  </si>
  <si>
    <t>kP = 0.01, kI = 0.0001</t>
  </si>
  <si>
    <t>P: 0.00 I: -131.70</t>
  </si>
  <si>
    <t>P: 30.00 I: 18.45</t>
  </si>
  <si>
    <t>P: 13.17 I: 42.15</t>
  </si>
  <si>
    <t>P: 8.43 I: 54.00</t>
  </si>
  <si>
    <t>P: 4.64 I: 59.55</t>
  </si>
  <si>
    <t>P: 0.00 I: 59.55</t>
  </si>
  <si>
    <t>P: 0.87 I: 60.45</t>
  </si>
  <si>
    <t>P: 2.45 I: 63.15</t>
  </si>
  <si>
    <t>P: 4.10 I: 67.95</t>
  </si>
  <si>
    <t>P: 2.95 I: 71.25</t>
  </si>
  <si>
    <t>P: -1.89 I: 69.45</t>
  </si>
  <si>
    <t>P: -3.11 I: 66.60</t>
  </si>
  <si>
    <t>P: -0.61 I: 66.00</t>
  </si>
  <si>
    <t>P: -1.73 I: 64.35</t>
  </si>
  <si>
    <t>P: 1.81 I: 66.30</t>
  </si>
  <si>
    <t>P: 2.58 I: 69.15</t>
  </si>
  <si>
    <t>P: 1.55 I: 70.80</t>
  </si>
  <si>
    <t>P: 0.87 I: 71.70</t>
  </si>
  <si>
    <t>P: 1.00 I: 72.75</t>
  </si>
  <si>
    <t>P: -1.24 I: 71.55</t>
  </si>
  <si>
    <t>P: -3.48 I: 68.40</t>
  </si>
  <si>
    <t>P: -3.30 I: 65.40</t>
  </si>
  <si>
    <t>P: -2.76 I: 62.85</t>
  </si>
  <si>
    <t>P: 0.58 I: 63.45</t>
  </si>
  <si>
    <t>P: 1.14 I: 64.65</t>
  </si>
  <si>
    <t>P: 2.33 I: 67.20</t>
  </si>
  <si>
    <t>P: -0.92 I: 66.30</t>
  </si>
  <si>
    <t>P: 1.94 I: 68.40</t>
  </si>
  <si>
    <t>P: 0.72 I: 70.65</t>
  </si>
  <si>
    <t>P: 1.28 I: 72.00</t>
  </si>
  <si>
    <t>P: 0.15 I: 72.45</t>
  </si>
  <si>
    <t>P: -1.73 I: 70.95</t>
  </si>
  <si>
    <t>P: -2.23 I: 68.85</t>
  </si>
  <si>
    <t>P: -0.76 I: 68.10</t>
  </si>
  <si>
    <t>P: -0.61 I: 67.50</t>
  </si>
  <si>
    <t>P: -0.30 I: 67.20</t>
  </si>
  <si>
    <t>P: 2.45 I: 69.90</t>
  </si>
  <si>
    <t>P: 1.00 I: 70.95</t>
  </si>
  <si>
    <t>P: 0.44 I: 71.40</t>
  </si>
  <si>
    <t>P: 0.58 I: 72.00</t>
  </si>
  <si>
    <t>P: 0.15 I: 72.75</t>
  </si>
  <si>
    <t>P: 0.15 I: 72.90</t>
  </si>
  <si>
    <t>P: -0.15 I: 72.75</t>
  </si>
  <si>
    <t>P: 0.00 I: 72.75</t>
  </si>
  <si>
    <t>P: -0.30 I: 72.60</t>
  </si>
  <si>
    <t>P: 0.00 I: 72.60</t>
  </si>
  <si>
    <t>P: -0.15 I: 72.45</t>
  </si>
  <si>
    <t>P: 0.00 I: 72.45</t>
  </si>
  <si>
    <t>P: -0.15 I: 72.15</t>
  </si>
  <si>
    <t>P: 0.00 I: 72.15</t>
  </si>
  <si>
    <t>P: 0.15 I: 72.15</t>
  </si>
  <si>
    <t>P: -0.15 I: 71.85</t>
  </si>
  <si>
    <t>P: 0.00 I: 71.85</t>
  </si>
  <si>
    <t>P: -0.30 I: 71.70</t>
  </si>
  <si>
    <t>P: 0.15 I: 71.85</t>
  </si>
  <si>
    <t>P: -0.92 I: 70.80</t>
  </si>
  <si>
    <t>P: -2.23 I: 68.70</t>
  </si>
  <si>
    <t>P: -1.24 I: 67.50</t>
  </si>
  <si>
    <t>P: -1.08 I: 66.45</t>
  </si>
  <si>
    <t>P: -0.45 I: 66.00</t>
  </si>
  <si>
    <t>P: -0.76 I: 65.25</t>
  </si>
  <si>
    <t>P: -0.30 I: 64.95</t>
  </si>
  <si>
    <t>P: -0.15 I: 64.80</t>
  </si>
  <si>
    <t>P: -0.30 I: 64.50</t>
  </si>
  <si>
    <t>P: -0.92 I: 63.60</t>
  </si>
  <si>
    <t>P: -2.93 I: 60.90</t>
  </si>
  <si>
    <t>P: -2.58 I: 58.50</t>
  </si>
  <si>
    <t>P: 1.42 I: 60.00</t>
  </si>
  <si>
    <t>P: -4.83 I: 55.80</t>
  </si>
  <si>
    <t>P: -0.92 I: 54.90</t>
  </si>
  <si>
    <t>P: 1.55 I: 56.55</t>
  </si>
  <si>
    <t>P: 2.20 I: 58.95</t>
  </si>
  <si>
    <t>P: 1.42 I: 60.45</t>
  </si>
  <si>
    <t>P: 2.95 I: 63.75</t>
  </si>
  <si>
    <t>P: 0.29 I: 64.05</t>
  </si>
  <si>
    <t>P: 1.81 I: 66.00</t>
  </si>
  <si>
    <t>P: 1.55 I: 67.65</t>
  </si>
  <si>
    <t>P: 0.87 I: 68.55</t>
  </si>
  <si>
    <t>P: 0.72 I: 69.30</t>
  </si>
  <si>
    <t>P: 0.58 I: 69.90</t>
  </si>
  <si>
    <t>P: -0.15 I: 69.75</t>
  </si>
  <si>
    <t>P: 0.44 I: 70.20</t>
  </si>
  <si>
    <t>P: 0.58 I: 70.80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</si>
</sst>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v>RPM</c:v>
          </c:tx>
          <c:marker>
            <c:symbol val="none"/>
          </c:marker>
          <c:val>
            <c:numRef>
              <c:f>Sheet1!$C$1:$C$171</c:f>
              <c:numCache>
                <c:formatCode>General</c:formatCode>
                <c:ptCount val="171"/>
                <c:pt idx="0">
                  <c:v>485.51453</c:v>
                </c:pt>
                <c:pt idx="1">
                  <c:v>0.0</c:v>
                </c:pt>
                <c:pt idx="2">
                  <c:v>47.95205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2754.54541</c:v>
                </c:pt>
                <c:pt idx="7">
                  <c:v>3443.18188</c:v>
                </c:pt>
                <c:pt idx="8">
                  <c:v>2126.31567</c:v>
                </c:pt>
                <c:pt idx="9">
                  <c:v>1607.427</c:v>
                </c:pt>
                <c:pt idx="10">
                  <c:v>2156.58374</c:v>
                </c:pt>
                <c:pt idx="11">
                  <c:v>1858.89575</c:v>
                </c:pt>
                <c:pt idx="12">
                  <c:v>2096.88574</c:v>
                </c:pt>
                <c:pt idx="13">
                  <c:v>1961.16504</c:v>
                </c:pt>
                <c:pt idx="14">
                  <c:v>2141.34277</c:v>
                </c:pt>
                <c:pt idx="15">
                  <c:v>1993.42102</c:v>
                </c:pt>
                <c:pt idx="16">
                  <c:v>2179.8562</c:v>
                </c:pt>
                <c:pt idx="17">
                  <c:v>2068.25928</c:v>
                </c:pt>
                <c:pt idx="18">
                  <c:v>2219.78027</c:v>
                </c:pt>
                <c:pt idx="19">
                  <c:v>2104.16675</c:v>
                </c:pt>
                <c:pt idx="20">
                  <c:v>2252.78809</c:v>
                </c:pt>
                <c:pt idx="21">
                  <c:v>2141.34277</c:v>
                </c:pt>
                <c:pt idx="22">
                  <c:v>2286.79248</c:v>
                </c:pt>
                <c:pt idx="23">
                  <c:v>2211.67871</c:v>
                </c:pt>
                <c:pt idx="24">
                  <c:v>2295.45459</c:v>
                </c:pt>
                <c:pt idx="25">
                  <c:v>2244.44434</c:v>
                </c:pt>
                <c:pt idx="26">
                  <c:v>2339.76831</c:v>
                </c:pt>
                <c:pt idx="27">
                  <c:v>2278.19556</c:v>
                </c:pt>
                <c:pt idx="28">
                  <c:v>2357.97656</c:v>
                </c:pt>
                <c:pt idx="29">
                  <c:v>2312.97705</c:v>
                </c:pt>
                <c:pt idx="30">
                  <c:v>2376.4707</c:v>
                </c:pt>
                <c:pt idx="31">
                  <c:v>2339.76831</c:v>
                </c:pt>
                <c:pt idx="32">
                  <c:v>2395.25684</c:v>
                </c:pt>
                <c:pt idx="33">
                  <c:v>2385.82666</c:v>
                </c:pt>
                <c:pt idx="34">
                  <c:v>2404.76196</c:v>
                </c:pt>
                <c:pt idx="35">
                  <c:v>2443.54834</c:v>
                </c:pt>
                <c:pt idx="36">
                  <c:v>2424.0</c:v>
                </c:pt>
                <c:pt idx="37">
                  <c:v>2443.54834</c:v>
                </c:pt>
                <c:pt idx="38">
                  <c:v>2483.60645</c:v>
                </c:pt>
                <c:pt idx="39">
                  <c:v>2453.44141</c:v>
                </c:pt>
                <c:pt idx="40">
                  <c:v>2514.52271</c:v>
                </c:pt>
                <c:pt idx="41">
                  <c:v>2463.41455</c:v>
                </c:pt>
                <c:pt idx="42">
                  <c:v>2514.52271</c:v>
                </c:pt>
                <c:pt idx="43">
                  <c:v>2525.0</c:v>
                </c:pt>
                <c:pt idx="44">
                  <c:v>2525.0</c:v>
                </c:pt>
                <c:pt idx="45">
                  <c:v>2525.0</c:v>
                </c:pt>
                <c:pt idx="46">
                  <c:v>2567.79663</c:v>
                </c:pt>
                <c:pt idx="47">
                  <c:v>2535.56494</c:v>
                </c:pt>
                <c:pt idx="48">
                  <c:v>2589.74365</c:v>
                </c:pt>
                <c:pt idx="49">
                  <c:v>2567.79663</c:v>
                </c:pt>
                <c:pt idx="50">
                  <c:v>2600.8584</c:v>
                </c:pt>
                <c:pt idx="51">
                  <c:v>2556.96191</c:v>
                </c:pt>
                <c:pt idx="52">
                  <c:v>2623.37671</c:v>
                </c:pt>
                <c:pt idx="53">
                  <c:v>2567.79663</c:v>
                </c:pt>
                <c:pt idx="54">
                  <c:v>2657.89478</c:v>
                </c:pt>
                <c:pt idx="55">
                  <c:v>2578.72339</c:v>
                </c:pt>
                <c:pt idx="56">
                  <c:v>2657.89478</c:v>
                </c:pt>
                <c:pt idx="57">
                  <c:v>2612.06885</c:v>
                </c:pt>
                <c:pt idx="58">
                  <c:v>2669.60352</c:v>
                </c:pt>
                <c:pt idx="59">
                  <c:v>2634.78271</c:v>
                </c:pt>
                <c:pt idx="60">
                  <c:v>2669.60352</c:v>
                </c:pt>
                <c:pt idx="61">
                  <c:v>2646.28833</c:v>
                </c:pt>
                <c:pt idx="62">
                  <c:v>2705.35718</c:v>
                </c:pt>
                <c:pt idx="63">
                  <c:v>2634.78271</c:v>
                </c:pt>
                <c:pt idx="64">
                  <c:v>2729.72974</c:v>
                </c:pt>
                <c:pt idx="65">
                  <c:v>2646.28833</c:v>
                </c:pt>
                <c:pt idx="66">
                  <c:v>2729.72974</c:v>
                </c:pt>
                <c:pt idx="67">
                  <c:v>2681.41602</c:v>
                </c:pt>
                <c:pt idx="68">
                  <c:v>2729.72974</c:v>
                </c:pt>
                <c:pt idx="69">
                  <c:v>2681.41602</c:v>
                </c:pt>
                <c:pt idx="70">
                  <c:v>2717.48877</c:v>
                </c:pt>
                <c:pt idx="71">
                  <c:v>2742.08154</c:v>
                </c:pt>
                <c:pt idx="72">
                  <c:v>2705.35718</c:v>
                </c:pt>
                <c:pt idx="73">
                  <c:v>2729.72974</c:v>
                </c:pt>
                <c:pt idx="74">
                  <c:v>2742.08154</c:v>
                </c:pt>
                <c:pt idx="75">
                  <c:v>2742.08154</c:v>
                </c:pt>
                <c:pt idx="76">
                  <c:v>2729.72974</c:v>
                </c:pt>
                <c:pt idx="77">
                  <c:v>2779.81641</c:v>
                </c:pt>
                <c:pt idx="78">
                  <c:v>2742.08154</c:v>
                </c:pt>
                <c:pt idx="79">
                  <c:v>2779.81641</c:v>
                </c:pt>
                <c:pt idx="80">
                  <c:v>2742.08154</c:v>
                </c:pt>
                <c:pt idx="81">
                  <c:v>2805.55566</c:v>
                </c:pt>
                <c:pt idx="82">
                  <c:v>2754.54541</c:v>
                </c:pt>
                <c:pt idx="83">
                  <c:v>2805.55566</c:v>
                </c:pt>
                <c:pt idx="84">
                  <c:v>2742.08154</c:v>
                </c:pt>
                <c:pt idx="85">
                  <c:v>2818.60474</c:v>
                </c:pt>
                <c:pt idx="86">
                  <c:v>2742.08154</c:v>
                </c:pt>
                <c:pt idx="87">
                  <c:v>2818.60474</c:v>
                </c:pt>
                <c:pt idx="88">
                  <c:v>2779.81641</c:v>
                </c:pt>
                <c:pt idx="89">
                  <c:v>2792.62671</c:v>
                </c:pt>
                <c:pt idx="90">
                  <c:v>2792.62671</c:v>
                </c:pt>
                <c:pt idx="91">
                  <c:v>2792.62671</c:v>
                </c:pt>
                <c:pt idx="92">
                  <c:v>2831.77563</c:v>
                </c:pt>
                <c:pt idx="93">
                  <c:v>2792.62671</c:v>
                </c:pt>
                <c:pt idx="94">
                  <c:v>2831.77563</c:v>
                </c:pt>
                <c:pt idx="95">
                  <c:v>2792.62671</c:v>
                </c:pt>
                <c:pt idx="96">
                  <c:v>2831.77563</c:v>
                </c:pt>
                <c:pt idx="97">
                  <c:v>2792.62671</c:v>
                </c:pt>
                <c:pt idx="98">
                  <c:v>2845.07031</c:v>
                </c:pt>
                <c:pt idx="99">
                  <c:v>2805.55566</c:v>
                </c:pt>
                <c:pt idx="100">
                  <c:v>2858.49048</c:v>
                </c:pt>
                <c:pt idx="101">
                  <c:v>2805.55566</c:v>
                </c:pt>
                <c:pt idx="102">
                  <c:v>2845.07031</c:v>
                </c:pt>
                <c:pt idx="103">
                  <c:v>2831.77563</c:v>
                </c:pt>
                <c:pt idx="104">
                  <c:v>2858.49048</c:v>
                </c:pt>
                <c:pt idx="105">
                  <c:v>2831.77563</c:v>
                </c:pt>
                <c:pt idx="106">
                  <c:v>2845.07031</c:v>
                </c:pt>
                <c:pt idx="107">
                  <c:v>2858.49048</c:v>
                </c:pt>
                <c:pt idx="108">
                  <c:v>2858.49048</c:v>
                </c:pt>
                <c:pt idx="109">
                  <c:v>2858.49048</c:v>
                </c:pt>
                <c:pt idx="110">
                  <c:v>2858.49048</c:v>
                </c:pt>
                <c:pt idx="111">
                  <c:v>2872.03784</c:v>
                </c:pt>
                <c:pt idx="112">
                  <c:v>2858.49048</c:v>
                </c:pt>
                <c:pt idx="113">
                  <c:v>2858.49048</c:v>
                </c:pt>
                <c:pt idx="114">
                  <c:v>2885.71436</c:v>
                </c:pt>
                <c:pt idx="115">
                  <c:v>2872.03784</c:v>
                </c:pt>
                <c:pt idx="116">
                  <c:v>2858.49048</c:v>
                </c:pt>
                <c:pt idx="117">
                  <c:v>2885.71436</c:v>
                </c:pt>
                <c:pt idx="118">
                  <c:v>2872.03784</c:v>
                </c:pt>
                <c:pt idx="119">
                  <c:v>2885.71436</c:v>
                </c:pt>
                <c:pt idx="120">
                  <c:v>2872.03784</c:v>
                </c:pt>
                <c:pt idx="121">
                  <c:v>2885.71436</c:v>
                </c:pt>
                <c:pt idx="122">
                  <c:v>2885.71436</c:v>
                </c:pt>
                <c:pt idx="123">
                  <c:v>2885.71436</c:v>
                </c:pt>
                <c:pt idx="124">
                  <c:v>2899.52148</c:v>
                </c:pt>
                <c:pt idx="125">
                  <c:v>2927.53613</c:v>
                </c:pt>
                <c:pt idx="126">
                  <c:v>2858.49048</c:v>
                </c:pt>
                <c:pt idx="127">
                  <c:v>2927.53613</c:v>
                </c:pt>
                <c:pt idx="128">
                  <c:v>2872.03784</c:v>
                </c:pt>
                <c:pt idx="129">
                  <c:v>2913.46143</c:v>
                </c:pt>
                <c:pt idx="130">
                  <c:v>2899.52148</c:v>
                </c:pt>
                <c:pt idx="131">
                  <c:v>2899.52148</c:v>
                </c:pt>
                <c:pt idx="132">
                  <c:v>2885.71436</c:v>
                </c:pt>
                <c:pt idx="133">
                  <c:v>2927.53613</c:v>
                </c:pt>
                <c:pt idx="134">
                  <c:v>2899.52148</c:v>
                </c:pt>
                <c:pt idx="135">
                  <c:v>2913.46143</c:v>
                </c:pt>
                <c:pt idx="136">
                  <c:v>2885.71436</c:v>
                </c:pt>
                <c:pt idx="137">
                  <c:v>2899.52148</c:v>
                </c:pt>
                <c:pt idx="138">
                  <c:v>2899.52148</c:v>
                </c:pt>
                <c:pt idx="139">
                  <c:v>2899.52148</c:v>
                </c:pt>
                <c:pt idx="140">
                  <c:v>2913.46143</c:v>
                </c:pt>
                <c:pt idx="141">
                  <c:v>2899.52148</c:v>
                </c:pt>
                <c:pt idx="142">
                  <c:v>2913.46143</c:v>
                </c:pt>
                <c:pt idx="143">
                  <c:v>2913.46143</c:v>
                </c:pt>
                <c:pt idx="144">
                  <c:v>2913.46143</c:v>
                </c:pt>
                <c:pt idx="145">
                  <c:v>2913.46143</c:v>
                </c:pt>
                <c:pt idx="146">
                  <c:v>2899.52148</c:v>
                </c:pt>
                <c:pt idx="147">
                  <c:v>2941.74756</c:v>
                </c:pt>
                <c:pt idx="148">
                  <c:v>2913.46143</c:v>
                </c:pt>
                <c:pt idx="149">
                  <c:v>2941.74756</c:v>
                </c:pt>
                <c:pt idx="150">
                  <c:v>2913.46143</c:v>
                </c:pt>
                <c:pt idx="151">
                  <c:v>2941.74756</c:v>
                </c:pt>
                <c:pt idx="152">
                  <c:v>2913.46143</c:v>
                </c:pt>
                <c:pt idx="153">
                  <c:v>2927.53613</c:v>
                </c:pt>
                <c:pt idx="154">
                  <c:v>2941.74756</c:v>
                </c:pt>
                <c:pt idx="155">
                  <c:v>2913.46143</c:v>
                </c:pt>
                <c:pt idx="156">
                  <c:v>2941.74756</c:v>
                </c:pt>
                <c:pt idx="157">
                  <c:v>2913.46143</c:v>
                </c:pt>
                <c:pt idx="158">
                  <c:v>2941.74756</c:v>
                </c:pt>
                <c:pt idx="159">
                  <c:v>2927.53613</c:v>
                </c:pt>
                <c:pt idx="160">
                  <c:v>2941.74756</c:v>
                </c:pt>
                <c:pt idx="161">
                  <c:v>2941.74756</c:v>
                </c:pt>
                <c:pt idx="162">
                  <c:v>2956.09766</c:v>
                </c:pt>
                <c:pt idx="163">
                  <c:v>2927.53613</c:v>
                </c:pt>
                <c:pt idx="164">
                  <c:v>2941.74756</c:v>
                </c:pt>
                <c:pt idx="165">
                  <c:v>2941.74756</c:v>
                </c:pt>
                <c:pt idx="166">
                  <c:v>2956.09766</c:v>
                </c:pt>
                <c:pt idx="167">
                  <c:v>2956.09766</c:v>
                </c:pt>
                <c:pt idx="168">
                  <c:v>2941.74756</c:v>
                </c:pt>
                <c:pt idx="169">
                  <c:v>2956.09766</c:v>
                </c:pt>
                <c:pt idx="170">
                  <c:v>2956.09766</c:v>
                </c:pt>
              </c:numCache>
            </c:numRef>
          </c:val>
          <c:smooth val="0"/>
        </c:ser>
        <c:ser>
          <c:idx val="2"/>
          <c:order val="2"/>
          <c:tx>
            <c:v>Setpoint</c:v>
          </c:tx>
          <c:marker>
            <c:symbol val="none"/>
          </c:marker>
          <c:val>
            <c:numRef>
              <c:f>Sheet1!$D$1:$D$171</c:f>
              <c:numCache>
                <c:formatCode>General</c:formatCode>
                <c:ptCount val="17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3000.0</c:v>
                </c:pt>
                <c:pt idx="7">
                  <c:v>3000.0</c:v>
                </c:pt>
                <c:pt idx="8">
                  <c:v>3000.0</c:v>
                </c:pt>
                <c:pt idx="9">
                  <c:v>3000.0</c:v>
                </c:pt>
                <c:pt idx="10">
                  <c:v>3000.0</c:v>
                </c:pt>
                <c:pt idx="11">
                  <c:v>3000.0</c:v>
                </c:pt>
                <c:pt idx="12">
                  <c:v>3000.0</c:v>
                </c:pt>
                <c:pt idx="13">
                  <c:v>3000.0</c:v>
                </c:pt>
                <c:pt idx="14">
                  <c:v>3000.0</c:v>
                </c:pt>
                <c:pt idx="15">
                  <c:v>3000.0</c:v>
                </c:pt>
                <c:pt idx="16">
                  <c:v>3000.0</c:v>
                </c:pt>
                <c:pt idx="17">
                  <c:v>3000.0</c:v>
                </c:pt>
                <c:pt idx="18">
                  <c:v>3000.0</c:v>
                </c:pt>
                <c:pt idx="19">
                  <c:v>3000.0</c:v>
                </c:pt>
                <c:pt idx="20">
                  <c:v>3000.0</c:v>
                </c:pt>
                <c:pt idx="21">
                  <c:v>3000.0</c:v>
                </c:pt>
                <c:pt idx="22">
                  <c:v>3000.0</c:v>
                </c:pt>
                <c:pt idx="23">
                  <c:v>3000.0</c:v>
                </c:pt>
                <c:pt idx="24">
                  <c:v>3000.0</c:v>
                </c:pt>
                <c:pt idx="25">
                  <c:v>3000.0</c:v>
                </c:pt>
                <c:pt idx="26">
                  <c:v>3000.0</c:v>
                </c:pt>
                <c:pt idx="27">
                  <c:v>3000.0</c:v>
                </c:pt>
                <c:pt idx="28">
                  <c:v>3000.0</c:v>
                </c:pt>
                <c:pt idx="29">
                  <c:v>3000.0</c:v>
                </c:pt>
                <c:pt idx="30">
                  <c:v>3000.0</c:v>
                </c:pt>
                <c:pt idx="31">
                  <c:v>3000.0</c:v>
                </c:pt>
                <c:pt idx="32">
                  <c:v>3000.0</c:v>
                </c:pt>
                <c:pt idx="33">
                  <c:v>3000.0</c:v>
                </c:pt>
                <c:pt idx="34">
                  <c:v>3000.0</c:v>
                </c:pt>
                <c:pt idx="35">
                  <c:v>3000.0</c:v>
                </c:pt>
                <c:pt idx="36">
                  <c:v>3000.0</c:v>
                </c:pt>
                <c:pt idx="37">
                  <c:v>3000.0</c:v>
                </c:pt>
                <c:pt idx="38">
                  <c:v>3000.0</c:v>
                </c:pt>
                <c:pt idx="39">
                  <c:v>3000.0</c:v>
                </c:pt>
                <c:pt idx="40">
                  <c:v>3000.0</c:v>
                </c:pt>
                <c:pt idx="41">
                  <c:v>3000.0</c:v>
                </c:pt>
                <c:pt idx="42">
                  <c:v>3000.0</c:v>
                </c:pt>
                <c:pt idx="43">
                  <c:v>3000.0</c:v>
                </c:pt>
                <c:pt idx="44">
                  <c:v>3000.0</c:v>
                </c:pt>
                <c:pt idx="45">
                  <c:v>3000.0</c:v>
                </c:pt>
                <c:pt idx="46">
                  <c:v>3000.0</c:v>
                </c:pt>
                <c:pt idx="47">
                  <c:v>3000.0</c:v>
                </c:pt>
                <c:pt idx="48">
                  <c:v>3000.0</c:v>
                </c:pt>
                <c:pt idx="49">
                  <c:v>3000.0</c:v>
                </c:pt>
                <c:pt idx="50">
                  <c:v>3000.0</c:v>
                </c:pt>
                <c:pt idx="51">
                  <c:v>3000.0</c:v>
                </c:pt>
                <c:pt idx="52">
                  <c:v>3000.0</c:v>
                </c:pt>
                <c:pt idx="53">
                  <c:v>3000.0</c:v>
                </c:pt>
                <c:pt idx="54">
                  <c:v>3000.0</c:v>
                </c:pt>
                <c:pt idx="55">
                  <c:v>3000.0</c:v>
                </c:pt>
                <c:pt idx="56">
                  <c:v>3000.0</c:v>
                </c:pt>
                <c:pt idx="57">
                  <c:v>3000.0</c:v>
                </c:pt>
                <c:pt idx="58">
                  <c:v>3000.0</c:v>
                </c:pt>
                <c:pt idx="59">
                  <c:v>3000.0</c:v>
                </c:pt>
                <c:pt idx="60">
                  <c:v>3000.0</c:v>
                </c:pt>
                <c:pt idx="61">
                  <c:v>3000.0</c:v>
                </c:pt>
                <c:pt idx="62">
                  <c:v>3000.0</c:v>
                </c:pt>
                <c:pt idx="63">
                  <c:v>3000.0</c:v>
                </c:pt>
                <c:pt idx="64">
                  <c:v>3000.0</c:v>
                </c:pt>
                <c:pt idx="65">
                  <c:v>3000.0</c:v>
                </c:pt>
                <c:pt idx="66">
                  <c:v>3000.0</c:v>
                </c:pt>
                <c:pt idx="67">
                  <c:v>3000.0</c:v>
                </c:pt>
                <c:pt idx="68">
                  <c:v>3000.0</c:v>
                </c:pt>
                <c:pt idx="69">
                  <c:v>3000.0</c:v>
                </c:pt>
                <c:pt idx="70">
                  <c:v>3000.0</c:v>
                </c:pt>
                <c:pt idx="71">
                  <c:v>3000.0</c:v>
                </c:pt>
                <c:pt idx="72">
                  <c:v>3000.0</c:v>
                </c:pt>
                <c:pt idx="73">
                  <c:v>3000.0</c:v>
                </c:pt>
                <c:pt idx="74">
                  <c:v>3000.0</c:v>
                </c:pt>
                <c:pt idx="75">
                  <c:v>3000.0</c:v>
                </c:pt>
                <c:pt idx="76">
                  <c:v>3000.0</c:v>
                </c:pt>
                <c:pt idx="77">
                  <c:v>3000.0</c:v>
                </c:pt>
                <c:pt idx="78">
                  <c:v>3000.0</c:v>
                </c:pt>
                <c:pt idx="79">
                  <c:v>3000.0</c:v>
                </c:pt>
                <c:pt idx="80">
                  <c:v>3000.0</c:v>
                </c:pt>
                <c:pt idx="81">
                  <c:v>3000.0</c:v>
                </c:pt>
                <c:pt idx="82">
                  <c:v>3000.0</c:v>
                </c:pt>
                <c:pt idx="83">
                  <c:v>3000.0</c:v>
                </c:pt>
                <c:pt idx="84">
                  <c:v>3000.0</c:v>
                </c:pt>
                <c:pt idx="85">
                  <c:v>3000.0</c:v>
                </c:pt>
                <c:pt idx="86">
                  <c:v>3000.0</c:v>
                </c:pt>
                <c:pt idx="87">
                  <c:v>3000.0</c:v>
                </c:pt>
                <c:pt idx="88">
                  <c:v>3000.0</c:v>
                </c:pt>
                <c:pt idx="89">
                  <c:v>3000.0</c:v>
                </c:pt>
                <c:pt idx="90">
                  <c:v>3000.0</c:v>
                </c:pt>
                <c:pt idx="91">
                  <c:v>3000.0</c:v>
                </c:pt>
                <c:pt idx="92">
                  <c:v>3000.0</c:v>
                </c:pt>
                <c:pt idx="93">
                  <c:v>3000.0</c:v>
                </c:pt>
                <c:pt idx="94">
                  <c:v>3000.0</c:v>
                </c:pt>
                <c:pt idx="95">
                  <c:v>3000.0</c:v>
                </c:pt>
                <c:pt idx="96">
                  <c:v>3000.0</c:v>
                </c:pt>
                <c:pt idx="97">
                  <c:v>3000.0</c:v>
                </c:pt>
                <c:pt idx="98">
                  <c:v>3000.0</c:v>
                </c:pt>
                <c:pt idx="99">
                  <c:v>3000.0</c:v>
                </c:pt>
                <c:pt idx="100">
                  <c:v>3000.0</c:v>
                </c:pt>
                <c:pt idx="101">
                  <c:v>3000.0</c:v>
                </c:pt>
                <c:pt idx="102">
                  <c:v>3000.0</c:v>
                </c:pt>
                <c:pt idx="103">
                  <c:v>3000.0</c:v>
                </c:pt>
                <c:pt idx="104">
                  <c:v>3000.0</c:v>
                </c:pt>
                <c:pt idx="105">
                  <c:v>3000.0</c:v>
                </c:pt>
                <c:pt idx="106">
                  <c:v>3000.0</c:v>
                </c:pt>
                <c:pt idx="107">
                  <c:v>3000.0</c:v>
                </c:pt>
                <c:pt idx="108">
                  <c:v>3000.0</c:v>
                </c:pt>
                <c:pt idx="109">
                  <c:v>3000.0</c:v>
                </c:pt>
                <c:pt idx="110">
                  <c:v>3000.0</c:v>
                </c:pt>
                <c:pt idx="111">
                  <c:v>3000.0</c:v>
                </c:pt>
                <c:pt idx="112">
                  <c:v>3000.0</c:v>
                </c:pt>
                <c:pt idx="113">
                  <c:v>3000.0</c:v>
                </c:pt>
                <c:pt idx="114">
                  <c:v>3000.0</c:v>
                </c:pt>
                <c:pt idx="115">
                  <c:v>3000.0</c:v>
                </c:pt>
                <c:pt idx="116">
                  <c:v>3000.0</c:v>
                </c:pt>
                <c:pt idx="117">
                  <c:v>3000.0</c:v>
                </c:pt>
                <c:pt idx="118">
                  <c:v>3000.0</c:v>
                </c:pt>
                <c:pt idx="119">
                  <c:v>3000.0</c:v>
                </c:pt>
                <c:pt idx="120">
                  <c:v>3000.0</c:v>
                </c:pt>
                <c:pt idx="121">
                  <c:v>3000.0</c:v>
                </c:pt>
                <c:pt idx="122">
                  <c:v>3000.0</c:v>
                </c:pt>
                <c:pt idx="123">
                  <c:v>3000.0</c:v>
                </c:pt>
                <c:pt idx="124">
                  <c:v>3000.0</c:v>
                </c:pt>
                <c:pt idx="125">
                  <c:v>3000.0</c:v>
                </c:pt>
                <c:pt idx="126">
                  <c:v>3000.0</c:v>
                </c:pt>
                <c:pt idx="127">
                  <c:v>3000.0</c:v>
                </c:pt>
                <c:pt idx="128">
                  <c:v>3000.0</c:v>
                </c:pt>
                <c:pt idx="129">
                  <c:v>3000.0</c:v>
                </c:pt>
                <c:pt idx="130">
                  <c:v>3000.0</c:v>
                </c:pt>
                <c:pt idx="131">
                  <c:v>3000.0</c:v>
                </c:pt>
                <c:pt idx="132">
                  <c:v>3000.0</c:v>
                </c:pt>
                <c:pt idx="133">
                  <c:v>3000.0</c:v>
                </c:pt>
                <c:pt idx="134">
                  <c:v>3000.0</c:v>
                </c:pt>
                <c:pt idx="135">
                  <c:v>3000.0</c:v>
                </c:pt>
                <c:pt idx="136">
                  <c:v>3000.0</c:v>
                </c:pt>
                <c:pt idx="137">
                  <c:v>3000.0</c:v>
                </c:pt>
                <c:pt idx="138">
                  <c:v>3000.0</c:v>
                </c:pt>
                <c:pt idx="139">
                  <c:v>3000.0</c:v>
                </c:pt>
                <c:pt idx="140">
                  <c:v>3000.0</c:v>
                </c:pt>
                <c:pt idx="141">
                  <c:v>3000.0</c:v>
                </c:pt>
                <c:pt idx="142">
                  <c:v>3000.0</c:v>
                </c:pt>
                <c:pt idx="143">
                  <c:v>3000.0</c:v>
                </c:pt>
                <c:pt idx="144">
                  <c:v>3000.0</c:v>
                </c:pt>
                <c:pt idx="145">
                  <c:v>3000.0</c:v>
                </c:pt>
                <c:pt idx="146">
                  <c:v>3000.0</c:v>
                </c:pt>
                <c:pt idx="147">
                  <c:v>3000.0</c:v>
                </c:pt>
                <c:pt idx="148">
                  <c:v>3000.0</c:v>
                </c:pt>
                <c:pt idx="149">
                  <c:v>3000.0</c:v>
                </c:pt>
                <c:pt idx="150">
                  <c:v>3000.0</c:v>
                </c:pt>
                <c:pt idx="151">
                  <c:v>3000.0</c:v>
                </c:pt>
                <c:pt idx="152">
                  <c:v>3000.0</c:v>
                </c:pt>
                <c:pt idx="153">
                  <c:v>3000.0</c:v>
                </c:pt>
                <c:pt idx="154">
                  <c:v>3000.0</c:v>
                </c:pt>
                <c:pt idx="155">
                  <c:v>3000.0</c:v>
                </c:pt>
                <c:pt idx="156">
                  <c:v>3000.0</c:v>
                </c:pt>
                <c:pt idx="157">
                  <c:v>3000.0</c:v>
                </c:pt>
                <c:pt idx="158">
                  <c:v>3000.0</c:v>
                </c:pt>
                <c:pt idx="159">
                  <c:v>3000.0</c:v>
                </c:pt>
                <c:pt idx="160">
                  <c:v>3000.0</c:v>
                </c:pt>
                <c:pt idx="161">
                  <c:v>3000.0</c:v>
                </c:pt>
                <c:pt idx="162">
                  <c:v>3000.0</c:v>
                </c:pt>
                <c:pt idx="163">
                  <c:v>3000.0</c:v>
                </c:pt>
                <c:pt idx="164">
                  <c:v>3000.0</c:v>
                </c:pt>
                <c:pt idx="165">
                  <c:v>3000.0</c:v>
                </c:pt>
                <c:pt idx="166">
                  <c:v>3000.0</c:v>
                </c:pt>
                <c:pt idx="167">
                  <c:v>3000.0</c:v>
                </c:pt>
                <c:pt idx="168">
                  <c:v>3000.0</c:v>
                </c:pt>
                <c:pt idx="169">
                  <c:v>3000.0</c:v>
                </c:pt>
                <c:pt idx="170">
                  <c:v>3000.0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050936"/>
        <c:axId val="-2125351336"/>
      </c:lineChart>
      <c:lineChart>
        <c:grouping val="standard"/>
        <c:varyColors val="0"/>
        <c:ser>
          <c:idx val="0"/>
          <c:order val="0"/>
          <c:tx>
            <c:v>DAC</c:v>
          </c:tx>
          <c:marker>
            <c:symbol val="none"/>
          </c:marker>
          <c:val>
            <c:numRef>
              <c:f>Sheet1!$B$1:$B$171</c:f>
              <c:numCache>
                <c:formatCode>General</c:formatCode>
                <c:ptCount val="171"/>
                <c:pt idx="0">
                  <c:v>0.0</c:v>
                </c:pt>
                <c:pt idx="1">
                  <c:v>0.0</c:v>
                </c:pt>
                <c:pt idx="2">
                  <c:v>5.0</c:v>
                </c:pt>
                <c:pt idx="3">
                  <c:v>3.0</c:v>
                </c:pt>
                <c:pt idx="4">
                  <c:v>5.0</c:v>
                </c:pt>
                <c:pt idx="5">
                  <c:v>5.0</c:v>
                </c:pt>
                <c:pt idx="6">
                  <c:v>110.0</c:v>
                </c:pt>
                <c:pt idx="7">
                  <c:v>27.0</c:v>
                </c:pt>
                <c:pt idx="8">
                  <c:v>6.0</c:v>
                </c:pt>
                <c:pt idx="9">
                  <c:v>47.0</c:v>
                </c:pt>
                <c:pt idx="10">
                  <c:v>65.0</c:v>
                </c:pt>
                <c:pt idx="11">
                  <c:v>50.0</c:v>
                </c:pt>
                <c:pt idx="12">
                  <c:v>61.0</c:v>
                </c:pt>
                <c:pt idx="13">
                  <c:v>55.0</c:v>
                </c:pt>
                <c:pt idx="14">
                  <c:v>61.0</c:v>
                </c:pt>
                <c:pt idx="15">
                  <c:v>56.0</c:v>
                </c:pt>
                <c:pt idx="16">
                  <c:v>62.0</c:v>
                </c:pt>
                <c:pt idx="17">
                  <c:v>58.0</c:v>
                </c:pt>
                <c:pt idx="18">
                  <c:v>63.0</c:v>
                </c:pt>
                <c:pt idx="19">
                  <c:v>59.0</c:v>
                </c:pt>
                <c:pt idx="20">
                  <c:v>64.0</c:v>
                </c:pt>
                <c:pt idx="21">
                  <c:v>60.0</c:v>
                </c:pt>
                <c:pt idx="22">
                  <c:v>65.0</c:v>
                </c:pt>
                <c:pt idx="23">
                  <c:v>62.0</c:v>
                </c:pt>
                <c:pt idx="24">
                  <c:v>65.0</c:v>
                </c:pt>
                <c:pt idx="25">
                  <c:v>63.0</c:v>
                </c:pt>
                <c:pt idx="26">
                  <c:v>66.0</c:v>
                </c:pt>
                <c:pt idx="27">
                  <c:v>64.0</c:v>
                </c:pt>
                <c:pt idx="28">
                  <c:v>67.0</c:v>
                </c:pt>
                <c:pt idx="29">
                  <c:v>65.0</c:v>
                </c:pt>
                <c:pt idx="30">
                  <c:v>67.0</c:v>
                </c:pt>
                <c:pt idx="31">
                  <c:v>66.0</c:v>
                </c:pt>
                <c:pt idx="32">
                  <c:v>68.0</c:v>
                </c:pt>
                <c:pt idx="33">
                  <c:v>67.0</c:v>
                </c:pt>
                <c:pt idx="34">
                  <c:v>68.0</c:v>
                </c:pt>
                <c:pt idx="35">
                  <c:v>69.0</c:v>
                </c:pt>
                <c:pt idx="36">
                  <c:v>68.0</c:v>
                </c:pt>
                <c:pt idx="37">
                  <c:v>69.0</c:v>
                </c:pt>
                <c:pt idx="38">
                  <c:v>70.0</c:v>
                </c:pt>
                <c:pt idx="39">
                  <c:v>69.0</c:v>
                </c:pt>
                <c:pt idx="40">
                  <c:v>71.0</c:v>
                </c:pt>
                <c:pt idx="41">
                  <c:v>69.0</c:v>
                </c:pt>
                <c:pt idx="42">
                  <c:v>71.0</c:v>
                </c:pt>
                <c:pt idx="43">
                  <c:v>71.0</c:v>
                </c:pt>
                <c:pt idx="44">
                  <c:v>71.0</c:v>
                </c:pt>
                <c:pt idx="45">
                  <c:v>71.0</c:v>
                </c:pt>
                <c:pt idx="46">
                  <c:v>72.0</c:v>
                </c:pt>
                <c:pt idx="47">
                  <c:v>71.0</c:v>
                </c:pt>
                <c:pt idx="48">
                  <c:v>73.0</c:v>
                </c:pt>
                <c:pt idx="49">
                  <c:v>72.0</c:v>
                </c:pt>
                <c:pt idx="50">
                  <c:v>73.0</c:v>
                </c:pt>
                <c:pt idx="51">
                  <c:v>72.0</c:v>
                </c:pt>
                <c:pt idx="52">
                  <c:v>74.0</c:v>
                </c:pt>
                <c:pt idx="53">
                  <c:v>72.0</c:v>
                </c:pt>
                <c:pt idx="54">
                  <c:v>75.0</c:v>
                </c:pt>
                <c:pt idx="55">
                  <c:v>72.0</c:v>
                </c:pt>
                <c:pt idx="56">
                  <c:v>75.0</c:v>
                </c:pt>
                <c:pt idx="57">
                  <c:v>73.0</c:v>
                </c:pt>
                <c:pt idx="58">
                  <c:v>75.0</c:v>
                </c:pt>
                <c:pt idx="59">
                  <c:v>74.0</c:v>
                </c:pt>
                <c:pt idx="60">
                  <c:v>75.0</c:v>
                </c:pt>
                <c:pt idx="61">
                  <c:v>74.0</c:v>
                </c:pt>
                <c:pt idx="62">
                  <c:v>76.0</c:v>
                </c:pt>
                <c:pt idx="63">
                  <c:v>74.0</c:v>
                </c:pt>
                <c:pt idx="64">
                  <c:v>77.0</c:v>
                </c:pt>
                <c:pt idx="65">
                  <c:v>74.0</c:v>
                </c:pt>
                <c:pt idx="66">
                  <c:v>77.0</c:v>
                </c:pt>
                <c:pt idx="67">
                  <c:v>75.0</c:v>
                </c:pt>
                <c:pt idx="68">
                  <c:v>77.0</c:v>
                </c:pt>
                <c:pt idx="69">
                  <c:v>75.0</c:v>
                </c:pt>
                <c:pt idx="70">
                  <c:v>77.0</c:v>
                </c:pt>
                <c:pt idx="71">
                  <c:v>77.0</c:v>
                </c:pt>
                <c:pt idx="72">
                  <c:v>76.0</c:v>
                </c:pt>
                <c:pt idx="73">
                  <c:v>77.0</c:v>
                </c:pt>
                <c:pt idx="74">
                  <c:v>77.0</c:v>
                </c:pt>
                <c:pt idx="75">
                  <c:v>77.0</c:v>
                </c:pt>
                <c:pt idx="76">
                  <c:v>77.0</c:v>
                </c:pt>
                <c:pt idx="77">
                  <c:v>78.0</c:v>
                </c:pt>
                <c:pt idx="78">
                  <c:v>77.0</c:v>
                </c:pt>
                <c:pt idx="79">
                  <c:v>78.0</c:v>
                </c:pt>
                <c:pt idx="80">
                  <c:v>77.0</c:v>
                </c:pt>
                <c:pt idx="81">
                  <c:v>79.0</c:v>
                </c:pt>
                <c:pt idx="82">
                  <c:v>77.0</c:v>
                </c:pt>
                <c:pt idx="83">
                  <c:v>79.0</c:v>
                </c:pt>
                <c:pt idx="84">
                  <c:v>77.0</c:v>
                </c:pt>
                <c:pt idx="85">
                  <c:v>80.0</c:v>
                </c:pt>
                <c:pt idx="86">
                  <c:v>77.0</c:v>
                </c:pt>
                <c:pt idx="87">
                  <c:v>80.0</c:v>
                </c:pt>
                <c:pt idx="88">
                  <c:v>78.0</c:v>
                </c:pt>
                <c:pt idx="89">
                  <c:v>79.0</c:v>
                </c:pt>
                <c:pt idx="90">
                  <c:v>79.0</c:v>
                </c:pt>
                <c:pt idx="91">
                  <c:v>79.0</c:v>
                </c:pt>
                <c:pt idx="92">
                  <c:v>80.0</c:v>
                </c:pt>
                <c:pt idx="93">
                  <c:v>79.0</c:v>
                </c:pt>
                <c:pt idx="94">
                  <c:v>80.0</c:v>
                </c:pt>
                <c:pt idx="95">
                  <c:v>79.0</c:v>
                </c:pt>
                <c:pt idx="96">
                  <c:v>80.0</c:v>
                </c:pt>
                <c:pt idx="97">
                  <c:v>79.0</c:v>
                </c:pt>
                <c:pt idx="98">
                  <c:v>81.0</c:v>
                </c:pt>
                <c:pt idx="99">
                  <c:v>79.0</c:v>
                </c:pt>
                <c:pt idx="100">
                  <c:v>81.0</c:v>
                </c:pt>
                <c:pt idx="101">
                  <c:v>79.0</c:v>
                </c:pt>
                <c:pt idx="102">
                  <c:v>81.0</c:v>
                </c:pt>
                <c:pt idx="103">
                  <c:v>80.0</c:v>
                </c:pt>
                <c:pt idx="104">
                  <c:v>81.0</c:v>
                </c:pt>
                <c:pt idx="105">
                  <c:v>80.0</c:v>
                </c:pt>
                <c:pt idx="106">
                  <c:v>81.0</c:v>
                </c:pt>
                <c:pt idx="107">
                  <c:v>81.0</c:v>
                </c:pt>
                <c:pt idx="108">
                  <c:v>81.0</c:v>
                </c:pt>
                <c:pt idx="109">
                  <c:v>81.0</c:v>
                </c:pt>
                <c:pt idx="110">
                  <c:v>81.0</c:v>
                </c:pt>
                <c:pt idx="111">
                  <c:v>81.0</c:v>
                </c:pt>
                <c:pt idx="112">
                  <c:v>81.0</c:v>
                </c:pt>
                <c:pt idx="113">
                  <c:v>81.0</c:v>
                </c:pt>
                <c:pt idx="114">
                  <c:v>82.0</c:v>
                </c:pt>
                <c:pt idx="115">
                  <c:v>81.0</c:v>
                </c:pt>
                <c:pt idx="116">
                  <c:v>81.0</c:v>
                </c:pt>
                <c:pt idx="117">
                  <c:v>82.0</c:v>
                </c:pt>
                <c:pt idx="118">
                  <c:v>81.0</c:v>
                </c:pt>
                <c:pt idx="119">
                  <c:v>82.0</c:v>
                </c:pt>
                <c:pt idx="120">
                  <c:v>81.0</c:v>
                </c:pt>
                <c:pt idx="121">
                  <c:v>82.0</c:v>
                </c:pt>
                <c:pt idx="122">
                  <c:v>82.0</c:v>
                </c:pt>
                <c:pt idx="123">
                  <c:v>82.0</c:v>
                </c:pt>
                <c:pt idx="124">
                  <c:v>82.0</c:v>
                </c:pt>
                <c:pt idx="125">
                  <c:v>82.0</c:v>
                </c:pt>
                <c:pt idx="126">
                  <c:v>81.0</c:v>
                </c:pt>
                <c:pt idx="127">
                  <c:v>83.0</c:v>
                </c:pt>
                <c:pt idx="128">
                  <c:v>81.0</c:v>
                </c:pt>
                <c:pt idx="129">
                  <c:v>83.0</c:v>
                </c:pt>
                <c:pt idx="130">
                  <c:v>82.0</c:v>
                </c:pt>
                <c:pt idx="131">
                  <c:v>82.0</c:v>
                </c:pt>
                <c:pt idx="132">
                  <c:v>82.0</c:v>
                </c:pt>
                <c:pt idx="133">
                  <c:v>83.0</c:v>
                </c:pt>
                <c:pt idx="134">
                  <c:v>82.0</c:v>
                </c:pt>
                <c:pt idx="135">
                  <c:v>83.0</c:v>
                </c:pt>
                <c:pt idx="136">
                  <c:v>82.0</c:v>
                </c:pt>
                <c:pt idx="137">
                  <c:v>83.0</c:v>
                </c:pt>
                <c:pt idx="138">
                  <c:v>83.0</c:v>
                </c:pt>
                <c:pt idx="139">
                  <c:v>83.0</c:v>
                </c:pt>
                <c:pt idx="140">
                  <c:v>83.0</c:v>
                </c:pt>
                <c:pt idx="141">
                  <c:v>83.0</c:v>
                </c:pt>
                <c:pt idx="142">
                  <c:v>83.0</c:v>
                </c:pt>
                <c:pt idx="143">
                  <c:v>83.0</c:v>
                </c:pt>
                <c:pt idx="144">
                  <c:v>83.0</c:v>
                </c:pt>
                <c:pt idx="145">
                  <c:v>83.0</c:v>
                </c:pt>
                <c:pt idx="146">
                  <c:v>83.0</c:v>
                </c:pt>
                <c:pt idx="147">
                  <c:v>84.0</c:v>
                </c:pt>
                <c:pt idx="148">
                  <c:v>83.0</c:v>
                </c:pt>
                <c:pt idx="149">
                  <c:v>84.0</c:v>
                </c:pt>
                <c:pt idx="150">
                  <c:v>83.0</c:v>
                </c:pt>
                <c:pt idx="151">
                  <c:v>84.0</c:v>
                </c:pt>
                <c:pt idx="152">
                  <c:v>83.0</c:v>
                </c:pt>
                <c:pt idx="153">
                  <c:v>84.0</c:v>
                </c:pt>
                <c:pt idx="154">
                  <c:v>84.0</c:v>
                </c:pt>
                <c:pt idx="155">
                  <c:v>83.0</c:v>
                </c:pt>
                <c:pt idx="156">
                  <c:v>84.0</c:v>
                </c:pt>
                <c:pt idx="157">
                  <c:v>83.0</c:v>
                </c:pt>
                <c:pt idx="158">
                  <c:v>84.0</c:v>
                </c:pt>
                <c:pt idx="159">
                  <c:v>83.0</c:v>
                </c:pt>
                <c:pt idx="160">
                  <c:v>84.0</c:v>
                </c:pt>
                <c:pt idx="161">
                  <c:v>84.0</c:v>
                </c:pt>
                <c:pt idx="162">
                  <c:v>84.0</c:v>
                </c:pt>
                <c:pt idx="163">
                  <c:v>83.0</c:v>
                </c:pt>
                <c:pt idx="164">
                  <c:v>84.0</c:v>
                </c:pt>
                <c:pt idx="165">
                  <c:v>84.0</c:v>
                </c:pt>
                <c:pt idx="166">
                  <c:v>84.0</c:v>
                </c:pt>
                <c:pt idx="167">
                  <c:v>84.0</c:v>
                </c:pt>
                <c:pt idx="168">
                  <c:v>84.0</c:v>
                </c:pt>
                <c:pt idx="169">
                  <c:v>84.0</c:v>
                </c:pt>
                <c:pt idx="170">
                  <c:v>84.0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295832"/>
        <c:axId val="-2124851640"/>
      </c:lineChart>
      <c:catAx>
        <c:axId val="2122050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51336"/>
        <c:crosses val="autoZero"/>
        <c:auto val="1"/>
        <c:lblAlgn val="ctr"/>
        <c:lblOffset val="100"/>
        <c:noMultiLvlLbl val="0"/>
      </c:catAx>
      <c:valAx>
        <c:axId val="-2125351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050936"/>
        <c:crosses val="autoZero"/>
        <c:crossBetween val="between"/>
      </c:valAx>
      <c:valAx>
        <c:axId val="-2124851640"/>
        <c:scaling>
          <c:orientation val="minMax"/>
          <c:max val="200.0"/>
        </c:scaling>
        <c:delete val="0"/>
        <c:axPos val="r"/>
        <c:numFmt formatCode="General" sourceLinked="1"/>
        <c:majorTickMark val="out"/>
        <c:minorTickMark val="none"/>
        <c:tickLblPos val="nextTo"/>
        <c:crossAx val="2122295832"/>
        <c:crosses val="max"/>
        <c:crossBetween val="between"/>
      </c:valAx>
      <c:catAx>
        <c:axId val="212229583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485164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RPM</c:v>
          </c:tx>
          <c:marker>
            <c:symbol val="none"/>
          </c:marker>
          <c:cat>
            <c:numRef>
              <c:f>Sheet2!$D$2:$D$59</c:f>
              <c:numCache>
                <c:formatCode>General</c:formatCode>
                <c:ptCount val="5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1320.26147</c:v>
                </c:pt>
                <c:pt idx="5">
                  <c:v>1429.24524</c:v>
                </c:pt>
                <c:pt idx="6">
                  <c:v>1553.84619</c:v>
                </c:pt>
                <c:pt idx="7">
                  <c:v>1726.49573</c:v>
                </c:pt>
                <c:pt idx="8">
                  <c:v>1808.9552</c:v>
                </c:pt>
                <c:pt idx="9">
                  <c:v>2020.0</c:v>
                </c:pt>
                <c:pt idx="10">
                  <c:v>2000.0</c:v>
                </c:pt>
                <c:pt idx="11">
                  <c:v>2089.65527</c:v>
                </c:pt>
                <c:pt idx="12">
                  <c:v>2211.67871</c:v>
                </c:pt>
                <c:pt idx="13">
                  <c:v>2236.16235</c:v>
                </c:pt>
                <c:pt idx="14">
                  <c:v>2339.76831</c:v>
                </c:pt>
                <c:pt idx="15">
                  <c:v>2339.76831</c:v>
                </c:pt>
                <c:pt idx="16">
                  <c:v>2376.4707</c:v>
                </c:pt>
                <c:pt idx="17">
                  <c:v>2453.44141</c:v>
                </c:pt>
                <c:pt idx="18">
                  <c:v>2514.52271</c:v>
                </c:pt>
                <c:pt idx="19">
                  <c:v>2567.79663</c:v>
                </c:pt>
                <c:pt idx="20">
                  <c:v>2504.13232</c:v>
                </c:pt>
                <c:pt idx="21">
                  <c:v>2600.8584</c:v>
                </c:pt>
                <c:pt idx="22">
                  <c:v>2623.37671</c:v>
                </c:pt>
                <c:pt idx="23">
                  <c:v>2612.06885</c:v>
                </c:pt>
                <c:pt idx="24">
                  <c:v>2646.28833</c:v>
                </c:pt>
                <c:pt idx="25">
                  <c:v>2729.72974</c:v>
                </c:pt>
                <c:pt idx="26">
                  <c:v>2693.33325</c:v>
                </c:pt>
                <c:pt idx="27">
                  <c:v>2779.81641</c:v>
                </c:pt>
                <c:pt idx="28">
                  <c:v>2805.55566</c:v>
                </c:pt>
                <c:pt idx="29">
                  <c:v>2742.08154</c:v>
                </c:pt>
                <c:pt idx="30">
                  <c:v>2818.60474</c:v>
                </c:pt>
                <c:pt idx="31">
                  <c:v>2831.77563</c:v>
                </c:pt>
                <c:pt idx="32">
                  <c:v>2845.07031</c:v>
                </c:pt>
                <c:pt idx="33">
                  <c:v>2845.07031</c:v>
                </c:pt>
                <c:pt idx="34">
                  <c:v>3000.0</c:v>
                </c:pt>
                <c:pt idx="35">
                  <c:v>2792.62671</c:v>
                </c:pt>
                <c:pt idx="36">
                  <c:v>2858.49048</c:v>
                </c:pt>
                <c:pt idx="37">
                  <c:v>2845.07031</c:v>
                </c:pt>
                <c:pt idx="38">
                  <c:v>2899.52148</c:v>
                </c:pt>
                <c:pt idx="39">
                  <c:v>2831.77563</c:v>
                </c:pt>
                <c:pt idx="40">
                  <c:v>2899.52148</c:v>
                </c:pt>
                <c:pt idx="41">
                  <c:v>2927.53613</c:v>
                </c:pt>
                <c:pt idx="42">
                  <c:v>2872.03784</c:v>
                </c:pt>
                <c:pt idx="43">
                  <c:v>2858.49048</c:v>
                </c:pt>
                <c:pt idx="44">
                  <c:v>2956.09766</c:v>
                </c:pt>
                <c:pt idx="45">
                  <c:v>2845.07031</c:v>
                </c:pt>
                <c:pt idx="46">
                  <c:v>2941.74756</c:v>
                </c:pt>
                <c:pt idx="47">
                  <c:v>2872.03784</c:v>
                </c:pt>
                <c:pt idx="48">
                  <c:v>2885.71436</c:v>
                </c:pt>
                <c:pt idx="49">
                  <c:v>2941.74756</c:v>
                </c:pt>
                <c:pt idx="50">
                  <c:v>2872.03784</c:v>
                </c:pt>
                <c:pt idx="51">
                  <c:v>2885.71436</c:v>
                </c:pt>
                <c:pt idx="52">
                  <c:v>2913.46143</c:v>
                </c:pt>
                <c:pt idx="53">
                  <c:v>2899.52148</c:v>
                </c:pt>
                <c:pt idx="54">
                  <c:v>2941.74756</c:v>
                </c:pt>
                <c:pt idx="55">
                  <c:v>2913.46143</c:v>
                </c:pt>
                <c:pt idx="56">
                  <c:v>2941.74756</c:v>
                </c:pt>
                <c:pt idx="57">
                  <c:v>2941.74756</c:v>
                </c:pt>
              </c:numCache>
            </c:numRef>
          </c:cat>
          <c:val>
            <c:numRef>
              <c:f>Sheet2!$D$2:$D$59</c:f>
              <c:numCache>
                <c:formatCode>General</c:formatCode>
                <c:ptCount val="5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1320.26147</c:v>
                </c:pt>
                <c:pt idx="5">
                  <c:v>1429.24524</c:v>
                </c:pt>
                <c:pt idx="6">
                  <c:v>1553.84619</c:v>
                </c:pt>
                <c:pt idx="7">
                  <c:v>1726.49573</c:v>
                </c:pt>
                <c:pt idx="8">
                  <c:v>1808.9552</c:v>
                </c:pt>
                <c:pt idx="9">
                  <c:v>2020.0</c:v>
                </c:pt>
                <c:pt idx="10">
                  <c:v>2000.0</c:v>
                </c:pt>
                <c:pt idx="11">
                  <c:v>2089.65527</c:v>
                </c:pt>
                <c:pt idx="12">
                  <c:v>2211.67871</c:v>
                </c:pt>
                <c:pt idx="13">
                  <c:v>2236.16235</c:v>
                </c:pt>
                <c:pt idx="14">
                  <c:v>2339.76831</c:v>
                </c:pt>
                <c:pt idx="15">
                  <c:v>2339.76831</c:v>
                </c:pt>
                <c:pt idx="16">
                  <c:v>2376.4707</c:v>
                </c:pt>
                <c:pt idx="17">
                  <c:v>2453.44141</c:v>
                </c:pt>
                <c:pt idx="18">
                  <c:v>2514.52271</c:v>
                </c:pt>
                <c:pt idx="19">
                  <c:v>2567.79663</c:v>
                </c:pt>
                <c:pt idx="20">
                  <c:v>2504.13232</c:v>
                </c:pt>
                <c:pt idx="21">
                  <c:v>2600.8584</c:v>
                </c:pt>
                <c:pt idx="22">
                  <c:v>2623.37671</c:v>
                </c:pt>
                <c:pt idx="23">
                  <c:v>2612.06885</c:v>
                </c:pt>
                <c:pt idx="24">
                  <c:v>2646.28833</c:v>
                </c:pt>
                <c:pt idx="25">
                  <c:v>2729.72974</c:v>
                </c:pt>
                <c:pt idx="26">
                  <c:v>2693.33325</c:v>
                </c:pt>
                <c:pt idx="27">
                  <c:v>2779.81641</c:v>
                </c:pt>
                <c:pt idx="28">
                  <c:v>2805.55566</c:v>
                </c:pt>
                <c:pt idx="29">
                  <c:v>2742.08154</c:v>
                </c:pt>
                <c:pt idx="30">
                  <c:v>2818.60474</c:v>
                </c:pt>
                <c:pt idx="31">
                  <c:v>2831.77563</c:v>
                </c:pt>
                <c:pt idx="32">
                  <c:v>2845.07031</c:v>
                </c:pt>
                <c:pt idx="33">
                  <c:v>2845.07031</c:v>
                </c:pt>
                <c:pt idx="34">
                  <c:v>3000.0</c:v>
                </c:pt>
                <c:pt idx="35">
                  <c:v>2792.62671</c:v>
                </c:pt>
                <c:pt idx="36">
                  <c:v>2858.49048</c:v>
                </c:pt>
                <c:pt idx="37">
                  <c:v>2845.07031</c:v>
                </c:pt>
                <c:pt idx="38">
                  <c:v>2899.52148</c:v>
                </c:pt>
                <c:pt idx="39">
                  <c:v>2831.77563</c:v>
                </c:pt>
                <c:pt idx="40">
                  <c:v>2899.52148</c:v>
                </c:pt>
                <c:pt idx="41">
                  <c:v>2927.53613</c:v>
                </c:pt>
                <c:pt idx="42">
                  <c:v>2872.03784</c:v>
                </c:pt>
                <c:pt idx="43">
                  <c:v>2858.49048</c:v>
                </c:pt>
                <c:pt idx="44">
                  <c:v>2956.09766</c:v>
                </c:pt>
                <c:pt idx="45">
                  <c:v>2845.07031</c:v>
                </c:pt>
                <c:pt idx="46">
                  <c:v>2941.74756</c:v>
                </c:pt>
                <c:pt idx="47">
                  <c:v>2872.03784</c:v>
                </c:pt>
                <c:pt idx="48">
                  <c:v>2885.71436</c:v>
                </c:pt>
                <c:pt idx="49">
                  <c:v>2941.74756</c:v>
                </c:pt>
                <c:pt idx="50">
                  <c:v>2872.03784</c:v>
                </c:pt>
                <c:pt idx="51">
                  <c:v>2885.71436</c:v>
                </c:pt>
                <c:pt idx="52">
                  <c:v>2913.46143</c:v>
                </c:pt>
                <c:pt idx="53">
                  <c:v>2899.52148</c:v>
                </c:pt>
                <c:pt idx="54">
                  <c:v>2941.74756</c:v>
                </c:pt>
                <c:pt idx="55">
                  <c:v>2913.46143</c:v>
                </c:pt>
                <c:pt idx="56">
                  <c:v>2941.74756</c:v>
                </c:pt>
                <c:pt idx="57">
                  <c:v>2941.74756</c:v>
                </c:pt>
              </c:numCache>
            </c:numRef>
          </c:val>
          <c:smooth val="0"/>
        </c:ser>
        <c:ser>
          <c:idx val="2"/>
          <c:order val="2"/>
          <c:tx>
            <c:v>Setpoint</c:v>
          </c:tx>
          <c:marker>
            <c:symbol val="none"/>
          </c:marker>
          <c:cat>
            <c:numRef>
              <c:f>Sheet2!$D$2:$D$59</c:f>
              <c:numCache>
                <c:formatCode>General</c:formatCode>
                <c:ptCount val="5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1320.26147</c:v>
                </c:pt>
                <c:pt idx="5">
                  <c:v>1429.24524</c:v>
                </c:pt>
                <c:pt idx="6">
                  <c:v>1553.84619</c:v>
                </c:pt>
                <c:pt idx="7">
                  <c:v>1726.49573</c:v>
                </c:pt>
                <c:pt idx="8">
                  <c:v>1808.9552</c:v>
                </c:pt>
                <c:pt idx="9">
                  <c:v>2020.0</c:v>
                </c:pt>
                <c:pt idx="10">
                  <c:v>2000.0</c:v>
                </c:pt>
                <c:pt idx="11">
                  <c:v>2089.65527</c:v>
                </c:pt>
                <c:pt idx="12">
                  <c:v>2211.67871</c:v>
                </c:pt>
                <c:pt idx="13">
                  <c:v>2236.16235</c:v>
                </c:pt>
                <c:pt idx="14">
                  <c:v>2339.76831</c:v>
                </c:pt>
                <c:pt idx="15">
                  <c:v>2339.76831</c:v>
                </c:pt>
                <c:pt idx="16">
                  <c:v>2376.4707</c:v>
                </c:pt>
                <c:pt idx="17">
                  <c:v>2453.44141</c:v>
                </c:pt>
                <c:pt idx="18">
                  <c:v>2514.52271</c:v>
                </c:pt>
                <c:pt idx="19">
                  <c:v>2567.79663</c:v>
                </c:pt>
                <c:pt idx="20">
                  <c:v>2504.13232</c:v>
                </c:pt>
                <c:pt idx="21">
                  <c:v>2600.8584</c:v>
                </c:pt>
                <c:pt idx="22">
                  <c:v>2623.37671</c:v>
                </c:pt>
                <c:pt idx="23">
                  <c:v>2612.06885</c:v>
                </c:pt>
                <c:pt idx="24">
                  <c:v>2646.28833</c:v>
                </c:pt>
                <c:pt idx="25">
                  <c:v>2729.72974</c:v>
                </c:pt>
                <c:pt idx="26">
                  <c:v>2693.33325</c:v>
                </c:pt>
                <c:pt idx="27">
                  <c:v>2779.81641</c:v>
                </c:pt>
                <c:pt idx="28">
                  <c:v>2805.55566</c:v>
                </c:pt>
                <c:pt idx="29">
                  <c:v>2742.08154</c:v>
                </c:pt>
                <c:pt idx="30">
                  <c:v>2818.60474</c:v>
                </c:pt>
                <c:pt idx="31">
                  <c:v>2831.77563</c:v>
                </c:pt>
                <c:pt idx="32">
                  <c:v>2845.07031</c:v>
                </c:pt>
                <c:pt idx="33">
                  <c:v>2845.07031</c:v>
                </c:pt>
                <c:pt idx="34">
                  <c:v>3000.0</c:v>
                </c:pt>
                <c:pt idx="35">
                  <c:v>2792.62671</c:v>
                </c:pt>
                <c:pt idx="36">
                  <c:v>2858.49048</c:v>
                </c:pt>
                <c:pt idx="37">
                  <c:v>2845.07031</c:v>
                </c:pt>
                <c:pt idx="38">
                  <c:v>2899.52148</c:v>
                </c:pt>
                <c:pt idx="39">
                  <c:v>2831.77563</c:v>
                </c:pt>
                <c:pt idx="40">
                  <c:v>2899.52148</c:v>
                </c:pt>
                <c:pt idx="41">
                  <c:v>2927.53613</c:v>
                </c:pt>
                <c:pt idx="42">
                  <c:v>2872.03784</c:v>
                </c:pt>
                <c:pt idx="43">
                  <c:v>2858.49048</c:v>
                </c:pt>
                <c:pt idx="44">
                  <c:v>2956.09766</c:v>
                </c:pt>
                <c:pt idx="45">
                  <c:v>2845.07031</c:v>
                </c:pt>
                <c:pt idx="46">
                  <c:v>2941.74756</c:v>
                </c:pt>
                <c:pt idx="47">
                  <c:v>2872.03784</c:v>
                </c:pt>
                <c:pt idx="48">
                  <c:v>2885.71436</c:v>
                </c:pt>
                <c:pt idx="49">
                  <c:v>2941.74756</c:v>
                </c:pt>
                <c:pt idx="50">
                  <c:v>2872.03784</c:v>
                </c:pt>
                <c:pt idx="51">
                  <c:v>2885.71436</c:v>
                </c:pt>
                <c:pt idx="52">
                  <c:v>2913.46143</c:v>
                </c:pt>
                <c:pt idx="53">
                  <c:v>2899.52148</c:v>
                </c:pt>
                <c:pt idx="54">
                  <c:v>2941.74756</c:v>
                </c:pt>
                <c:pt idx="55">
                  <c:v>2913.46143</c:v>
                </c:pt>
                <c:pt idx="56">
                  <c:v>2941.74756</c:v>
                </c:pt>
                <c:pt idx="57">
                  <c:v>2941.74756</c:v>
                </c:pt>
              </c:numCache>
            </c:numRef>
          </c:cat>
          <c:val>
            <c:numRef>
              <c:f>Sheet2!$E$2:$E$59</c:f>
              <c:numCache>
                <c:formatCode>General</c:formatCode>
                <c:ptCount val="5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3000.0</c:v>
                </c:pt>
                <c:pt idx="5">
                  <c:v>3000.0</c:v>
                </c:pt>
                <c:pt idx="6">
                  <c:v>3000.0</c:v>
                </c:pt>
                <c:pt idx="7">
                  <c:v>3000.0</c:v>
                </c:pt>
                <c:pt idx="8">
                  <c:v>3000.0</c:v>
                </c:pt>
                <c:pt idx="9">
                  <c:v>3000.0</c:v>
                </c:pt>
                <c:pt idx="10">
                  <c:v>3000.0</c:v>
                </c:pt>
                <c:pt idx="11">
                  <c:v>3000.0</c:v>
                </c:pt>
                <c:pt idx="12">
                  <c:v>3000.0</c:v>
                </c:pt>
                <c:pt idx="13">
                  <c:v>3000.0</c:v>
                </c:pt>
                <c:pt idx="14">
                  <c:v>3000.0</c:v>
                </c:pt>
                <c:pt idx="15">
                  <c:v>3000.0</c:v>
                </c:pt>
                <c:pt idx="16">
                  <c:v>3000.0</c:v>
                </c:pt>
                <c:pt idx="17">
                  <c:v>3000.0</c:v>
                </c:pt>
                <c:pt idx="18">
                  <c:v>3000.0</c:v>
                </c:pt>
                <c:pt idx="19">
                  <c:v>3000.0</c:v>
                </c:pt>
                <c:pt idx="20">
                  <c:v>3000.0</c:v>
                </c:pt>
                <c:pt idx="21">
                  <c:v>3000.0</c:v>
                </c:pt>
                <c:pt idx="22">
                  <c:v>3000.0</c:v>
                </c:pt>
                <c:pt idx="23">
                  <c:v>3000.0</c:v>
                </c:pt>
                <c:pt idx="24">
                  <c:v>3000.0</c:v>
                </c:pt>
                <c:pt idx="25">
                  <c:v>3000.0</c:v>
                </c:pt>
                <c:pt idx="26">
                  <c:v>3000.0</c:v>
                </c:pt>
                <c:pt idx="27">
                  <c:v>3000.0</c:v>
                </c:pt>
                <c:pt idx="28">
                  <c:v>3000.0</c:v>
                </c:pt>
                <c:pt idx="29">
                  <c:v>3000.0</c:v>
                </c:pt>
                <c:pt idx="30">
                  <c:v>3000.0</c:v>
                </c:pt>
                <c:pt idx="31">
                  <c:v>3000.0</c:v>
                </c:pt>
                <c:pt idx="32">
                  <c:v>3000.0</c:v>
                </c:pt>
                <c:pt idx="33">
                  <c:v>3000.0</c:v>
                </c:pt>
                <c:pt idx="34">
                  <c:v>3000.0</c:v>
                </c:pt>
                <c:pt idx="35">
                  <c:v>3000.0</c:v>
                </c:pt>
                <c:pt idx="36">
                  <c:v>3000.0</c:v>
                </c:pt>
                <c:pt idx="37">
                  <c:v>3000.0</c:v>
                </c:pt>
                <c:pt idx="38">
                  <c:v>3000.0</c:v>
                </c:pt>
                <c:pt idx="39">
                  <c:v>3000.0</c:v>
                </c:pt>
                <c:pt idx="40">
                  <c:v>3000.0</c:v>
                </c:pt>
                <c:pt idx="41">
                  <c:v>3000.0</c:v>
                </c:pt>
                <c:pt idx="42">
                  <c:v>3000.0</c:v>
                </c:pt>
                <c:pt idx="43">
                  <c:v>3000.0</c:v>
                </c:pt>
                <c:pt idx="44">
                  <c:v>3000.0</c:v>
                </c:pt>
                <c:pt idx="45">
                  <c:v>3000.0</c:v>
                </c:pt>
                <c:pt idx="46">
                  <c:v>3000.0</c:v>
                </c:pt>
                <c:pt idx="47">
                  <c:v>3000.0</c:v>
                </c:pt>
                <c:pt idx="48">
                  <c:v>3000.0</c:v>
                </c:pt>
                <c:pt idx="49">
                  <c:v>3000.0</c:v>
                </c:pt>
                <c:pt idx="50">
                  <c:v>3000.0</c:v>
                </c:pt>
                <c:pt idx="51">
                  <c:v>3000.0</c:v>
                </c:pt>
                <c:pt idx="52">
                  <c:v>3000.0</c:v>
                </c:pt>
                <c:pt idx="53">
                  <c:v>3000.0</c:v>
                </c:pt>
                <c:pt idx="54">
                  <c:v>3000.0</c:v>
                </c:pt>
                <c:pt idx="55">
                  <c:v>3000.0</c:v>
                </c:pt>
                <c:pt idx="56">
                  <c:v>3000.0</c:v>
                </c:pt>
                <c:pt idx="57">
                  <c:v>3000.0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124808"/>
        <c:axId val="-2131143016"/>
      </c:lineChart>
      <c:lineChart>
        <c:grouping val="standard"/>
        <c:varyColors val="0"/>
        <c:ser>
          <c:idx val="1"/>
          <c:order val="1"/>
          <c:tx>
            <c:v>DAC</c:v>
          </c:tx>
          <c:marker>
            <c:symbol val="none"/>
          </c:marker>
          <c:cat>
            <c:numRef>
              <c:f>Sheet2!$D$2:$D$59</c:f>
              <c:numCache>
                <c:formatCode>General</c:formatCode>
                <c:ptCount val="5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1320.26147</c:v>
                </c:pt>
                <c:pt idx="5">
                  <c:v>1429.24524</c:v>
                </c:pt>
                <c:pt idx="6">
                  <c:v>1553.84619</c:v>
                </c:pt>
                <c:pt idx="7">
                  <c:v>1726.49573</c:v>
                </c:pt>
                <c:pt idx="8">
                  <c:v>1808.9552</c:v>
                </c:pt>
                <c:pt idx="9">
                  <c:v>2020.0</c:v>
                </c:pt>
                <c:pt idx="10">
                  <c:v>2000.0</c:v>
                </c:pt>
                <c:pt idx="11">
                  <c:v>2089.65527</c:v>
                </c:pt>
                <c:pt idx="12">
                  <c:v>2211.67871</c:v>
                </c:pt>
                <c:pt idx="13">
                  <c:v>2236.16235</c:v>
                </c:pt>
                <c:pt idx="14">
                  <c:v>2339.76831</c:v>
                </c:pt>
                <c:pt idx="15">
                  <c:v>2339.76831</c:v>
                </c:pt>
                <c:pt idx="16">
                  <c:v>2376.4707</c:v>
                </c:pt>
                <c:pt idx="17">
                  <c:v>2453.44141</c:v>
                </c:pt>
                <c:pt idx="18">
                  <c:v>2514.52271</c:v>
                </c:pt>
                <c:pt idx="19">
                  <c:v>2567.79663</c:v>
                </c:pt>
                <c:pt idx="20">
                  <c:v>2504.13232</c:v>
                </c:pt>
                <c:pt idx="21">
                  <c:v>2600.8584</c:v>
                </c:pt>
                <c:pt idx="22">
                  <c:v>2623.37671</c:v>
                </c:pt>
                <c:pt idx="23">
                  <c:v>2612.06885</c:v>
                </c:pt>
                <c:pt idx="24">
                  <c:v>2646.28833</c:v>
                </c:pt>
                <c:pt idx="25">
                  <c:v>2729.72974</c:v>
                </c:pt>
                <c:pt idx="26">
                  <c:v>2693.33325</c:v>
                </c:pt>
                <c:pt idx="27">
                  <c:v>2779.81641</c:v>
                </c:pt>
                <c:pt idx="28">
                  <c:v>2805.55566</c:v>
                </c:pt>
                <c:pt idx="29">
                  <c:v>2742.08154</c:v>
                </c:pt>
                <c:pt idx="30">
                  <c:v>2818.60474</c:v>
                </c:pt>
                <c:pt idx="31">
                  <c:v>2831.77563</c:v>
                </c:pt>
                <c:pt idx="32">
                  <c:v>2845.07031</c:v>
                </c:pt>
                <c:pt idx="33">
                  <c:v>2845.07031</c:v>
                </c:pt>
                <c:pt idx="34">
                  <c:v>3000.0</c:v>
                </c:pt>
                <c:pt idx="35">
                  <c:v>2792.62671</c:v>
                </c:pt>
                <c:pt idx="36">
                  <c:v>2858.49048</c:v>
                </c:pt>
                <c:pt idx="37">
                  <c:v>2845.07031</c:v>
                </c:pt>
                <c:pt idx="38">
                  <c:v>2899.52148</c:v>
                </c:pt>
                <c:pt idx="39">
                  <c:v>2831.77563</c:v>
                </c:pt>
                <c:pt idx="40">
                  <c:v>2899.52148</c:v>
                </c:pt>
                <c:pt idx="41">
                  <c:v>2927.53613</c:v>
                </c:pt>
                <c:pt idx="42">
                  <c:v>2872.03784</c:v>
                </c:pt>
                <c:pt idx="43">
                  <c:v>2858.49048</c:v>
                </c:pt>
                <c:pt idx="44">
                  <c:v>2956.09766</c:v>
                </c:pt>
                <c:pt idx="45">
                  <c:v>2845.07031</c:v>
                </c:pt>
                <c:pt idx="46">
                  <c:v>2941.74756</c:v>
                </c:pt>
                <c:pt idx="47">
                  <c:v>2872.03784</c:v>
                </c:pt>
                <c:pt idx="48">
                  <c:v>2885.71436</c:v>
                </c:pt>
                <c:pt idx="49">
                  <c:v>2941.74756</c:v>
                </c:pt>
                <c:pt idx="50">
                  <c:v>2872.03784</c:v>
                </c:pt>
                <c:pt idx="51">
                  <c:v>2885.71436</c:v>
                </c:pt>
                <c:pt idx="52">
                  <c:v>2913.46143</c:v>
                </c:pt>
                <c:pt idx="53">
                  <c:v>2899.52148</c:v>
                </c:pt>
                <c:pt idx="54">
                  <c:v>2941.74756</c:v>
                </c:pt>
                <c:pt idx="55">
                  <c:v>2913.46143</c:v>
                </c:pt>
                <c:pt idx="56">
                  <c:v>2941.74756</c:v>
                </c:pt>
                <c:pt idx="57">
                  <c:v>2941.74756</c:v>
                </c:pt>
              </c:numCache>
            </c:numRef>
          </c:cat>
          <c:val>
            <c:numRef>
              <c:f>Sheet2!$B$2:$B$59</c:f>
              <c:numCache>
                <c:formatCode>General</c:formatCode>
                <c:ptCount val="5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53.0</c:v>
                </c:pt>
                <c:pt idx="5">
                  <c:v>48.0</c:v>
                </c:pt>
                <c:pt idx="6">
                  <c:v>53.0</c:v>
                </c:pt>
                <c:pt idx="7">
                  <c:v>58.0</c:v>
                </c:pt>
                <c:pt idx="8">
                  <c:v>60.0</c:v>
                </c:pt>
                <c:pt idx="9">
                  <c:v>64.0</c:v>
                </c:pt>
                <c:pt idx="10">
                  <c:v>64.0</c:v>
                </c:pt>
                <c:pt idx="11">
                  <c:v>68.0</c:v>
                </c:pt>
                <c:pt idx="12">
                  <c:v>69.0</c:v>
                </c:pt>
                <c:pt idx="13">
                  <c:v>70.0</c:v>
                </c:pt>
                <c:pt idx="14">
                  <c:v>72.0</c:v>
                </c:pt>
                <c:pt idx="15">
                  <c:v>73.0</c:v>
                </c:pt>
                <c:pt idx="16">
                  <c:v>75.0</c:v>
                </c:pt>
                <c:pt idx="17">
                  <c:v>76.0</c:v>
                </c:pt>
                <c:pt idx="18">
                  <c:v>76.0</c:v>
                </c:pt>
                <c:pt idx="19">
                  <c:v>77.0</c:v>
                </c:pt>
                <c:pt idx="20">
                  <c:v>77.0</c:v>
                </c:pt>
                <c:pt idx="21">
                  <c:v>79.0</c:v>
                </c:pt>
                <c:pt idx="22">
                  <c:v>79.0</c:v>
                </c:pt>
                <c:pt idx="23">
                  <c:v>80.0</c:v>
                </c:pt>
                <c:pt idx="24">
                  <c:v>81.0</c:v>
                </c:pt>
                <c:pt idx="25">
                  <c:v>81.0</c:v>
                </c:pt>
                <c:pt idx="26">
                  <c:v>81.0</c:v>
                </c:pt>
                <c:pt idx="27">
                  <c:v>82.0</c:v>
                </c:pt>
                <c:pt idx="28">
                  <c:v>82.0</c:v>
                </c:pt>
                <c:pt idx="29">
                  <c:v>82.0</c:v>
                </c:pt>
                <c:pt idx="30">
                  <c:v>83.0</c:v>
                </c:pt>
                <c:pt idx="31">
                  <c:v>83.0</c:v>
                </c:pt>
                <c:pt idx="32">
                  <c:v>83.0</c:v>
                </c:pt>
                <c:pt idx="33">
                  <c:v>83.0</c:v>
                </c:pt>
                <c:pt idx="34">
                  <c:v>84.0</c:v>
                </c:pt>
                <c:pt idx="35">
                  <c:v>82.0</c:v>
                </c:pt>
                <c:pt idx="36">
                  <c:v>85.0</c:v>
                </c:pt>
                <c:pt idx="37">
                  <c:v>84.0</c:v>
                </c:pt>
                <c:pt idx="38">
                  <c:v>85.0</c:v>
                </c:pt>
                <c:pt idx="39">
                  <c:v>84.0</c:v>
                </c:pt>
                <c:pt idx="40">
                  <c:v>85.0</c:v>
                </c:pt>
                <c:pt idx="41">
                  <c:v>85.0</c:v>
                </c:pt>
                <c:pt idx="42">
                  <c:v>85.0</c:v>
                </c:pt>
                <c:pt idx="43">
                  <c:v>86.0</c:v>
                </c:pt>
                <c:pt idx="44">
                  <c:v>86.0</c:v>
                </c:pt>
                <c:pt idx="45">
                  <c:v>85.0</c:v>
                </c:pt>
                <c:pt idx="46">
                  <c:v>87.0</c:v>
                </c:pt>
                <c:pt idx="47">
                  <c:v>86.0</c:v>
                </c:pt>
                <c:pt idx="48">
                  <c:v>87.0</c:v>
                </c:pt>
                <c:pt idx="49">
                  <c:v>87.0</c:v>
                </c:pt>
                <c:pt idx="50">
                  <c:v>86.0</c:v>
                </c:pt>
                <c:pt idx="51">
                  <c:v>87.0</c:v>
                </c:pt>
                <c:pt idx="52">
                  <c:v>87.0</c:v>
                </c:pt>
                <c:pt idx="53">
                  <c:v>87.0</c:v>
                </c:pt>
                <c:pt idx="54">
                  <c:v>88.0</c:v>
                </c:pt>
                <c:pt idx="55">
                  <c:v>87.0</c:v>
                </c:pt>
                <c:pt idx="56">
                  <c:v>88.0</c:v>
                </c:pt>
                <c:pt idx="57">
                  <c:v>88.0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025208"/>
        <c:axId val="-2122503512"/>
      </c:lineChart>
      <c:catAx>
        <c:axId val="-2125124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1143016"/>
        <c:crosses val="autoZero"/>
        <c:auto val="1"/>
        <c:lblAlgn val="ctr"/>
        <c:lblOffset val="100"/>
        <c:noMultiLvlLbl val="0"/>
      </c:catAx>
      <c:valAx>
        <c:axId val="-2131143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124808"/>
        <c:crosses val="autoZero"/>
        <c:crossBetween val="between"/>
      </c:valAx>
      <c:valAx>
        <c:axId val="-2122503512"/>
        <c:scaling>
          <c:orientation val="minMax"/>
          <c:max val="150.0"/>
        </c:scaling>
        <c:delete val="0"/>
        <c:axPos val="r"/>
        <c:numFmt formatCode="General" sourceLinked="1"/>
        <c:majorTickMark val="out"/>
        <c:minorTickMark val="none"/>
        <c:tickLblPos val="nextTo"/>
        <c:crossAx val="-2123025208"/>
        <c:crosses val="max"/>
        <c:crossBetween val="between"/>
      </c:valAx>
      <c:catAx>
        <c:axId val="-2123025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2503512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RPM</c:v>
          </c:tx>
          <c:marker>
            <c:symbol val="none"/>
          </c:marker>
          <c:cat>
            <c:numRef>
              <c:f>Sheet3!$C$3:$C$108</c:f>
              <c:numCache>
                <c:formatCode>General</c:formatCode>
                <c:ptCount val="106"/>
                <c:pt idx="0">
                  <c:v>23000.0</c:v>
                </c:pt>
                <c:pt idx="1">
                  <c:v>41001.0</c:v>
                </c:pt>
                <c:pt idx="2">
                  <c:v>104002.0</c:v>
                </c:pt>
                <c:pt idx="3">
                  <c:v>122003.0</c:v>
                </c:pt>
                <c:pt idx="4">
                  <c:v>140004.0</c:v>
                </c:pt>
                <c:pt idx="5">
                  <c:v>203010.0</c:v>
                </c:pt>
                <c:pt idx="6">
                  <c:v>221011.0</c:v>
                </c:pt>
                <c:pt idx="7">
                  <c:v>234012.0</c:v>
                </c:pt>
                <c:pt idx="8">
                  <c:v>302013.0</c:v>
                </c:pt>
                <c:pt idx="9">
                  <c:v>310234.0</c:v>
                </c:pt>
                <c:pt idx="10">
                  <c:v>312013.0</c:v>
                </c:pt>
                <c:pt idx="11">
                  <c:v>313213.0</c:v>
                </c:pt>
                <c:pt idx="12">
                  <c:v>320041.0</c:v>
                </c:pt>
                <c:pt idx="13">
                  <c:v>321402.0</c:v>
                </c:pt>
                <c:pt idx="14">
                  <c:v>323201.0</c:v>
                </c:pt>
                <c:pt idx="15">
                  <c:v>330004.0</c:v>
                </c:pt>
                <c:pt idx="16">
                  <c:v>331312.0</c:v>
                </c:pt>
                <c:pt idx="17">
                  <c:v>333114.0</c:v>
                </c:pt>
                <c:pt idx="18">
                  <c:v>334421.0</c:v>
                </c:pt>
                <c:pt idx="19">
                  <c:v>341224.0</c:v>
                </c:pt>
                <c:pt idx="20">
                  <c:v>343033.0</c:v>
                </c:pt>
                <c:pt idx="21">
                  <c:v>344334.0</c:v>
                </c:pt>
                <c:pt idx="22">
                  <c:v>401141.0</c:v>
                </c:pt>
                <c:pt idx="23">
                  <c:v>402441.0</c:v>
                </c:pt>
                <c:pt idx="24">
                  <c:v>404243.0</c:v>
                </c:pt>
                <c:pt idx="25">
                  <c:v>411044.0</c:v>
                </c:pt>
                <c:pt idx="26">
                  <c:v>412402.0</c:v>
                </c:pt>
                <c:pt idx="27">
                  <c:v>414204.0</c:v>
                </c:pt>
                <c:pt idx="28">
                  <c:v>421010.0</c:v>
                </c:pt>
                <c:pt idx="29">
                  <c:v>422314.0</c:v>
                </c:pt>
                <c:pt idx="30">
                  <c:v>424123.0</c:v>
                </c:pt>
                <c:pt idx="31">
                  <c:v>430424.0</c:v>
                </c:pt>
                <c:pt idx="32">
                  <c:v>432222.0</c:v>
                </c:pt>
                <c:pt idx="33">
                  <c:v>433443.0</c:v>
                </c:pt>
                <c:pt idx="34">
                  <c:v>440320.0</c:v>
                </c:pt>
                <c:pt idx="35">
                  <c:v>442140.0</c:v>
                </c:pt>
                <c:pt idx="36">
                  <c:v>443441.0</c:v>
                </c:pt>
                <c:pt idx="37">
                  <c:v>1.000244E6</c:v>
                </c:pt>
                <c:pt idx="38">
                  <c:v>1.002103E6</c:v>
                </c:pt>
                <c:pt idx="39">
                  <c:v>1.003404E6</c:v>
                </c:pt>
                <c:pt idx="40">
                  <c:v>1.01021E6</c:v>
                </c:pt>
                <c:pt idx="41">
                  <c:v>1.011444E6</c:v>
                </c:pt>
                <c:pt idx="42">
                  <c:v>1.013223E6</c:v>
                </c:pt>
                <c:pt idx="43">
                  <c:v>1.020031E6</c:v>
                </c:pt>
                <c:pt idx="44">
                  <c:v>1.021412E6</c:v>
                </c:pt>
                <c:pt idx="45">
                  <c:v>1.023223E6</c:v>
                </c:pt>
                <c:pt idx="46">
                  <c:v>1.030024E6</c:v>
                </c:pt>
                <c:pt idx="47">
                  <c:v>1.031333E6</c:v>
                </c:pt>
                <c:pt idx="48">
                  <c:v>1.03314E6</c:v>
                </c:pt>
                <c:pt idx="49">
                  <c:v>1.034442E6</c:v>
                </c:pt>
                <c:pt idx="50">
                  <c:v>1.041244E6</c:v>
                </c:pt>
                <c:pt idx="51">
                  <c:v>1.043041E6</c:v>
                </c:pt>
                <c:pt idx="52">
                  <c:v>1.044314E6</c:v>
                </c:pt>
                <c:pt idx="53">
                  <c:v>1.101112E6</c:v>
                </c:pt>
                <c:pt idx="54">
                  <c:v>1.10243E6</c:v>
                </c:pt>
                <c:pt idx="55">
                  <c:v>1.104223E6</c:v>
                </c:pt>
                <c:pt idx="56">
                  <c:v>1.111101E6</c:v>
                </c:pt>
                <c:pt idx="57">
                  <c:v>1.112421E6</c:v>
                </c:pt>
                <c:pt idx="58">
                  <c:v>1.114224E6</c:v>
                </c:pt>
                <c:pt idx="59">
                  <c:v>1.121032E6</c:v>
                </c:pt>
                <c:pt idx="60">
                  <c:v>1.122341E6</c:v>
                </c:pt>
                <c:pt idx="61">
                  <c:v>1.124134E6</c:v>
                </c:pt>
                <c:pt idx="62">
                  <c:v>1.130404E6</c:v>
                </c:pt>
                <c:pt idx="63">
                  <c:v>1.132203E6</c:v>
                </c:pt>
                <c:pt idx="64">
                  <c:v>1.134012E6</c:v>
                </c:pt>
                <c:pt idx="65">
                  <c:v>1.140233E6</c:v>
                </c:pt>
                <c:pt idx="66">
                  <c:v>1.142024E6</c:v>
                </c:pt>
                <c:pt idx="67">
                  <c:v>1.143323E6</c:v>
                </c:pt>
                <c:pt idx="68">
                  <c:v>1.200132E6</c:v>
                </c:pt>
                <c:pt idx="69">
                  <c:v>1.201432E6</c:v>
                </c:pt>
                <c:pt idx="70">
                  <c:v>1.203401E6</c:v>
                </c:pt>
                <c:pt idx="71">
                  <c:v>1.210224E6</c:v>
                </c:pt>
                <c:pt idx="72">
                  <c:v>1.212031E6</c:v>
                </c:pt>
                <c:pt idx="73">
                  <c:v>1.21334E6</c:v>
                </c:pt>
                <c:pt idx="74">
                  <c:v>1.220123E6</c:v>
                </c:pt>
                <c:pt idx="75">
                  <c:v>1.221402E6</c:v>
                </c:pt>
                <c:pt idx="76">
                  <c:v>1.223231E6</c:v>
                </c:pt>
                <c:pt idx="77">
                  <c:v>1.230101E6</c:v>
                </c:pt>
                <c:pt idx="78">
                  <c:v>1.231403E6</c:v>
                </c:pt>
                <c:pt idx="79">
                  <c:v>1.23321E6</c:v>
                </c:pt>
                <c:pt idx="80">
                  <c:v>1.240013E6</c:v>
                </c:pt>
                <c:pt idx="81">
                  <c:v>1.241322E6</c:v>
                </c:pt>
                <c:pt idx="82">
                  <c:v>1.243123E6</c:v>
                </c:pt>
                <c:pt idx="83">
                  <c:v>1.244424E6</c:v>
                </c:pt>
                <c:pt idx="84">
                  <c:v>1.301231E6</c:v>
                </c:pt>
                <c:pt idx="85">
                  <c:v>1.303033E6</c:v>
                </c:pt>
                <c:pt idx="86">
                  <c:v>1.30434E6</c:v>
                </c:pt>
                <c:pt idx="87">
                  <c:v>1.311142E6</c:v>
                </c:pt>
                <c:pt idx="88">
                  <c:v>1.312444E6</c:v>
                </c:pt>
                <c:pt idx="89">
                  <c:v>1.314301E6</c:v>
                </c:pt>
                <c:pt idx="90">
                  <c:v>1.321104E6</c:v>
                </c:pt>
                <c:pt idx="91">
                  <c:v>1.32241E6</c:v>
                </c:pt>
                <c:pt idx="92">
                  <c:v>1.324212E6</c:v>
                </c:pt>
                <c:pt idx="93">
                  <c:v>1.331014E6</c:v>
                </c:pt>
                <c:pt idx="94">
                  <c:v>1.332322E6</c:v>
                </c:pt>
                <c:pt idx="95">
                  <c:v>1.334123E6</c:v>
                </c:pt>
                <c:pt idx="96">
                  <c:v>1.34043E6</c:v>
                </c:pt>
                <c:pt idx="97">
                  <c:v>1.342233E6</c:v>
                </c:pt>
                <c:pt idx="98">
                  <c:v>1.344033E6</c:v>
                </c:pt>
                <c:pt idx="99">
                  <c:v>1.400334E6</c:v>
                </c:pt>
                <c:pt idx="100">
                  <c:v>1.402143E6</c:v>
                </c:pt>
                <c:pt idx="101">
                  <c:v>1.404E6</c:v>
                </c:pt>
                <c:pt idx="102">
                  <c:v>1.410302E6</c:v>
                </c:pt>
                <c:pt idx="103">
                  <c:v>1.412104E6</c:v>
                </c:pt>
                <c:pt idx="104">
                  <c:v>1.413411E6</c:v>
                </c:pt>
                <c:pt idx="105">
                  <c:v>1.420213E6</c:v>
                </c:pt>
              </c:numCache>
            </c:numRef>
          </c:cat>
          <c:val>
            <c:numRef>
              <c:f>Sheet3!$D$3:$D$108</c:f>
              <c:numCache>
                <c:formatCode>General</c:formatCode>
                <c:ptCount val="10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1389.9082</c:v>
                </c:pt>
                <c:pt idx="9">
                  <c:v>3206.34912</c:v>
                </c:pt>
                <c:pt idx="10">
                  <c:v>3462.85718</c:v>
                </c:pt>
                <c:pt idx="11">
                  <c:v>2845.07031</c:v>
                </c:pt>
                <c:pt idx="12">
                  <c:v>2941.74756</c:v>
                </c:pt>
                <c:pt idx="13">
                  <c:v>3045.22607</c:v>
                </c:pt>
                <c:pt idx="14">
                  <c:v>2985.22168</c:v>
                </c:pt>
                <c:pt idx="15">
                  <c:v>2985.22168</c:v>
                </c:pt>
                <c:pt idx="16">
                  <c:v>3000.0</c:v>
                </c:pt>
                <c:pt idx="17">
                  <c:v>3000.0</c:v>
                </c:pt>
                <c:pt idx="18">
                  <c:v>2985.22168</c:v>
                </c:pt>
                <c:pt idx="19">
                  <c:v>2970.58813</c:v>
                </c:pt>
                <c:pt idx="20">
                  <c:v>3014.92529</c:v>
                </c:pt>
                <c:pt idx="21">
                  <c:v>3000.0</c:v>
                </c:pt>
                <c:pt idx="22">
                  <c:v>3030.0</c:v>
                </c:pt>
                <c:pt idx="23">
                  <c:v>3000.0</c:v>
                </c:pt>
                <c:pt idx="24">
                  <c:v>3014.92529</c:v>
                </c:pt>
                <c:pt idx="25">
                  <c:v>2985.22168</c:v>
                </c:pt>
                <c:pt idx="26">
                  <c:v>3000.0</c:v>
                </c:pt>
                <c:pt idx="27">
                  <c:v>3014.92529</c:v>
                </c:pt>
                <c:pt idx="28">
                  <c:v>2970.58813</c:v>
                </c:pt>
                <c:pt idx="29">
                  <c:v>2970.58813</c:v>
                </c:pt>
                <c:pt idx="30">
                  <c:v>3014.92529</c:v>
                </c:pt>
                <c:pt idx="31">
                  <c:v>3060.60596</c:v>
                </c:pt>
                <c:pt idx="32">
                  <c:v>3258.06445</c:v>
                </c:pt>
                <c:pt idx="33">
                  <c:v>2858.49048</c:v>
                </c:pt>
                <c:pt idx="34">
                  <c:v>2885.71436</c:v>
                </c:pt>
                <c:pt idx="35">
                  <c:v>3014.92529</c:v>
                </c:pt>
                <c:pt idx="36">
                  <c:v>2985.22168</c:v>
                </c:pt>
                <c:pt idx="37">
                  <c:v>2970.58813</c:v>
                </c:pt>
                <c:pt idx="38">
                  <c:v>3014.92529</c:v>
                </c:pt>
                <c:pt idx="39">
                  <c:v>3014.92529</c:v>
                </c:pt>
                <c:pt idx="40">
                  <c:v>3123.71143</c:v>
                </c:pt>
                <c:pt idx="41">
                  <c:v>3206.34912</c:v>
                </c:pt>
                <c:pt idx="42">
                  <c:v>2985.22168</c:v>
                </c:pt>
                <c:pt idx="43">
                  <c:v>2805.55566</c:v>
                </c:pt>
                <c:pt idx="44">
                  <c:v>2941.74756</c:v>
                </c:pt>
                <c:pt idx="45">
                  <c:v>3014.92529</c:v>
                </c:pt>
                <c:pt idx="46">
                  <c:v>2970.58813</c:v>
                </c:pt>
                <c:pt idx="47">
                  <c:v>3000.0</c:v>
                </c:pt>
                <c:pt idx="48">
                  <c:v>3000.0</c:v>
                </c:pt>
                <c:pt idx="49">
                  <c:v>3000.0</c:v>
                </c:pt>
                <c:pt idx="50">
                  <c:v>3076.14209</c:v>
                </c:pt>
                <c:pt idx="51">
                  <c:v>3223.4043</c:v>
                </c:pt>
                <c:pt idx="52">
                  <c:v>3060.60596</c:v>
                </c:pt>
                <c:pt idx="53">
                  <c:v>2913.46143</c:v>
                </c:pt>
                <c:pt idx="54">
                  <c:v>3060.60596</c:v>
                </c:pt>
                <c:pt idx="55">
                  <c:v>2845.07031</c:v>
                </c:pt>
                <c:pt idx="56">
                  <c:v>2885.71436</c:v>
                </c:pt>
                <c:pt idx="57">
                  <c:v>2985.22168</c:v>
                </c:pt>
                <c:pt idx="58">
                  <c:v>2985.22168</c:v>
                </c:pt>
                <c:pt idx="59">
                  <c:v>2970.58813</c:v>
                </c:pt>
                <c:pt idx="60">
                  <c:v>3060.60596</c:v>
                </c:pt>
                <c:pt idx="61">
                  <c:v>3275.67578</c:v>
                </c:pt>
                <c:pt idx="62">
                  <c:v>3045.22607</c:v>
                </c:pt>
                <c:pt idx="63">
                  <c:v>2970.58813</c:v>
                </c:pt>
                <c:pt idx="64">
                  <c:v>3258.06445</c:v>
                </c:pt>
                <c:pt idx="65">
                  <c:v>3091.83667</c:v>
                </c:pt>
                <c:pt idx="66">
                  <c:v>3045.22607</c:v>
                </c:pt>
                <c:pt idx="67">
                  <c:v>2970.58813</c:v>
                </c:pt>
                <c:pt idx="68">
                  <c:v>3030.0</c:v>
                </c:pt>
                <c:pt idx="69">
                  <c:v>2589.74365</c:v>
                </c:pt>
                <c:pt idx="70">
                  <c:v>2845.07031</c:v>
                </c:pt>
                <c:pt idx="71">
                  <c:v>3000.0</c:v>
                </c:pt>
                <c:pt idx="72">
                  <c:v>2970.58813</c:v>
                </c:pt>
                <c:pt idx="73">
                  <c:v>3139.89648</c:v>
                </c:pt>
                <c:pt idx="74">
                  <c:v>3206.34912</c:v>
                </c:pt>
                <c:pt idx="75">
                  <c:v>2831.77563</c:v>
                </c:pt>
                <c:pt idx="76">
                  <c:v>2885.71436</c:v>
                </c:pt>
                <c:pt idx="77">
                  <c:v>3000.0</c:v>
                </c:pt>
                <c:pt idx="78">
                  <c:v>3000.0</c:v>
                </c:pt>
                <c:pt idx="79">
                  <c:v>2985.22168</c:v>
                </c:pt>
                <c:pt idx="80">
                  <c:v>2970.58813</c:v>
                </c:pt>
                <c:pt idx="81">
                  <c:v>3014.92529</c:v>
                </c:pt>
                <c:pt idx="82">
                  <c:v>3014.92529</c:v>
                </c:pt>
                <c:pt idx="83">
                  <c:v>3000.0</c:v>
                </c:pt>
                <c:pt idx="84">
                  <c:v>3000.0</c:v>
                </c:pt>
                <c:pt idx="85">
                  <c:v>3000.0</c:v>
                </c:pt>
                <c:pt idx="86">
                  <c:v>3000.0</c:v>
                </c:pt>
                <c:pt idx="87">
                  <c:v>3000.0</c:v>
                </c:pt>
                <c:pt idx="88">
                  <c:v>3000.0</c:v>
                </c:pt>
                <c:pt idx="89">
                  <c:v>2985.22168</c:v>
                </c:pt>
                <c:pt idx="90">
                  <c:v>3014.92529</c:v>
                </c:pt>
                <c:pt idx="91">
                  <c:v>3000.0</c:v>
                </c:pt>
                <c:pt idx="92">
                  <c:v>3000.0</c:v>
                </c:pt>
                <c:pt idx="93">
                  <c:v>2985.22168</c:v>
                </c:pt>
                <c:pt idx="94">
                  <c:v>3014.92529</c:v>
                </c:pt>
                <c:pt idx="95">
                  <c:v>3000.0</c:v>
                </c:pt>
                <c:pt idx="96">
                  <c:v>2985.22168</c:v>
                </c:pt>
                <c:pt idx="97">
                  <c:v>3030.0</c:v>
                </c:pt>
                <c:pt idx="98">
                  <c:v>3014.92529</c:v>
                </c:pt>
                <c:pt idx="99">
                  <c:v>2970.58813</c:v>
                </c:pt>
                <c:pt idx="100">
                  <c:v>3000.0</c:v>
                </c:pt>
                <c:pt idx="101">
                  <c:v>3000.0</c:v>
                </c:pt>
                <c:pt idx="102">
                  <c:v>3000.0</c:v>
                </c:pt>
                <c:pt idx="103">
                  <c:v>3000.0</c:v>
                </c:pt>
                <c:pt idx="104">
                  <c:v>3000.0</c:v>
                </c:pt>
                <c:pt idx="105">
                  <c:v>3000.0</c:v>
                </c:pt>
              </c:numCache>
            </c:numRef>
          </c:val>
          <c:smooth val="0"/>
        </c:ser>
        <c:ser>
          <c:idx val="2"/>
          <c:order val="2"/>
          <c:tx>
            <c:v>Setpoint</c:v>
          </c:tx>
          <c:marker>
            <c:symbol val="none"/>
          </c:marker>
          <c:cat>
            <c:numRef>
              <c:f>Sheet3!$C$3:$C$108</c:f>
              <c:numCache>
                <c:formatCode>General</c:formatCode>
                <c:ptCount val="106"/>
                <c:pt idx="0">
                  <c:v>23000.0</c:v>
                </c:pt>
                <c:pt idx="1">
                  <c:v>41001.0</c:v>
                </c:pt>
                <c:pt idx="2">
                  <c:v>104002.0</c:v>
                </c:pt>
                <c:pt idx="3">
                  <c:v>122003.0</c:v>
                </c:pt>
                <c:pt idx="4">
                  <c:v>140004.0</c:v>
                </c:pt>
                <c:pt idx="5">
                  <c:v>203010.0</c:v>
                </c:pt>
                <c:pt idx="6">
                  <c:v>221011.0</c:v>
                </c:pt>
                <c:pt idx="7">
                  <c:v>234012.0</c:v>
                </c:pt>
                <c:pt idx="8">
                  <c:v>302013.0</c:v>
                </c:pt>
                <c:pt idx="9">
                  <c:v>310234.0</c:v>
                </c:pt>
                <c:pt idx="10">
                  <c:v>312013.0</c:v>
                </c:pt>
                <c:pt idx="11">
                  <c:v>313213.0</c:v>
                </c:pt>
                <c:pt idx="12">
                  <c:v>320041.0</c:v>
                </c:pt>
                <c:pt idx="13">
                  <c:v>321402.0</c:v>
                </c:pt>
                <c:pt idx="14">
                  <c:v>323201.0</c:v>
                </c:pt>
                <c:pt idx="15">
                  <c:v>330004.0</c:v>
                </c:pt>
                <c:pt idx="16">
                  <c:v>331312.0</c:v>
                </c:pt>
                <c:pt idx="17">
                  <c:v>333114.0</c:v>
                </c:pt>
                <c:pt idx="18">
                  <c:v>334421.0</c:v>
                </c:pt>
                <c:pt idx="19">
                  <c:v>341224.0</c:v>
                </c:pt>
                <c:pt idx="20">
                  <c:v>343033.0</c:v>
                </c:pt>
                <c:pt idx="21">
                  <c:v>344334.0</c:v>
                </c:pt>
                <c:pt idx="22">
                  <c:v>401141.0</c:v>
                </c:pt>
                <c:pt idx="23">
                  <c:v>402441.0</c:v>
                </c:pt>
                <c:pt idx="24">
                  <c:v>404243.0</c:v>
                </c:pt>
                <c:pt idx="25">
                  <c:v>411044.0</c:v>
                </c:pt>
                <c:pt idx="26">
                  <c:v>412402.0</c:v>
                </c:pt>
                <c:pt idx="27">
                  <c:v>414204.0</c:v>
                </c:pt>
                <c:pt idx="28">
                  <c:v>421010.0</c:v>
                </c:pt>
                <c:pt idx="29">
                  <c:v>422314.0</c:v>
                </c:pt>
                <c:pt idx="30">
                  <c:v>424123.0</c:v>
                </c:pt>
                <c:pt idx="31">
                  <c:v>430424.0</c:v>
                </c:pt>
                <c:pt idx="32">
                  <c:v>432222.0</c:v>
                </c:pt>
                <c:pt idx="33">
                  <c:v>433443.0</c:v>
                </c:pt>
                <c:pt idx="34">
                  <c:v>440320.0</c:v>
                </c:pt>
                <c:pt idx="35">
                  <c:v>442140.0</c:v>
                </c:pt>
                <c:pt idx="36">
                  <c:v>443441.0</c:v>
                </c:pt>
                <c:pt idx="37">
                  <c:v>1.000244E6</c:v>
                </c:pt>
                <c:pt idx="38">
                  <c:v>1.002103E6</c:v>
                </c:pt>
                <c:pt idx="39">
                  <c:v>1.003404E6</c:v>
                </c:pt>
                <c:pt idx="40">
                  <c:v>1.01021E6</c:v>
                </c:pt>
                <c:pt idx="41">
                  <c:v>1.011444E6</c:v>
                </c:pt>
                <c:pt idx="42">
                  <c:v>1.013223E6</c:v>
                </c:pt>
                <c:pt idx="43">
                  <c:v>1.020031E6</c:v>
                </c:pt>
                <c:pt idx="44">
                  <c:v>1.021412E6</c:v>
                </c:pt>
                <c:pt idx="45">
                  <c:v>1.023223E6</c:v>
                </c:pt>
                <c:pt idx="46">
                  <c:v>1.030024E6</c:v>
                </c:pt>
                <c:pt idx="47">
                  <c:v>1.031333E6</c:v>
                </c:pt>
                <c:pt idx="48">
                  <c:v>1.03314E6</c:v>
                </c:pt>
                <c:pt idx="49">
                  <c:v>1.034442E6</c:v>
                </c:pt>
                <c:pt idx="50">
                  <c:v>1.041244E6</c:v>
                </c:pt>
                <c:pt idx="51">
                  <c:v>1.043041E6</c:v>
                </c:pt>
                <c:pt idx="52">
                  <c:v>1.044314E6</c:v>
                </c:pt>
                <c:pt idx="53">
                  <c:v>1.101112E6</c:v>
                </c:pt>
                <c:pt idx="54">
                  <c:v>1.10243E6</c:v>
                </c:pt>
                <c:pt idx="55">
                  <c:v>1.104223E6</c:v>
                </c:pt>
                <c:pt idx="56">
                  <c:v>1.111101E6</c:v>
                </c:pt>
                <c:pt idx="57">
                  <c:v>1.112421E6</c:v>
                </c:pt>
                <c:pt idx="58">
                  <c:v>1.114224E6</c:v>
                </c:pt>
                <c:pt idx="59">
                  <c:v>1.121032E6</c:v>
                </c:pt>
                <c:pt idx="60">
                  <c:v>1.122341E6</c:v>
                </c:pt>
                <c:pt idx="61">
                  <c:v>1.124134E6</c:v>
                </c:pt>
                <c:pt idx="62">
                  <c:v>1.130404E6</c:v>
                </c:pt>
                <c:pt idx="63">
                  <c:v>1.132203E6</c:v>
                </c:pt>
                <c:pt idx="64">
                  <c:v>1.134012E6</c:v>
                </c:pt>
                <c:pt idx="65">
                  <c:v>1.140233E6</c:v>
                </c:pt>
                <c:pt idx="66">
                  <c:v>1.142024E6</c:v>
                </c:pt>
                <c:pt idx="67">
                  <c:v>1.143323E6</c:v>
                </c:pt>
                <c:pt idx="68">
                  <c:v>1.200132E6</c:v>
                </c:pt>
                <c:pt idx="69">
                  <c:v>1.201432E6</c:v>
                </c:pt>
                <c:pt idx="70">
                  <c:v>1.203401E6</c:v>
                </c:pt>
                <c:pt idx="71">
                  <c:v>1.210224E6</c:v>
                </c:pt>
                <c:pt idx="72">
                  <c:v>1.212031E6</c:v>
                </c:pt>
                <c:pt idx="73">
                  <c:v>1.21334E6</c:v>
                </c:pt>
                <c:pt idx="74">
                  <c:v>1.220123E6</c:v>
                </c:pt>
                <c:pt idx="75">
                  <c:v>1.221402E6</c:v>
                </c:pt>
                <c:pt idx="76">
                  <c:v>1.223231E6</c:v>
                </c:pt>
                <c:pt idx="77">
                  <c:v>1.230101E6</c:v>
                </c:pt>
                <c:pt idx="78">
                  <c:v>1.231403E6</c:v>
                </c:pt>
                <c:pt idx="79">
                  <c:v>1.23321E6</c:v>
                </c:pt>
                <c:pt idx="80">
                  <c:v>1.240013E6</c:v>
                </c:pt>
                <c:pt idx="81">
                  <c:v>1.241322E6</c:v>
                </c:pt>
                <c:pt idx="82">
                  <c:v>1.243123E6</c:v>
                </c:pt>
                <c:pt idx="83">
                  <c:v>1.244424E6</c:v>
                </c:pt>
                <c:pt idx="84">
                  <c:v>1.301231E6</c:v>
                </c:pt>
                <c:pt idx="85">
                  <c:v>1.303033E6</c:v>
                </c:pt>
                <c:pt idx="86">
                  <c:v>1.30434E6</c:v>
                </c:pt>
                <c:pt idx="87">
                  <c:v>1.311142E6</c:v>
                </c:pt>
                <c:pt idx="88">
                  <c:v>1.312444E6</c:v>
                </c:pt>
                <c:pt idx="89">
                  <c:v>1.314301E6</c:v>
                </c:pt>
                <c:pt idx="90">
                  <c:v>1.321104E6</c:v>
                </c:pt>
                <c:pt idx="91">
                  <c:v>1.32241E6</c:v>
                </c:pt>
                <c:pt idx="92">
                  <c:v>1.324212E6</c:v>
                </c:pt>
                <c:pt idx="93">
                  <c:v>1.331014E6</c:v>
                </c:pt>
                <c:pt idx="94">
                  <c:v>1.332322E6</c:v>
                </c:pt>
                <c:pt idx="95">
                  <c:v>1.334123E6</c:v>
                </c:pt>
                <c:pt idx="96">
                  <c:v>1.34043E6</c:v>
                </c:pt>
                <c:pt idx="97">
                  <c:v>1.342233E6</c:v>
                </c:pt>
                <c:pt idx="98">
                  <c:v>1.344033E6</c:v>
                </c:pt>
                <c:pt idx="99">
                  <c:v>1.400334E6</c:v>
                </c:pt>
                <c:pt idx="100">
                  <c:v>1.402143E6</c:v>
                </c:pt>
                <c:pt idx="101">
                  <c:v>1.404E6</c:v>
                </c:pt>
                <c:pt idx="102">
                  <c:v>1.410302E6</c:v>
                </c:pt>
                <c:pt idx="103">
                  <c:v>1.412104E6</c:v>
                </c:pt>
                <c:pt idx="104">
                  <c:v>1.413411E6</c:v>
                </c:pt>
                <c:pt idx="105">
                  <c:v>1.420213E6</c:v>
                </c:pt>
              </c:numCache>
            </c:numRef>
          </c:cat>
          <c:val>
            <c:numRef>
              <c:f>Sheet3!$E$3:$E$108</c:f>
              <c:numCache>
                <c:formatCode>General</c:formatCode>
                <c:ptCount val="10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3000.0</c:v>
                </c:pt>
                <c:pt idx="9">
                  <c:v>3000.0</c:v>
                </c:pt>
                <c:pt idx="10">
                  <c:v>3000.0</c:v>
                </c:pt>
                <c:pt idx="11">
                  <c:v>3000.0</c:v>
                </c:pt>
                <c:pt idx="12">
                  <c:v>3000.0</c:v>
                </c:pt>
                <c:pt idx="13">
                  <c:v>3000.0</c:v>
                </c:pt>
                <c:pt idx="14">
                  <c:v>3000.0</c:v>
                </c:pt>
                <c:pt idx="15">
                  <c:v>3000.0</c:v>
                </c:pt>
                <c:pt idx="16">
                  <c:v>3000.0</c:v>
                </c:pt>
                <c:pt idx="17">
                  <c:v>3000.0</c:v>
                </c:pt>
                <c:pt idx="18">
                  <c:v>3000.0</c:v>
                </c:pt>
                <c:pt idx="19">
                  <c:v>3000.0</c:v>
                </c:pt>
                <c:pt idx="20">
                  <c:v>3000.0</c:v>
                </c:pt>
                <c:pt idx="21">
                  <c:v>3000.0</c:v>
                </c:pt>
                <c:pt idx="22">
                  <c:v>3000.0</c:v>
                </c:pt>
                <c:pt idx="23">
                  <c:v>3000.0</c:v>
                </c:pt>
                <c:pt idx="24">
                  <c:v>3000.0</c:v>
                </c:pt>
                <c:pt idx="25">
                  <c:v>3000.0</c:v>
                </c:pt>
                <c:pt idx="26">
                  <c:v>3000.0</c:v>
                </c:pt>
                <c:pt idx="27">
                  <c:v>3000.0</c:v>
                </c:pt>
                <c:pt idx="28">
                  <c:v>3000.0</c:v>
                </c:pt>
                <c:pt idx="29">
                  <c:v>3000.0</c:v>
                </c:pt>
                <c:pt idx="30">
                  <c:v>3000.0</c:v>
                </c:pt>
                <c:pt idx="31">
                  <c:v>3000.0</c:v>
                </c:pt>
                <c:pt idx="32">
                  <c:v>3000.0</c:v>
                </c:pt>
                <c:pt idx="33">
                  <c:v>3000.0</c:v>
                </c:pt>
                <c:pt idx="34">
                  <c:v>3000.0</c:v>
                </c:pt>
                <c:pt idx="35">
                  <c:v>3000.0</c:v>
                </c:pt>
                <c:pt idx="36">
                  <c:v>3000.0</c:v>
                </c:pt>
                <c:pt idx="37">
                  <c:v>3000.0</c:v>
                </c:pt>
                <c:pt idx="38">
                  <c:v>3000.0</c:v>
                </c:pt>
                <c:pt idx="39">
                  <c:v>3000.0</c:v>
                </c:pt>
                <c:pt idx="40">
                  <c:v>3000.0</c:v>
                </c:pt>
                <c:pt idx="41">
                  <c:v>3000.0</c:v>
                </c:pt>
                <c:pt idx="42">
                  <c:v>3000.0</c:v>
                </c:pt>
                <c:pt idx="43">
                  <c:v>3000.0</c:v>
                </c:pt>
                <c:pt idx="44">
                  <c:v>3000.0</c:v>
                </c:pt>
                <c:pt idx="45">
                  <c:v>3000.0</c:v>
                </c:pt>
                <c:pt idx="46">
                  <c:v>3000.0</c:v>
                </c:pt>
                <c:pt idx="47">
                  <c:v>3000.0</c:v>
                </c:pt>
                <c:pt idx="48">
                  <c:v>3000.0</c:v>
                </c:pt>
                <c:pt idx="49">
                  <c:v>3000.0</c:v>
                </c:pt>
                <c:pt idx="50">
                  <c:v>3000.0</c:v>
                </c:pt>
                <c:pt idx="51">
                  <c:v>3000.0</c:v>
                </c:pt>
                <c:pt idx="52">
                  <c:v>3000.0</c:v>
                </c:pt>
                <c:pt idx="53">
                  <c:v>3000.0</c:v>
                </c:pt>
                <c:pt idx="54">
                  <c:v>3000.0</c:v>
                </c:pt>
                <c:pt idx="55">
                  <c:v>3000.0</c:v>
                </c:pt>
                <c:pt idx="56">
                  <c:v>3000.0</c:v>
                </c:pt>
                <c:pt idx="57">
                  <c:v>3000.0</c:v>
                </c:pt>
                <c:pt idx="58">
                  <c:v>3000.0</c:v>
                </c:pt>
                <c:pt idx="59">
                  <c:v>3000.0</c:v>
                </c:pt>
                <c:pt idx="60">
                  <c:v>3000.0</c:v>
                </c:pt>
                <c:pt idx="61">
                  <c:v>3000.0</c:v>
                </c:pt>
                <c:pt idx="62">
                  <c:v>3000.0</c:v>
                </c:pt>
                <c:pt idx="63">
                  <c:v>3000.0</c:v>
                </c:pt>
                <c:pt idx="64">
                  <c:v>3000.0</c:v>
                </c:pt>
                <c:pt idx="65">
                  <c:v>3000.0</c:v>
                </c:pt>
                <c:pt idx="66">
                  <c:v>3000.0</c:v>
                </c:pt>
                <c:pt idx="67">
                  <c:v>3000.0</c:v>
                </c:pt>
                <c:pt idx="68">
                  <c:v>3000.0</c:v>
                </c:pt>
                <c:pt idx="69">
                  <c:v>3000.0</c:v>
                </c:pt>
                <c:pt idx="70">
                  <c:v>3000.0</c:v>
                </c:pt>
                <c:pt idx="71">
                  <c:v>3000.0</c:v>
                </c:pt>
                <c:pt idx="72">
                  <c:v>3000.0</c:v>
                </c:pt>
                <c:pt idx="73">
                  <c:v>3000.0</c:v>
                </c:pt>
                <c:pt idx="74">
                  <c:v>3000.0</c:v>
                </c:pt>
                <c:pt idx="75">
                  <c:v>3000.0</c:v>
                </c:pt>
                <c:pt idx="76">
                  <c:v>3000.0</c:v>
                </c:pt>
                <c:pt idx="77">
                  <c:v>3000.0</c:v>
                </c:pt>
                <c:pt idx="78">
                  <c:v>3000.0</c:v>
                </c:pt>
                <c:pt idx="79">
                  <c:v>3000.0</c:v>
                </c:pt>
                <c:pt idx="80">
                  <c:v>3000.0</c:v>
                </c:pt>
                <c:pt idx="81">
                  <c:v>3000.0</c:v>
                </c:pt>
                <c:pt idx="82">
                  <c:v>3000.0</c:v>
                </c:pt>
                <c:pt idx="83">
                  <c:v>3000.0</c:v>
                </c:pt>
                <c:pt idx="84">
                  <c:v>3000.0</c:v>
                </c:pt>
                <c:pt idx="85">
                  <c:v>3000.0</c:v>
                </c:pt>
                <c:pt idx="86">
                  <c:v>3000.0</c:v>
                </c:pt>
                <c:pt idx="87">
                  <c:v>3000.0</c:v>
                </c:pt>
                <c:pt idx="88">
                  <c:v>3000.0</c:v>
                </c:pt>
                <c:pt idx="89">
                  <c:v>3000.0</c:v>
                </c:pt>
                <c:pt idx="90">
                  <c:v>3000.0</c:v>
                </c:pt>
                <c:pt idx="91">
                  <c:v>3000.0</c:v>
                </c:pt>
                <c:pt idx="92">
                  <c:v>3000.0</c:v>
                </c:pt>
                <c:pt idx="93">
                  <c:v>3000.0</c:v>
                </c:pt>
                <c:pt idx="94">
                  <c:v>3000.0</c:v>
                </c:pt>
                <c:pt idx="95">
                  <c:v>3000.0</c:v>
                </c:pt>
                <c:pt idx="96">
                  <c:v>3000.0</c:v>
                </c:pt>
                <c:pt idx="97">
                  <c:v>3000.0</c:v>
                </c:pt>
                <c:pt idx="98">
                  <c:v>3000.0</c:v>
                </c:pt>
                <c:pt idx="99">
                  <c:v>3000.0</c:v>
                </c:pt>
                <c:pt idx="100">
                  <c:v>3000.0</c:v>
                </c:pt>
                <c:pt idx="101">
                  <c:v>3000.0</c:v>
                </c:pt>
                <c:pt idx="102">
                  <c:v>3000.0</c:v>
                </c:pt>
                <c:pt idx="103">
                  <c:v>3000.0</c:v>
                </c:pt>
                <c:pt idx="104">
                  <c:v>3000.0</c:v>
                </c:pt>
                <c:pt idx="105">
                  <c:v>3000.0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322216"/>
        <c:axId val="-2096320808"/>
      </c:lineChart>
      <c:lineChart>
        <c:grouping val="standard"/>
        <c:varyColors val="0"/>
        <c:ser>
          <c:idx val="1"/>
          <c:order val="1"/>
          <c:tx>
            <c:v>DAC</c:v>
          </c:tx>
          <c:marker>
            <c:symbol val="none"/>
          </c:marker>
          <c:cat>
            <c:numRef>
              <c:f>Sheet3!$C$3:$C$108</c:f>
              <c:numCache>
                <c:formatCode>General</c:formatCode>
                <c:ptCount val="106"/>
                <c:pt idx="0">
                  <c:v>23000.0</c:v>
                </c:pt>
                <c:pt idx="1">
                  <c:v>41001.0</c:v>
                </c:pt>
                <c:pt idx="2">
                  <c:v>104002.0</c:v>
                </c:pt>
                <c:pt idx="3">
                  <c:v>122003.0</c:v>
                </c:pt>
                <c:pt idx="4">
                  <c:v>140004.0</c:v>
                </c:pt>
                <c:pt idx="5">
                  <c:v>203010.0</c:v>
                </c:pt>
                <c:pt idx="6">
                  <c:v>221011.0</c:v>
                </c:pt>
                <c:pt idx="7">
                  <c:v>234012.0</c:v>
                </c:pt>
                <c:pt idx="8">
                  <c:v>302013.0</c:v>
                </c:pt>
                <c:pt idx="9">
                  <c:v>310234.0</c:v>
                </c:pt>
                <c:pt idx="10">
                  <c:v>312013.0</c:v>
                </c:pt>
                <c:pt idx="11">
                  <c:v>313213.0</c:v>
                </c:pt>
                <c:pt idx="12">
                  <c:v>320041.0</c:v>
                </c:pt>
                <c:pt idx="13">
                  <c:v>321402.0</c:v>
                </c:pt>
                <c:pt idx="14">
                  <c:v>323201.0</c:v>
                </c:pt>
                <c:pt idx="15">
                  <c:v>330004.0</c:v>
                </c:pt>
                <c:pt idx="16">
                  <c:v>331312.0</c:v>
                </c:pt>
                <c:pt idx="17">
                  <c:v>333114.0</c:v>
                </c:pt>
                <c:pt idx="18">
                  <c:v>334421.0</c:v>
                </c:pt>
                <c:pt idx="19">
                  <c:v>341224.0</c:v>
                </c:pt>
                <c:pt idx="20">
                  <c:v>343033.0</c:v>
                </c:pt>
                <c:pt idx="21">
                  <c:v>344334.0</c:v>
                </c:pt>
                <c:pt idx="22">
                  <c:v>401141.0</c:v>
                </c:pt>
                <c:pt idx="23">
                  <c:v>402441.0</c:v>
                </c:pt>
                <c:pt idx="24">
                  <c:v>404243.0</c:v>
                </c:pt>
                <c:pt idx="25">
                  <c:v>411044.0</c:v>
                </c:pt>
                <c:pt idx="26">
                  <c:v>412402.0</c:v>
                </c:pt>
                <c:pt idx="27">
                  <c:v>414204.0</c:v>
                </c:pt>
                <c:pt idx="28">
                  <c:v>421010.0</c:v>
                </c:pt>
                <c:pt idx="29">
                  <c:v>422314.0</c:v>
                </c:pt>
                <c:pt idx="30">
                  <c:v>424123.0</c:v>
                </c:pt>
                <c:pt idx="31">
                  <c:v>430424.0</c:v>
                </c:pt>
                <c:pt idx="32">
                  <c:v>432222.0</c:v>
                </c:pt>
                <c:pt idx="33">
                  <c:v>433443.0</c:v>
                </c:pt>
                <c:pt idx="34">
                  <c:v>440320.0</c:v>
                </c:pt>
                <c:pt idx="35">
                  <c:v>442140.0</c:v>
                </c:pt>
                <c:pt idx="36">
                  <c:v>443441.0</c:v>
                </c:pt>
                <c:pt idx="37">
                  <c:v>1.000244E6</c:v>
                </c:pt>
                <c:pt idx="38">
                  <c:v>1.002103E6</c:v>
                </c:pt>
                <c:pt idx="39">
                  <c:v>1.003404E6</c:v>
                </c:pt>
                <c:pt idx="40">
                  <c:v>1.01021E6</c:v>
                </c:pt>
                <c:pt idx="41">
                  <c:v>1.011444E6</c:v>
                </c:pt>
                <c:pt idx="42">
                  <c:v>1.013223E6</c:v>
                </c:pt>
                <c:pt idx="43">
                  <c:v>1.020031E6</c:v>
                </c:pt>
                <c:pt idx="44">
                  <c:v>1.021412E6</c:v>
                </c:pt>
                <c:pt idx="45">
                  <c:v>1.023223E6</c:v>
                </c:pt>
                <c:pt idx="46">
                  <c:v>1.030024E6</c:v>
                </c:pt>
                <c:pt idx="47">
                  <c:v>1.031333E6</c:v>
                </c:pt>
                <c:pt idx="48">
                  <c:v>1.03314E6</c:v>
                </c:pt>
                <c:pt idx="49">
                  <c:v>1.034442E6</c:v>
                </c:pt>
                <c:pt idx="50">
                  <c:v>1.041244E6</c:v>
                </c:pt>
                <c:pt idx="51">
                  <c:v>1.043041E6</c:v>
                </c:pt>
                <c:pt idx="52">
                  <c:v>1.044314E6</c:v>
                </c:pt>
                <c:pt idx="53">
                  <c:v>1.101112E6</c:v>
                </c:pt>
                <c:pt idx="54">
                  <c:v>1.10243E6</c:v>
                </c:pt>
                <c:pt idx="55">
                  <c:v>1.104223E6</c:v>
                </c:pt>
                <c:pt idx="56">
                  <c:v>1.111101E6</c:v>
                </c:pt>
                <c:pt idx="57">
                  <c:v>1.112421E6</c:v>
                </c:pt>
                <c:pt idx="58">
                  <c:v>1.114224E6</c:v>
                </c:pt>
                <c:pt idx="59">
                  <c:v>1.121032E6</c:v>
                </c:pt>
                <c:pt idx="60">
                  <c:v>1.122341E6</c:v>
                </c:pt>
                <c:pt idx="61">
                  <c:v>1.124134E6</c:v>
                </c:pt>
                <c:pt idx="62">
                  <c:v>1.130404E6</c:v>
                </c:pt>
                <c:pt idx="63">
                  <c:v>1.132203E6</c:v>
                </c:pt>
                <c:pt idx="64">
                  <c:v>1.134012E6</c:v>
                </c:pt>
                <c:pt idx="65">
                  <c:v>1.140233E6</c:v>
                </c:pt>
                <c:pt idx="66">
                  <c:v>1.142024E6</c:v>
                </c:pt>
                <c:pt idx="67">
                  <c:v>1.143323E6</c:v>
                </c:pt>
                <c:pt idx="68">
                  <c:v>1.200132E6</c:v>
                </c:pt>
                <c:pt idx="69">
                  <c:v>1.201432E6</c:v>
                </c:pt>
                <c:pt idx="70">
                  <c:v>1.203401E6</c:v>
                </c:pt>
                <c:pt idx="71">
                  <c:v>1.210224E6</c:v>
                </c:pt>
                <c:pt idx="72">
                  <c:v>1.212031E6</c:v>
                </c:pt>
                <c:pt idx="73">
                  <c:v>1.21334E6</c:v>
                </c:pt>
                <c:pt idx="74">
                  <c:v>1.220123E6</c:v>
                </c:pt>
                <c:pt idx="75">
                  <c:v>1.221402E6</c:v>
                </c:pt>
                <c:pt idx="76">
                  <c:v>1.223231E6</c:v>
                </c:pt>
                <c:pt idx="77">
                  <c:v>1.230101E6</c:v>
                </c:pt>
                <c:pt idx="78">
                  <c:v>1.231403E6</c:v>
                </c:pt>
                <c:pt idx="79">
                  <c:v>1.23321E6</c:v>
                </c:pt>
                <c:pt idx="80">
                  <c:v>1.240013E6</c:v>
                </c:pt>
                <c:pt idx="81">
                  <c:v>1.241322E6</c:v>
                </c:pt>
                <c:pt idx="82">
                  <c:v>1.243123E6</c:v>
                </c:pt>
                <c:pt idx="83">
                  <c:v>1.244424E6</c:v>
                </c:pt>
                <c:pt idx="84">
                  <c:v>1.301231E6</c:v>
                </c:pt>
                <c:pt idx="85">
                  <c:v>1.303033E6</c:v>
                </c:pt>
                <c:pt idx="86">
                  <c:v>1.30434E6</c:v>
                </c:pt>
                <c:pt idx="87">
                  <c:v>1.311142E6</c:v>
                </c:pt>
                <c:pt idx="88">
                  <c:v>1.312444E6</c:v>
                </c:pt>
                <c:pt idx="89">
                  <c:v>1.314301E6</c:v>
                </c:pt>
                <c:pt idx="90">
                  <c:v>1.321104E6</c:v>
                </c:pt>
                <c:pt idx="91">
                  <c:v>1.32241E6</c:v>
                </c:pt>
                <c:pt idx="92">
                  <c:v>1.324212E6</c:v>
                </c:pt>
                <c:pt idx="93">
                  <c:v>1.331014E6</c:v>
                </c:pt>
                <c:pt idx="94">
                  <c:v>1.332322E6</c:v>
                </c:pt>
                <c:pt idx="95">
                  <c:v>1.334123E6</c:v>
                </c:pt>
                <c:pt idx="96">
                  <c:v>1.34043E6</c:v>
                </c:pt>
                <c:pt idx="97">
                  <c:v>1.342233E6</c:v>
                </c:pt>
                <c:pt idx="98">
                  <c:v>1.344033E6</c:v>
                </c:pt>
                <c:pt idx="99">
                  <c:v>1.400334E6</c:v>
                </c:pt>
                <c:pt idx="100">
                  <c:v>1.402143E6</c:v>
                </c:pt>
                <c:pt idx="101">
                  <c:v>1.404E6</c:v>
                </c:pt>
                <c:pt idx="102">
                  <c:v>1.410302E6</c:v>
                </c:pt>
                <c:pt idx="103">
                  <c:v>1.412104E6</c:v>
                </c:pt>
                <c:pt idx="104">
                  <c:v>1.413411E6</c:v>
                </c:pt>
                <c:pt idx="105">
                  <c:v>1.420213E6</c:v>
                </c:pt>
              </c:numCache>
            </c:numRef>
          </c:cat>
          <c:val>
            <c:numRef>
              <c:f>Sheet3!$B$3:$B$108</c:f>
              <c:numCache>
                <c:formatCode>General</c:formatCode>
                <c:ptCount val="10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59.0</c:v>
                </c:pt>
                <c:pt idx="9">
                  <c:v>116.0</c:v>
                </c:pt>
                <c:pt idx="10">
                  <c:v>94.0</c:v>
                </c:pt>
                <c:pt idx="11">
                  <c:v>83.0</c:v>
                </c:pt>
                <c:pt idx="12">
                  <c:v>92.0</c:v>
                </c:pt>
                <c:pt idx="13">
                  <c:v>93.0</c:v>
                </c:pt>
                <c:pt idx="14">
                  <c:v>91.0</c:v>
                </c:pt>
                <c:pt idx="15">
                  <c:v>92.0</c:v>
                </c:pt>
                <c:pt idx="16">
                  <c:v>92.0</c:v>
                </c:pt>
                <c:pt idx="17">
                  <c:v>92.0</c:v>
                </c:pt>
                <c:pt idx="18">
                  <c:v>92.0</c:v>
                </c:pt>
                <c:pt idx="19">
                  <c:v>92.0</c:v>
                </c:pt>
                <c:pt idx="20">
                  <c:v>93.0</c:v>
                </c:pt>
                <c:pt idx="21">
                  <c:v>92.0</c:v>
                </c:pt>
                <c:pt idx="22">
                  <c:v>92.0</c:v>
                </c:pt>
                <c:pt idx="23">
                  <c:v>91.0</c:v>
                </c:pt>
                <c:pt idx="24">
                  <c:v>92.0</c:v>
                </c:pt>
                <c:pt idx="25">
                  <c:v>91.0</c:v>
                </c:pt>
                <c:pt idx="26">
                  <c:v>92.0</c:v>
                </c:pt>
                <c:pt idx="27">
                  <c:v>92.0</c:v>
                </c:pt>
                <c:pt idx="28">
                  <c:v>91.0</c:v>
                </c:pt>
                <c:pt idx="29">
                  <c:v>92.0</c:v>
                </c:pt>
                <c:pt idx="30">
                  <c:v>93.0</c:v>
                </c:pt>
                <c:pt idx="31">
                  <c:v>92.0</c:v>
                </c:pt>
                <c:pt idx="32">
                  <c:v>91.0</c:v>
                </c:pt>
                <c:pt idx="33">
                  <c:v>84.0</c:v>
                </c:pt>
                <c:pt idx="34">
                  <c:v>91.0</c:v>
                </c:pt>
                <c:pt idx="35">
                  <c:v>93.0</c:v>
                </c:pt>
                <c:pt idx="36">
                  <c:v>91.0</c:v>
                </c:pt>
                <c:pt idx="37">
                  <c:v>92.0</c:v>
                </c:pt>
                <c:pt idx="38">
                  <c:v>93.0</c:v>
                </c:pt>
                <c:pt idx="39">
                  <c:v>92.0</c:v>
                </c:pt>
                <c:pt idx="40">
                  <c:v>92.0</c:v>
                </c:pt>
                <c:pt idx="41">
                  <c:v>88.0</c:v>
                </c:pt>
                <c:pt idx="42">
                  <c:v>83.0</c:v>
                </c:pt>
                <c:pt idx="43">
                  <c:v>86.0</c:v>
                </c:pt>
                <c:pt idx="44">
                  <c:v>92.0</c:v>
                </c:pt>
                <c:pt idx="45">
                  <c:v>92.0</c:v>
                </c:pt>
                <c:pt idx="46">
                  <c:v>91.0</c:v>
                </c:pt>
                <c:pt idx="47">
                  <c:v>92.0</c:v>
                </c:pt>
                <c:pt idx="48">
                  <c:v>92.0</c:v>
                </c:pt>
                <c:pt idx="49">
                  <c:v>92.0</c:v>
                </c:pt>
                <c:pt idx="50">
                  <c:v>92.0</c:v>
                </c:pt>
                <c:pt idx="51">
                  <c:v>89.0</c:v>
                </c:pt>
                <c:pt idx="52">
                  <c:v>84.0</c:v>
                </c:pt>
                <c:pt idx="53">
                  <c:v>84.0</c:v>
                </c:pt>
                <c:pt idx="54">
                  <c:v>87.0</c:v>
                </c:pt>
                <c:pt idx="55">
                  <c:v>85.0</c:v>
                </c:pt>
                <c:pt idx="56">
                  <c:v>90.0</c:v>
                </c:pt>
                <c:pt idx="57">
                  <c:v>92.0</c:v>
                </c:pt>
                <c:pt idx="58">
                  <c:v>91.0</c:v>
                </c:pt>
                <c:pt idx="59">
                  <c:v>92.0</c:v>
                </c:pt>
                <c:pt idx="60">
                  <c:v>92.0</c:v>
                </c:pt>
                <c:pt idx="61">
                  <c:v>90.0</c:v>
                </c:pt>
                <c:pt idx="62">
                  <c:v>83.0</c:v>
                </c:pt>
                <c:pt idx="63">
                  <c:v>84.0</c:v>
                </c:pt>
                <c:pt idx="64">
                  <c:v>86.0</c:v>
                </c:pt>
                <c:pt idx="65">
                  <c:v>78.0</c:v>
                </c:pt>
                <c:pt idx="66">
                  <c:v>78.0</c:v>
                </c:pt>
                <c:pt idx="67">
                  <c:v>78.0</c:v>
                </c:pt>
                <c:pt idx="68">
                  <c:v>79.0</c:v>
                </c:pt>
                <c:pt idx="69">
                  <c:v>78.0</c:v>
                </c:pt>
                <c:pt idx="70">
                  <c:v>92.0</c:v>
                </c:pt>
                <c:pt idx="71">
                  <c:v>92.0</c:v>
                </c:pt>
                <c:pt idx="72">
                  <c:v>91.0</c:v>
                </c:pt>
                <c:pt idx="73">
                  <c:v>92.0</c:v>
                </c:pt>
                <c:pt idx="74">
                  <c:v>87.0</c:v>
                </c:pt>
                <c:pt idx="75">
                  <c:v>83.0</c:v>
                </c:pt>
                <c:pt idx="76">
                  <c:v>90.0</c:v>
                </c:pt>
                <c:pt idx="77">
                  <c:v>92.0</c:v>
                </c:pt>
                <c:pt idx="78">
                  <c:v>91.0</c:v>
                </c:pt>
                <c:pt idx="79">
                  <c:v>91.0</c:v>
                </c:pt>
                <c:pt idx="80">
                  <c:v>91.0</c:v>
                </c:pt>
                <c:pt idx="81">
                  <c:v>92.0</c:v>
                </c:pt>
                <c:pt idx="82">
                  <c:v>91.0</c:v>
                </c:pt>
                <c:pt idx="83">
                  <c:v>91.0</c:v>
                </c:pt>
                <c:pt idx="84">
                  <c:v>91.0</c:v>
                </c:pt>
                <c:pt idx="85">
                  <c:v>91.0</c:v>
                </c:pt>
                <c:pt idx="86">
                  <c:v>91.0</c:v>
                </c:pt>
                <c:pt idx="87">
                  <c:v>91.0</c:v>
                </c:pt>
                <c:pt idx="88">
                  <c:v>91.0</c:v>
                </c:pt>
                <c:pt idx="89">
                  <c:v>91.0</c:v>
                </c:pt>
                <c:pt idx="90">
                  <c:v>92.0</c:v>
                </c:pt>
                <c:pt idx="91">
                  <c:v>91.0</c:v>
                </c:pt>
                <c:pt idx="92">
                  <c:v>91.0</c:v>
                </c:pt>
                <c:pt idx="93">
                  <c:v>91.0</c:v>
                </c:pt>
                <c:pt idx="94">
                  <c:v>92.0</c:v>
                </c:pt>
                <c:pt idx="95">
                  <c:v>91.0</c:v>
                </c:pt>
                <c:pt idx="96">
                  <c:v>91.0</c:v>
                </c:pt>
                <c:pt idx="97">
                  <c:v>92.0</c:v>
                </c:pt>
                <c:pt idx="98">
                  <c:v>91.0</c:v>
                </c:pt>
                <c:pt idx="99">
                  <c:v>90.0</c:v>
                </c:pt>
                <c:pt idx="100">
                  <c:v>91.0</c:v>
                </c:pt>
                <c:pt idx="101">
                  <c:v>91.0</c:v>
                </c:pt>
                <c:pt idx="102">
                  <c:v>91.0</c:v>
                </c:pt>
                <c:pt idx="103">
                  <c:v>91.0</c:v>
                </c:pt>
                <c:pt idx="104">
                  <c:v>91.0</c:v>
                </c:pt>
                <c:pt idx="105">
                  <c:v>91.0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971768"/>
        <c:axId val="-2094972968"/>
      </c:lineChart>
      <c:catAx>
        <c:axId val="-2096322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6320808"/>
        <c:crosses val="autoZero"/>
        <c:auto val="1"/>
        <c:lblAlgn val="ctr"/>
        <c:lblOffset val="100"/>
        <c:noMultiLvlLbl val="0"/>
      </c:catAx>
      <c:valAx>
        <c:axId val="-2096320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6322216"/>
        <c:crosses val="autoZero"/>
        <c:crossBetween val="between"/>
      </c:valAx>
      <c:valAx>
        <c:axId val="-2094972968"/>
        <c:scaling>
          <c:orientation val="minMax"/>
          <c:max val="200.0"/>
        </c:scaling>
        <c:delete val="0"/>
        <c:axPos val="r"/>
        <c:numFmt formatCode="General" sourceLinked="1"/>
        <c:majorTickMark val="out"/>
        <c:minorTickMark val="none"/>
        <c:tickLblPos val="nextTo"/>
        <c:crossAx val="-2094971768"/>
        <c:crosses val="max"/>
        <c:crossBetween val="between"/>
      </c:valAx>
      <c:catAx>
        <c:axId val="-2094971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94972968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1"/>
          <c:marker>
            <c:symbol val="none"/>
          </c:marker>
          <c:cat>
            <c:numRef>
              <c:f>Sheet4!$C$2:$C$131</c:f>
              <c:numCache>
                <c:formatCode>General</c:formatCode>
                <c:ptCount val="130"/>
                <c:pt idx="0">
                  <c:v>122423.0</c:v>
                </c:pt>
                <c:pt idx="1">
                  <c:v>140424.0</c:v>
                </c:pt>
                <c:pt idx="2">
                  <c:v>203430.0</c:v>
                </c:pt>
                <c:pt idx="3">
                  <c:v>221431.0</c:v>
                </c:pt>
                <c:pt idx="4">
                  <c:v>234432.0</c:v>
                </c:pt>
                <c:pt idx="5">
                  <c:v>302433.0</c:v>
                </c:pt>
                <c:pt idx="6">
                  <c:v>320434.0</c:v>
                </c:pt>
                <c:pt idx="7">
                  <c:v>333440.0</c:v>
                </c:pt>
                <c:pt idx="8">
                  <c:v>401441.0</c:v>
                </c:pt>
                <c:pt idx="9">
                  <c:v>404411.0</c:v>
                </c:pt>
                <c:pt idx="10">
                  <c:v>412022.0</c:v>
                </c:pt>
                <c:pt idx="11">
                  <c:v>414001.0</c:v>
                </c:pt>
                <c:pt idx="12">
                  <c:v>420303.0</c:v>
                </c:pt>
                <c:pt idx="13">
                  <c:v>422121.0</c:v>
                </c:pt>
                <c:pt idx="14">
                  <c:v>424011.0</c:v>
                </c:pt>
                <c:pt idx="15">
                  <c:v>430430.0</c:v>
                </c:pt>
                <c:pt idx="16">
                  <c:v>432324.0</c:v>
                </c:pt>
                <c:pt idx="17">
                  <c:v>434104.0</c:v>
                </c:pt>
                <c:pt idx="18">
                  <c:v>440322.0</c:v>
                </c:pt>
                <c:pt idx="19">
                  <c:v>442120.0</c:v>
                </c:pt>
                <c:pt idx="20">
                  <c:v>443401.0</c:v>
                </c:pt>
                <c:pt idx="21">
                  <c:v>1.000231E6</c:v>
                </c:pt>
                <c:pt idx="22">
                  <c:v>1.002122E6</c:v>
                </c:pt>
                <c:pt idx="23">
                  <c:v>1.004E6</c:v>
                </c:pt>
                <c:pt idx="24">
                  <c:v>1.010313E6</c:v>
                </c:pt>
                <c:pt idx="25">
                  <c:v>1.012132E6</c:v>
                </c:pt>
                <c:pt idx="26">
                  <c:v>1.013421E6</c:v>
                </c:pt>
                <c:pt idx="27">
                  <c:v>1.020132E6</c:v>
                </c:pt>
                <c:pt idx="28">
                  <c:v>1.021344E6</c:v>
                </c:pt>
                <c:pt idx="29">
                  <c:v>1.023114E6</c:v>
                </c:pt>
                <c:pt idx="30">
                  <c:v>1.02443E6</c:v>
                </c:pt>
                <c:pt idx="31">
                  <c:v>1.0313E6</c:v>
                </c:pt>
                <c:pt idx="32">
                  <c:v>1.033134E6</c:v>
                </c:pt>
                <c:pt idx="33">
                  <c:v>1.03443E6</c:v>
                </c:pt>
                <c:pt idx="34">
                  <c:v>1.041311E6</c:v>
                </c:pt>
                <c:pt idx="35">
                  <c:v>1.043133E6</c:v>
                </c:pt>
                <c:pt idx="36">
                  <c:v>1.1E6</c:v>
                </c:pt>
                <c:pt idx="37">
                  <c:v>1.101321E6</c:v>
                </c:pt>
                <c:pt idx="38">
                  <c:v>1.10313E6</c:v>
                </c:pt>
                <c:pt idx="39">
                  <c:v>1.104433E6</c:v>
                </c:pt>
                <c:pt idx="40">
                  <c:v>1.111241E6</c:v>
                </c:pt>
                <c:pt idx="41">
                  <c:v>1.113022E6</c:v>
                </c:pt>
                <c:pt idx="42">
                  <c:v>1.1143E6</c:v>
                </c:pt>
                <c:pt idx="43">
                  <c:v>1.121042E6</c:v>
                </c:pt>
                <c:pt idx="44">
                  <c:v>1.12234E6</c:v>
                </c:pt>
                <c:pt idx="45">
                  <c:v>1.12414E6</c:v>
                </c:pt>
                <c:pt idx="46">
                  <c:v>1.13103E6</c:v>
                </c:pt>
                <c:pt idx="47">
                  <c:v>1.132344E6</c:v>
                </c:pt>
                <c:pt idx="48">
                  <c:v>1.134204E6</c:v>
                </c:pt>
                <c:pt idx="49">
                  <c:v>1.14102E6</c:v>
                </c:pt>
                <c:pt idx="50">
                  <c:v>1.142324E6</c:v>
                </c:pt>
                <c:pt idx="51">
                  <c:v>1.144132E6</c:v>
                </c:pt>
                <c:pt idx="52">
                  <c:v>1.20044E6</c:v>
                </c:pt>
                <c:pt idx="53">
                  <c:v>1.202243E6</c:v>
                </c:pt>
                <c:pt idx="54">
                  <c:v>1.204101E6</c:v>
                </c:pt>
                <c:pt idx="55">
                  <c:v>1.210402E6</c:v>
                </c:pt>
                <c:pt idx="56">
                  <c:v>1.212204E6</c:v>
                </c:pt>
                <c:pt idx="57">
                  <c:v>1.214011E6</c:v>
                </c:pt>
                <c:pt idx="58">
                  <c:v>1.220314E6</c:v>
                </c:pt>
                <c:pt idx="59">
                  <c:v>1.222114E6</c:v>
                </c:pt>
                <c:pt idx="60">
                  <c:v>1.223421E6</c:v>
                </c:pt>
                <c:pt idx="61">
                  <c:v>1.230223E6</c:v>
                </c:pt>
                <c:pt idx="62">
                  <c:v>1.23203E6</c:v>
                </c:pt>
                <c:pt idx="63">
                  <c:v>1.233332E6</c:v>
                </c:pt>
                <c:pt idx="64">
                  <c:v>1.240134E6</c:v>
                </c:pt>
                <c:pt idx="65">
                  <c:v>1.241441E6</c:v>
                </c:pt>
                <c:pt idx="66">
                  <c:v>1.243243E6</c:v>
                </c:pt>
                <c:pt idx="67">
                  <c:v>1.3001E6</c:v>
                </c:pt>
                <c:pt idx="68">
                  <c:v>1.301402E6</c:v>
                </c:pt>
                <c:pt idx="69">
                  <c:v>1.303203E6</c:v>
                </c:pt>
                <c:pt idx="70">
                  <c:v>1.31001E6</c:v>
                </c:pt>
                <c:pt idx="71">
                  <c:v>1.311311E6</c:v>
                </c:pt>
                <c:pt idx="72">
                  <c:v>1.313113E6</c:v>
                </c:pt>
                <c:pt idx="73">
                  <c:v>1.314414E6</c:v>
                </c:pt>
                <c:pt idx="74">
                  <c:v>1.321221E6</c:v>
                </c:pt>
                <c:pt idx="75">
                  <c:v>1.323022E6</c:v>
                </c:pt>
                <c:pt idx="76">
                  <c:v>1.324331E6</c:v>
                </c:pt>
                <c:pt idx="77">
                  <c:v>1.331134E6</c:v>
                </c:pt>
                <c:pt idx="78">
                  <c:v>1.33244E6</c:v>
                </c:pt>
                <c:pt idx="79">
                  <c:v>1.334242E6</c:v>
                </c:pt>
                <c:pt idx="80">
                  <c:v>1.341043E6</c:v>
                </c:pt>
                <c:pt idx="81">
                  <c:v>1.342344E6</c:v>
                </c:pt>
                <c:pt idx="82">
                  <c:v>1.344202E6</c:v>
                </c:pt>
                <c:pt idx="83">
                  <c:v>1.401004E6</c:v>
                </c:pt>
                <c:pt idx="84">
                  <c:v>1.40231E6</c:v>
                </c:pt>
                <c:pt idx="85">
                  <c:v>1.404113E6</c:v>
                </c:pt>
                <c:pt idx="86">
                  <c:v>1.41042E6</c:v>
                </c:pt>
                <c:pt idx="87">
                  <c:v>1.412222E6</c:v>
                </c:pt>
                <c:pt idx="88">
                  <c:v>1.414023E6</c:v>
                </c:pt>
                <c:pt idx="89">
                  <c:v>1.42033E6</c:v>
                </c:pt>
                <c:pt idx="90">
                  <c:v>1.422132E6</c:v>
                </c:pt>
                <c:pt idx="91">
                  <c:v>1.423433E6</c:v>
                </c:pt>
                <c:pt idx="92">
                  <c:v>1.43024E6</c:v>
                </c:pt>
                <c:pt idx="93">
                  <c:v>1.432043E6</c:v>
                </c:pt>
                <c:pt idx="94">
                  <c:v>1.433343E6</c:v>
                </c:pt>
                <c:pt idx="95">
                  <c:v>1.4402E6</c:v>
                </c:pt>
                <c:pt idx="96">
                  <c:v>1.442003E6</c:v>
                </c:pt>
                <c:pt idx="97">
                  <c:v>1.443311E6</c:v>
                </c:pt>
                <c:pt idx="98">
                  <c:v>2.000112E6</c:v>
                </c:pt>
                <c:pt idx="99">
                  <c:v>2.001414E6</c:v>
                </c:pt>
                <c:pt idx="100">
                  <c:v>2.003222E6</c:v>
                </c:pt>
                <c:pt idx="101">
                  <c:v>2.010022E6</c:v>
                </c:pt>
                <c:pt idx="102">
                  <c:v>2.011324E6</c:v>
                </c:pt>
                <c:pt idx="103">
                  <c:v>2.01312E6</c:v>
                </c:pt>
                <c:pt idx="104">
                  <c:v>2.014343E6</c:v>
                </c:pt>
                <c:pt idx="105">
                  <c:v>2.021132E6</c:v>
                </c:pt>
                <c:pt idx="106">
                  <c:v>2.022422E6</c:v>
                </c:pt>
                <c:pt idx="107">
                  <c:v>2.024221E6</c:v>
                </c:pt>
                <c:pt idx="108">
                  <c:v>2.031013E6</c:v>
                </c:pt>
                <c:pt idx="109">
                  <c:v>2.032313E6</c:v>
                </c:pt>
                <c:pt idx="110">
                  <c:v>2.034114E6</c:v>
                </c:pt>
                <c:pt idx="111">
                  <c:v>2.040414E6</c:v>
                </c:pt>
                <c:pt idx="112">
                  <c:v>2.04221E6</c:v>
                </c:pt>
                <c:pt idx="113">
                  <c:v>2.043424E6</c:v>
                </c:pt>
                <c:pt idx="114">
                  <c:v>2.1002E6</c:v>
                </c:pt>
                <c:pt idx="115">
                  <c:v>2.102022E6</c:v>
                </c:pt>
                <c:pt idx="116">
                  <c:v>2.103221E6</c:v>
                </c:pt>
                <c:pt idx="117">
                  <c:v>2.110012E6</c:v>
                </c:pt>
                <c:pt idx="118">
                  <c:v>2.11134E6</c:v>
                </c:pt>
                <c:pt idx="119">
                  <c:v>2.113223E6</c:v>
                </c:pt>
                <c:pt idx="120">
                  <c:v>2.1201E6</c:v>
                </c:pt>
                <c:pt idx="121">
                  <c:v>2.121444E6</c:v>
                </c:pt>
                <c:pt idx="122">
                  <c:v>2.123303E6</c:v>
                </c:pt>
                <c:pt idx="123">
                  <c:v>2.130133E6</c:v>
                </c:pt>
                <c:pt idx="124">
                  <c:v>2.132011E6</c:v>
                </c:pt>
                <c:pt idx="125">
                  <c:v>2.133324E6</c:v>
                </c:pt>
                <c:pt idx="126">
                  <c:v>2.140141E6</c:v>
                </c:pt>
                <c:pt idx="127">
                  <c:v>2.142002E6</c:v>
                </c:pt>
                <c:pt idx="128">
                  <c:v>2.143303E6</c:v>
                </c:pt>
                <c:pt idx="129">
                  <c:v>2.200113E6</c:v>
                </c:pt>
              </c:numCache>
            </c:numRef>
          </c:cat>
          <c:val>
            <c:numRef>
              <c:f>Sheet4!$D$2:$D$131</c:f>
              <c:numCache>
                <c:formatCode>General</c:formatCode>
                <c:ptCount val="1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1683.33337</c:v>
                </c:pt>
                <c:pt idx="9">
                  <c:v>2156.58374</c:v>
                </c:pt>
                <c:pt idx="10">
                  <c:v>2535.56494</c:v>
                </c:pt>
                <c:pt idx="11">
                  <c:v>3000.0</c:v>
                </c:pt>
                <c:pt idx="12">
                  <c:v>2913.46143</c:v>
                </c:pt>
                <c:pt idx="13">
                  <c:v>2754.54541</c:v>
                </c:pt>
                <c:pt idx="14">
                  <c:v>2589.74365</c:v>
                </c:pt>
                <c:pt idx="15">
                  <c:v>2705.35718</c:v>
                </c:pt>
                <c:pt idx="16">
                  <c:v>3189.47363</c:v>
                </c:pt>
                <c:pt idx="17">
                  <c:v>3311.47534</c:v>
                </c:pt>
                <c:pt idx="18">
                  <c:v>3060.60596</c:v>
                </c:pt>
                <c:pt idx="19">
                  <c:v>3172.7749</c:v>
                </c:pt>
                <c:pt idx="20">
                  <c:v>2818.60474</c:v>
                </c:pt>
                <c:pt idx="21">
                  <c:v>2742.08154</c:v>
                </c:pt>
                <c:pt idx="22">
                  <c:v>2845.07031</c:v>
                </c:pt>
                <c:pt idx="23">
                  <c:v>2913.46143</c:v>
                </c:pt>
                <c:pt idx="24">
                  <c:v>2899.52148</c:v>
                </c:pt>
                <c:pt idx="25">
                  <c:v>3123.71143</c:v>
                </c:pt>
                <c:pt idx="26">
                  <c:v>3348.06641</c:v>
                </c:pt>
                <c:pt idx="27">
                  <c:v>3329.67041</c:v>
                </c:pt>
                <c:pt idx="28">
                  <c:v>3275.67578</c:v>
                </c:pt>
                <c:pt idx="29">
                  <c:v>2941.74756</c:v>
                </c:pt>
                <c:pt idx="30">
                  <c:v>2885.71436</c:v>
                </c:pt>
                <c:pt idx="31">
                  <c:v>2767.12329</c:v>
                </c:pt>
                <c:pt idx="32">
                  <c:v>3091.83667</c:v>
                </c:pt>
                <c:pt idx="33">
                  <c:v>2805.55566</c:v>
                </c:pt>
                <c:pt idx="34">
                  <c:v>2858.49048</c:v>
                </c:pt>
                <c:pt idx="35">
                  <c:v>2927.53613</c:v>
                </c:pt>
                <c:pt idx="36">
                  <c:v>2872.03784</c:v>
                </c:pt>
                <c:pt idx="37">
                  <c:v>2970.58813</c:v>
                </c:pt>
                <c:pt idx="38">
                  <c:v>2985.22168</c:v>
                </c:pt>
                <c:pt idx="39">
                  <c:v>2985.22168</c:v>
                </c:pt>
                <c:pt idx="40">
                  <c:v>3172.7749</c:v>
                </c:pt>
                <c:pt idx="41">
                  <c:v>3223.4043</c:v>
                </c:pt>
                <c:pt idx="42">
                  <c:v>3076.14209</c:v>
                </c:pt>
                <c:pt idx="43">
                  <c:v>3060.60596</c:v>
                </c:pt>
                <c:pt idx="44">
                  <c:v>3030.0</c:v>
                </c:pt>
                <c:pt idx="45">
                  <c:v>2754.54541</c:v>
                </c:pt>
                <c:pt idx="46">
                  <c:v>2899.52148</c:v>
                </c:pt>
                <c:pt idx="47">
                  <c:v>2956.09766</c:v>
                </c:pt>
                <c:pt idx="48">
                  <c:v>2941.74756</c:v>
                </c:pt>
                <c:pt idx="49">
                  <c:v>2970.58813</c:v>
                </c:pt>
                <c:pt idx="50">
                  <c:v>2985.22168</c:v>
                </c:pt>
                <c:pt idx="51">
                  <c:v>2985.22168</c:v>
                </c:pt>
                <c:pt idx="52">
                  <c:v>2985.22168</c:v>
                </c:pt>
                <c:pt idx="53">
                  <c:v>2985.22168</c:v>
                </c:pt>
                <c:pt idx="54">
                  <c:v>3014.92529</c:v>
                </c:pt>
                <c:pt idx="55">
                  <c:v>3000.0</c:v>
                </c:pt>
                <c:pt idx="56">
                  <c:v>3000.0</c:v>
                </c:pt>
                <c:pt idx="57">
                  <c:v>2985.22168</c:v>
                </c:pt>
                <c:pt idx="58">
                  <c:v>3030.0</c:v>
                </c:pt>
                <c:pt idx="59">
                  <c:v>3000.0</c:v>
                </c:pt>
                <c:pt idx="60">
                  <c:v>3000.0</c:v>
                </c:pt>
                <c:pt idx="61">
                  <c:v>3000.0</c:v>
                </c:pt>
                <c:pt idx="62">
                  <c:v>3000.0</c:v>
                </c:pt>
                <c:pt idx="63">
                  <c:v>3000.0</c:v>
                </c:pt>
                <c:pt idx="64">
                  <c:v>3000.0</c:v>
                </c:pt>
                <c:pt idx="65">
                  <c:v>3000.0</c:v>
                </c:pt>
                <c:pt idx="66">
                  <c:v>3000.0</c:v>
                </c:pt>
                <c:pt idx="67">
                  <c:v>3000.0</c:v>
                </c:pt>
                <c:pt idx="68">
                  <c:v>3014.92529</c:v>
                </c:pt>
                <c:pt idx="69">
                  <c:v>3000.0</c:v>
                </c:pt>
                <c:pt idx="70">
                  <c:v>3014.92529</c:v>
                </c:pt>
                <c:pt idx="71">
                  <c:v>3000.0</c:v>
                </c:pt>
                <c:pt idx="72">
                  <c:v>3014.92529</c:v>
                </c:pt>
                <c:pt idx="73">
                  <c:v>3000.0</c:v>
                </c:pt>
                <c:pt idx="74">
                  <c:v>3014.92529</c:v>
                </c:pt>
                <c:pt idx="75">
                  <c:v>2970.58813</c:v>
                </c:pt>
                <c:pt idx="76">
                  <c:v>2985.22168</c:v>
                </c:pt>
                <c:pt idx="77">
                  <c:v>3014.92529</c:v>
                </c:pt>
                <c:pt idx="78">
                  <c:v>3000.0</c:v>
                </c:pt>
                <c:pt idx="79">
                  <c:v>3014.92529</c:v>
                </c:pt>
                <c:pt idx="80">
                  <c:v>3014.92529</c:v>
                </c:pt>
                <c:pt idx="81">
                  <c:v>2985.22168</c:v>
                </c:pt>
                <c:pt idx="82">
                  <c:v>3000.0</c:v>
                </c:pt>
                <c:pt idx="83">
                  <c:v>3014.92529</c:v>
                </c:pt>
                <c:pt idx="84">
                  <c:v>2985.22168</c:v>
                </c:pt>
                <c:pt idx="85">
                  <c:v>3000.0</c:v>
                </c:pt>
                <c:pt idx="86">
                  <c:v>3000.0</c:v>
                </c:pt>
                <c:pt idx="87">
                  <c:v>3014.92529</c:v>
                </c:pt>
                <c:pt idx="88">
                  <c:v>3000.0</c:v>
                </c:pt>
                <c:pt idx="89">
                  <c:v>3000.0</c:v>
                </c:pt>
                <c:pt idx="90">
                  <c:v>3014.92529</c:v>
                </c:pt>
                <c:pt idx="91">
                  <c:v>3000.0</c:v>
                </c:pt>
                <c:pt idx="92">
                  <c:v>2985.22168</c:v>
                </c:pt>
                <c:pt idx="93">
                  <c:v>3030.0</c:v>
                </c:pt>
                <c:pt idx="94">
                  <c:v>3000.0</c:v>
                </c:pt>
                <c:pt idx="95">
                  <c:v>2985.22168</c:v>
                </c:pt>
                <c:pt idx="96">
                  <c:v>2985.22168</c:v>
                </c:pt>
                <c:pt idx="97">
                  <c:v>3014.92529</c:v>
                </c:pt>
                <c:pt idx="98">
                  <c:v>3000.0</c:v>
                </c:pt>
                <c:pt idx="99">
                  <c:v>2985.22168</c:v>
                </c:pt>
                <c:pt idx="100">
                  <c:v>3030.0</c:v>
                </c:pt>
                <c:pt idx="101">
                  <c:v>3000.0</c:v>
                </c:pt>
                <c:pt idx="102">
                  <c:v>3091.83667</c:v>
                </c:pt>
                <c:pt idx="103">
                  <c:v>3223.4043</c:v>
                </c:pt>
                <c:pt idx="104">
                  <c:v>3123.71143</c:v>
                </c:pt>
                <c:pt idx="105">
                  <c:v>3107.69238</c:v>
                </c:pt>
                <c:pt idx="106">
                  <c:v>3045.22607</c:v>
                </c:pt>
                <c:pt idx="107">
                  <c:v>3076.14209</c:v>
                </c:pt>
                <c:pt idx="108">
                  <c:v>3030.0</c:v>
                </c:pt>
                <c:pt idx="109">
                  <c:v>3014.92529</c:v>
                </c:pt>
                <c:pt idx="110">
                  <c:v>3030.0</c:v>
                </c:pt>
                <c:pt idx="111">
                  <c:v>3091.83667</c:v>
                </c:pt>
                <c:pt idx="112">
                  <c:v>3293.47827</c:v>
                </c:pt>
                <c:pt idx="113">
                  <c:v>3258.06445</c:v>
                </c:pt>
                <c:pt idx="114">
                  <c:v>2858.49048</c:v>
                </c:pt>
                <c:pt idx="115">
                  <c:v>3482.75854</c:v>
                </c:pt>
                <c:pt idx="116">
                  <c:v>3091.83667</c:v>
                </c:pt>
                <c:pt idx="117">
                  <c:v>2845.07031</c:v>
                </c:pt>
                <c:pt idx="118">
                  <c:v>2779.81641</c:v>
                </c:pt>
                <c:pt idx="119">
                  <c:v>2858.49048</c:v>
                </c:pt>
                <c:pt idx="120">
                  <c:v>2705.35718</c:v>
                </c:pt>
                <c:pt idx="121">
                  <c:v>2970.58813</c:v>
                </c:pt>
                <c:pt idx="122">
                  <c:v>2818.60474</c:v>
                </c:pt>
                <c:pt idx="123">
                  <c:v>2845.07031</c:v>
                </c:pt>
                <c:pt idx="124">
                  <c:v>2913.46143</c:v>
                </c:pt>
                <c:pt idx="125">
                  <c:v>2927.53613</c:v>
                </c:pt>
                <c:pt idx="126">
                  <c:v>2941.74756</c:v>
                </c:pt>
                <c:pt idx="127">
                  <c:v>3014.92529</c:v>
                </c:pt>
                <c:pt idx="128">
                  <c:v>2956.09766</c:v>
                </c:pt>
                <c:pt idx="129">
                  <c:v>2941.74756</c:v>
                </c:pt>
              </c:numCache>
            </c:numRef>
          </c:val>
          <c:smooth val="0"/>
        </c:ser>
        <c:ser>
          <c:idx val="3"/>
          <c:order val="2"/>
          <c:marker>
            <c:symbol val="none"/>
          </c:marker>
          <c:cat>
            <c:numRef>
              <c:f>Sheet4!$C$2:$C$131</c:f>
              <c:numCache>
                <c:formatCode>General</c:formatCode>
                <c:ptCount val="130"/>
                <c:pt idx="0">
                  <c:v>122423.0</c:v>
                </c:pt>
                <c:pt idx="1">
                  <c:v>140424.0</c:v>
                </c:pt>
                <c:pt idx="2">
                  <c:v>203430.0</c:v>
                </c:pt>
                <c:pt idx="3">
                  <c:v>221431.0</c:v>
                </c:pt>
                <c:pt idx="4">
                  <c:v>234432.0</c:v>
                </c:pt>
                <c:pt idx="5">
                  <c:v>302433.0</c:v>
                </c:pt>
                <c:pt idx="6">
                  <c:v>320434.0</c:v>
                </c:pt>
                <c:pt idx="7">
                  <c:v>333440.0</c:v>
                </c:pt>
                <c:pt idx="8">
                  <c:v>401441.0</c:v>
                </c:pt>
                <c:pt idx="9">
                  <c:v>404411.0</c:v>
                </c:pt>
                <c:pt idx="10">
                  <c:v>412022.0</c:v>
                </c:pt>
                <c:pt idx="11">
                  <c:v>414001.0</c:v>
                </c:pt>
                <c:pt idx="12">
                  <c:v>420303.0</c:v>
                </c:pt>
                <c:pt idx="13">
                  <c:v>422121.0</c:v>
                </c:pt>
                <c:pt idx="14">
                  <c:v>424011.0</c:v>
                </c:pt>
                <c:pt idx="15">
                  <c:v>430430.0</c:v>
                </c:pt>
                <c:pt idx="16">
                  <c:v>432324.0</c:v>
                </c:pt>
                <c:pt idx="17">
                  <c:v>434104.0</c:v>
                </c:pt>
                <c:pt idx="18">
                  <c:v>440322.0</c:v>
                </c:pt>
                <c:pt idx="19">
                  <c:v>442120.0</c:v>
                </c:pt>
                <c:pt idx="20">
                  <c:v>443401.0</c:v>
                </c:pt>
                <c:pt idx="21">
                  <c:v>1.000231E6</c:v>
                </c:pt>
                <c:pt idx="22">
                  <c:v>1.002122E6</c:v>
                </c:pt>
                <c:pt idx="23">
                  <c:v>1.004E6</c:v>
                </c:pt>
                <c:pt idx="24">
                  <c:v>1.010313E6</c:v>
                </c:pt>
                <c:pt idx="25">
                  <c:v>1.012132E6</c:v>
                </c:pt>
                <c:pt idx="26">
                  <c:v>1.013421E6</c:v>
                </c:pt>
                <c:pt idx="27">
                  <c:v>1.020132E6</c:v>
                </c:pt>
                <c:pt idx="28">
                  <c:v>1.021344E6</c:v>
                </c:pt>
                <c:pt idx="29">
                  <c:v>1.023114E6</c:v>
                </c:pt>
                <c:pt idx="30">
                  <c:v>1.02443E6</c:v>
                </c:pt>
                <c:pt idx="31">
                  <c:v>1.0313E6</c:v>
                </c:pt>
                <c:pt idx="32">
                  <c:v>1.033134E6</c:v>
                </c:pt>
                <c:pt idx="33">
                  <c:v>1.03443E6</c:v>
                </c:pt>
                <c:pt idx="34">
                  <c:v>1.041311E6</c:v>
                </c:pt>
                <c:pt idx="35">
                  <c:v>1.043133E6</c:v>
                </c:pt>
                <c:pt idx="36">
                  <c:v>1.1E6</c:v>
                </c:pt>
                <c:pt idx="37">
                  <c:v>1.101321E6</c:v>
                </c:pt>
                <c:pt idx="38">
                  <c:v>1.10313E6</c:v>
                </c:pt>
                <c:pt idx="39">
                  <c:v>1.104433E6</c:v>
                </c:pt>
                <c:pt idx="40">
                  <c:v>1.111241E6</c:v>
                </c:pt>
                <c:pt idx="41">
                  <c:v>1.113022E6</c:v>
                </c:pt>
                <c:pt idx="42">
                  <c:v>1.1143E6</c:v>
                </c:pt>
                <c:pt idx="43">
                  <c:v>1.121042E6</c:v>
                </c:pt>
                <c:pt idx="44">
                  <c:v>1.12234E6</c:v>
                </c:pt>
                <c:pt idx="45">
                  <c:v>1.12414E6</c:v>
                </c:pt>
                <c:pt idx="46">
                  <c:v>1.13103E6</c:v>
                </c:pt>
                <c:pt idx="47">
                  <c:v>1.132344E6</c:v>
                </c:pt>
                <c:pt idx="48">
                  <c:v>1.134204E6</c:v>
                </c:pt>
                <c:pt idx="49">
                  <c:v>1.14102E6</c:v>
                </c:pt>
                <c:pt idx="50">
                  <c:v>1.142324E6</c:v>
                </c:pt>
                <c:pt idx="51">
                  <c:v>1.144132E6</c:v>
                </c:pt>
                <c:pt idx="52">
                  <c:v>1.20044E6</c:v>
                </c:pt>
                <c:pt idx="53">
                  <c:v>1.202243E6</c:v>
                </c:pt>
                <c:pt idx="54">
                  <c:v>1.204101E6</c:v>
                </c:pt>
                <c:pt idx="55">
                  <c:v>1.210402E6</c:v>
                </c:pt>
                <c:pt idx="56">
                  <c:v>1.212204E6</c:v>
                </c:pt>
                <c:pt idx="57">
                  <c:v>1.214011E6</c:v>
                </c:pt>
                <c:pt idx="58">
                  <c:v>1.220314E6</c:v>
                </c:pt>
                <c:pt idx="59">
                  <c:v>1.222114E6</c:v>
                </c:pt>
                <c:pt idx="60">
                  <c:v>1.223421E6</c:v>
                </c:pt>
                <c:pt idx="61">
                  <c:v>1.230223E6</c:v>
                </c:pt>
                <c:pt idx="62">
                  <c:v>1.23203E6</c:v>
                </c:pt>
                <c:pt idx="63">
                  <c:v>1.233332E6</c:v>
                </c:pt>
                <c:pt idx="64">
                  <c:v>1.240134E6</c:v>
                </c:pt>
                <c:pt idx="65">
                  <c:v>1.241441E6</c:v>
                </c:pt>
                <c:pt idx="66">
                  <c:v>1.243243E6</c:v>
                </c:pt>
                <c:pt idx="67">
                  <c:v>1.3001E6</c:v>
                </c:pt>
                <c:pt idx="68">
                  <c:v>1.301402E6</c:v>
                </c:pt>
                <c:pt idx="69">
                  <c:v>1.303203E6</c:v>
                </c:pt>
                <c:pt idx="70">
                  <c:v>1.31001E6</c:v>
                </c:pt>
                <c:pt idx="71">
                  <c:v>1.311311E6</c:v>
                </c:pt>
                <c:pt idx="72">
                  <c:v>1.313113E6</c:v>
                </c:pt>
                <c:pt idx="73">
                  <c:v>1.314414E6</c:v>
                </c:pt>
                <c:pt idx="74">
                  <c:v>1.321221E6</c:v>
                </c:pt>
                <c:pt idx="75">
                  <c:v>1.323022E6</c:v>
                </c:pt>
                <c:pt idx="76">
                  <c:v>1.324331E6</c:v>
                </c:pt>
                <c:pt idx="77">
                  <c:v>1.331134E6</c:v>
                </c:pt>
                <c:pt idx="78">
                  <c:v>1.33244E6</c:v>
                </c:pt>
                <c:pt idx="79">
                  <c:v>1.334242E6</c:v>
                </c:pt>
                <c:pt idx="80">
                  <c:v>1.341043E6</c:v>
                </c:pt>
                <c:pt idx="81">
                  <c:v>1.342344E6</c:v>
                </c:pt>
                <c:pt idx="82">
                  <c:v>1.344202E6</c:v>
                </c:pt>
                <c:pt idx="83">
                  <c:v>1.401004E6</c:v>
                </c:pt>
                <c:pt idx="84">
                  <c:v>1.40231E6</c:v>
                </c:pt>
                <c:pt idx="85">
                  <c:v>1.404113E6</c:v>
                </c:pt>
                <c:pt idx="86">
                  <c:v>1.41042E6</c:v>
                </c:pt>
                <c:pt idx="87">
                  <c:v>1.412222E6</c:v>
                </c:pt>
                <c:pt idx="88">
                  <c:v>1.414023E6</c:v>
                </c:pt>
                <c:pt idx="89">
                  <c:v>1.42033E6</c:v>
                </c:pt>
                <c:pt idx="90">
                  <c:v>1.422132E6</c:v>
                </c:pt>
                <c:pt idx="91">
                  <c:v>1.423433E6</c:v>
                </c:pt>
                <c:pt idx="92">
                  <c:v>1.43024E6</c:v>
                </c:pt>
                <c:pt idx="93">
                  <c:v>1.432043E6</c:v>
                </c:pt>
                <c:pt idx="94">
                  <c:v>1.433343E6</c:v>
                </c:pt>
                <c:pt idx="95">
                  <c:v>1.4402E6</c:v>
                </c:pt>
                <c:pt idx="96">
                  <c:v>1.442003E6</c:v>
                </c:pt>
                <c:pt idx="97">
                  <c:v>1.443311E6</c:v>
                </c:pt>
                <c:pt idx="98">
                  <c:v>2.000112E6</c:v>
                </c:pt>
                <c:pt idx="99">
                  <c:v>2.001414E6</c:v>
                </c:pt>
                <c:pt idx="100">
                  <c:v>2.003222E6</c:v>
                </c:pt>
                <c:pt idx="101">
                  <c:v>2.010022E6</c:v>
                </c:pt>
                <c:pt idx="102">
                  <c:v>2.011324E6</c:v>
                </c:pt>
                <c:pt idx="103">
                  <c:v>2.01312E6</c:v>
                </c:pt>
                <c:pt idx="104">
                  <c:v>2.014343E6</c:v>
                </c:pt>
                <c:pt idx="105">
                  <c:v>2.021132E6</c:v>
                </c:pt>
                <c:pt idx="106">
                  <c:v>2.022422E6</c:v>
                </c:pt>
                <c:pt idx="107">
                  <c:v>2.024221E6</c:v>
                </c:pt>
                <c:pt idx="108">
                  <c:v>2.031013E6</c:v>
                </c:pt>
                <c:pt idx="109">
                  <c:v>2.032313E6</c:v>
                </c:pt>
                <c:pt idx="110">
                  <c:v>2.034114E6</c:v>
                </c:pt>
                <c:pt idx="111">
                  <c:v>2.040414E6</c:v>
                </c:pt>
                <c:pt idx="112">
                  <c:v>2.04221E6</c:v>
                </c:pt>
                <c:pt idx="113">
                  <c:v>2.043424E6</c:v>
                </c:pt>
                <c:pt idx="114">
                  <c:v>2.1002E6</c:v>
                </c:pt>
                <c:pt idx="115">
                  <c:v>2.102022E6</c:v>
                </c:pt>
                <c:pt idx="116">
                  <c:v>2.103221E6</c:v>
                </c:pt>
                <c:pt idx="117">
                  <c:v>2.110012E6</c:v>
                </c:pt>
                <c:pt idx="118">
                  <c:v>2.11134E6</c:v>
                </c:pt>
                <c:pt idx="119">
                  <c:v>2.113223E6</c:v>
                </c:pt>
                <c:pt idx="120">
                  <c:v>2.1201E6</c:v>
                </c:pt>
                <c:pt idx="121">
                  <c:v>2.121444E6</c:v>
                </c:pt>
                <c:pt idx="122">
                  <c:v>2.123303E6</c:v>
                </c:pt>
                <c:pt idx="123">
                  <c:v>2.130133E6</c:v>
                </c:pt>
                <c:pt idx="124">
                  <c:v>2.132011E6</c:v>
                </c:pt>
                <c:pt idx="125">
                  <c:v>2.133324E6</c:v>
                </c:pt>
                <c:pt idx="126">
                  <c:v>2.140141E6</c:v>
                </c:pt>
                <c:pt idx="127">
                  <c:v>2.142002E6</c:v>
                </c:pt>
                <c:pt idx="128">
                  <c:v>2.143303E6</c:v>
                </c:pt>
                <c:pt idx="129">
                  <c:v>2.200113E6</c:v>
                </c:pt>
              </c:numCache>
            </c:numRef>
          </c:cat>
          <c:val>
            <c:numRef>
              <c:f>Sheet4!$E$2:$E$131</c:f>
              <c:numCache>
                <c:formatCode>General</c:formatCode>
                <c:ptCount val="1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3000.0</c:v>
                </c:pt>
                <c:pt idx="9">
                  <c:v>3000.0</c:v>
                </c:pt>
                <c:pt idx="10">
                  <c:v>3000.0</c:v>
                </c:pt>
                <c:pt idx="11">
                  <c:v>3000.0</c:v>
                </c:pt>
                <c:pt idx="12">
                  <c:v>3000.0</c:v>
                </c:pt>
                <c:pt idx="13">
                  <c:v>3000.0</c:v>
                </c:pt>
                <c:pt idx="14">
                  <c:v>3000.0</c:v>
                </c:pt>
                <c:pt idx="15">
                  <c:v>3000.0</c:v>
                </c:pt>
                <c:pt idx="16">
                  <c:v>3000.0</c:v>
                </c:pt>
                <c:pt idx="17">
                  <c:v>3000.0</c:v>
                </c:pt>
                <c:pt idx="18">
                  <c:v>3000.0</c:v>
                </c:pt>
                <c:pt idx="19">
                  <c:v>3000.0</c:v>
                </c:pt>
                <c:pt idx="20">
                  <c:v>3000.0</c:v>
                </c:pt>
                <c:pt idx="21">
                  <c:v>3000.0</c:v>
                </c:pt>
                <c:pt idx="22">
                  <c:v>3000.0</c:v>
                </c:pt>
                <c:pt idx="23">
                  <c:v>3000.0</c:v>
                </c:pt>
                <c:pt idx="24">
                  <c:v>3000.0</c:v>
                </c:pt>
                <c:pt idx="25">
                  <c:v>3000.0</c:v>
                </c:pt>
                <c:pt idx="26">
                  <c:v>3000.0</c:v>
                </c:pt>
                <c:pt idx="27">
                  <c:v>3000.0</c:v>
                </c:pt>
                <c:pt idx="28">
                  <c:v>3000.0</c:v>
                </c:pt>
                <c:pt idx="29">
                  <c:v>3000.0</c:v>
                </c:pt>
                <c:pt idx="30">
                  <c:v>3000.0</c:v>
                </c:pt>
                <c:pt idx="31">
                  <c:v>3000.0</c:v>
                </c:pt>
                <c:pt idx="32">
                  <c:v>3000.0</c:v>
                </c:pt>
                <c:pt idx="33">
                  <c:v>3000.0</c:v>
                </c:pt>
                <c:pt idx="34">
                  <c:v>3000.0</c:v>
                </c:pt>
                <c:pt idx="35">
                  <c:v>3000.0</c:v>
                </c:pt>
                <c:pt idx="36">
                  <c:v>3000.0</c:v>
                </c:pt>
                <c:pt idx="37">
                  <c:v>3000.0</c:v>
                </c:pt>
                <c:pt idx="38">
                  <c:v>3000.0</c:v>
                </c:pt>
                <c:pt idx="39">
                  <c:v>3000.0</c:v>
                </c:pt>
                <c:pt idx="40">
                  <c:v>3000.0</c:v>
                </c:pt>
                <c:pt idx="41">
                  <c:v>3000.0</c:v>
                </c:pt>
                <c:pt idx="42">
                  <c:v>3000.0</c:v>
                </c:pt>
                <c:pt idx="43">
                  <c:v>3000.0</c:v>
                </c:pt>
                <c:pt idx="44">
                  <c:v>3000.0</c:v>
                </c:pt>
                <c:pt idx="45">
                  <c:v>3000.0</c:v>
                </c:pt>
                <c:pt idx="46">
                  <c:v>3000.0</c:v>
                </c:pt>
                <c:pt idx="47">
                  <c:v>3000.0</c:v>
                </c:pt>
                <c:pt idx="48">
                  <c:v>3000.0</c:v>
                </c:pt>
                <c:pt idx="49">
                  <c:v>3000.0</c:v>
                </c:pt>
                <c:pt idx="50">
                  <c:v>3000.0</c:v>
                </c:pt>
                <c:pt idx="51">
                  <c:v>3000.0</c:v>
                </c:pt>
                <c:pt idx="52">
                  <c:v>3000.0</c:v>
                </c:pt>
                <c:pt idx="53">
                  <c:v>3000.0</c:v>
                </c:pt>
                <c:pt idx="54">
                  <c:v>3000.0</c:v>
                </c:pt>
                <c:pt idx="55">
                  <c:v>3000.0</c:v>
                </c:pt>
                <c:pt idx="56">
                  <c:v>3000.0</c:v>
                </c:pt>
                <c:pt idx="57">
                  <c:v>3000.0</c:v>
                </c:pt>
                <c:pt idx="58">
                  <c:v>3000.0</c:v>
                </c:pt>
                <c:pt idx="59">
                  <c:v>3000.0</c:v>
                </c:pt>
                <c:pt idx="60">
                  <c:v>3000.0</c:v>
                </c:pt>
                <c:pt idx="61">
                  <c:v>3000.0</c:v>
                </c:pt>
                <c:pt idx="62">
                  <c:v>3000.0</c:v>
                </c:pt>
                <c:pt idx="63">
                  <c:v>3000.0</c:v>
                </c:pt>
                <c:pt idx="64">
                  <c:v>3000.0</c:v>
                </c:pt>
                <c:pt idx="65">
                  <c:v>3000.0</c:v>
                </c:pt>
                <c:pt idx="66">
                  <c:v>3000.0</c:v>
                </c:pt>
                <c:pt idx="67">
                  <c:v>3000.0</c:v>
                </c:pt>
                <c:pt idx="68">
                  <c:v>3000.0</c:v>
                </c:pt>
                <c:pt idx="69">
                  <c:v>3000.0</c:v>
                </c:pt>
                <c:pt idx="70">
                  <c:v>3000.0</c:v>
                </c:pt>
                <c:pt idx="71">
                  <c:v>3000.0</c:v>
                </c:pt>
                <c:pt idx="72">
                  <c:v>3000.0</c:v>
                </c:pt>
                <c:pt idx="73">
                  <c:v>3000.0</c:v>
                </c:pt>
                <c:pt idx="74">
                  <c:v>3000.0</c:v>
                </c:pt>
                <c:pt idx="75">
                  <c:v>3000.0</c:v>
                </c:pt>
                <c:pt idx="76">
                  <c:v>3000.0</c:v>
                </c:pt>
                <c:pt idx="77">
                  <c:v>3000.0</c:v>
                </c:pt>
                <c:pt idx="78">
                  <c:v>3000.0</c:v>
                </c:pt>
                <c:pt idx="79">
                  <c:v>3000.0</c:v>
                </c:pt>
                <c:pt idx="80">
                  <c:v>3000.0</c:v>
                </c:pt>
                <c:pt idx="81">
                  <c:v>3000.0</c:v>
                </c:pt>
                <c:pt idx="82">
                  <c:v>3000.0</c:v>
                </c:pt>
                <c:pt idx="83">
                  <c:v>3000.0</c:v>
                </c:pt>
                <c:pt idx="84">
                  <c:v>3000.0</c:v>
                </c:pt>
                <c:pt idx="85">
                  <c:v>3000.0</c:v>
                </c:pt>
                <c:pt idx="86">
                  <c:v>3000.0</c:v>
                </c:pt>
                <c:pt idx="87">
                  <c:v>3000.0</c:v>
                </c:pt>
                <c:pt idx="88">
                  <c:v>3000.0</c:v>
                </c:pt>
                <c:pt idx="89">
                  <c:v>3000.0</c:v>
                </c:pt>
                <c:pt idx="90">
                  <c:v>3000.0</c:v>
                </c:pt>
                <c:pt idx="91">
                  <c:v>3000.0</c:v>
                </c:pt>
                <c:pt idx="92">
                  <c:v>3000.0</c:v>
                </c:pt>
                <c:pt idx="93">
                  <c:v>3000.0</c:v>
                </c:pt>
                <c:pt idx="94">
                  <c:v>3000.0</c:v>
                </c:pt>
                <c:pt idx="95">
                  <c:v>3000.0</c:v>
                </c:pt>
                <c:pt idx="96">
                  <c:v>3000.0</c:v>
                </c:pt>
                <c:pt idx="97">
                  <c:v>3000.0</c:v>
                </c:pt>
                <c:pt idx="98">
                  <c:v>3000.0</c:v>
                </c:pt>
                <c:pt idx="99">
                  <c:v>3000.0</c:v>
                </c:pt>
                <c:pt idx="100">
                  <c:v>3000.0</c:v>
                </c:pt>
                <c:pt idx="101">
                  <c:v>3000.0</c:v>
                </c:pt>
                <c:pt idx="102">
                  <c:v>3000.0</c:v>
                </c:pt>
                <c:pt idx="103">
                  <c:v>3000.0</c:v>
                </c:pt>
                <c:pt idx="104">
                  <c:v>3000.0</c:v>
                </c:pt>
                <c:pt idx="105">
                  <c:v>3000.0</c:v>
                </c:pt>
                <c:pt idx="106">
                  <c:v>3000.0</c:v>
                </c:pt>
                <c:pt idx="107">
                  <c:v>3000.0</c:v>
                </c:pt>
                <c:pt idx="108">
                  <c:v>3000.0</c:v>
                </c:pt>
                <c:pt idx="109">
                  <c:v>3000.0</c:v>
                </c:pt>
                <c:pt idx="110">
                  <c:v>3000.0</c:v>
                </c:pt>
                <c:pt idx="111">
                  <c:v>3000.0</c:v>
                </c:pt>
                <c:pt idx="112">
                  <c:v>3000.0</c:v>
                </c:pt>
                <c:pt idx="113">
                  <c:v>3000.0</c:v>
                </c:pt>
                <c:pt idx="114">
                  <c:v>3000.0</c:v>
                </c:pt>
                <c:pt idx="115">
                  <c:v>3000.0</c:v>
                </c:pt>
                <c:pt idx="116">
                  <c:v>3000.0</c:v>
                </c:pt>
                <c:pt idx="117">
                  <c:v>3000.0</c:v>
                </c:pt>
                <c:pt idx="118">
                  <c:v>3000.0</c:v>
                </c:pt>
                <c:pt idx="119">
                  <c:v>3000.0</c:v>
                </c:pt>
                <c:pt idx="120">
                  <c:v>3000.0</c:v>
                </c:pt>
                <c:pt idx="121">
                  <c:v>3000.0</c:v>
                </c:pt>
                <c:pt idx="122">
                  <c:v>3000.0</c:v>
                </c:pt>
                <c:pt idx="123">
                  <c:v>3000.0</c:v>
                </c:pt>
                <c:pt idx="124">
                  <c:v>3000.0</c:v>
                </c:pt>
                <c:pt idx="125">
                  <c:v>3000.0</c:v>
                </c:pt>
                <c:pt idx="126">
                  <c:v>3000.0</c:v>
                </c:pt>
                <c:pt idx="127">
                  <c:v>3000.0</c:v>
                </c:pt>
                <c:pt idx="128">
                  <c:v>3000.0</c:v>
                </c:pt>
                <c:pt idx="129">
                  <c:v>3000.0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894712"/>
        <c:axId val="-2124882632"/>
      </c:lineChar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Sheet4!$C$2:$C$131</c:f>
              <c:numCache>
                <c:formatCode>General</c:formatCode>
                <c:ptCount val="130"/>
                <c:pt idx="0">
                  <c:v>122423.0</c:v>
                </c:pt>
                <c:pt idx="1">
                  <c:v>140424.0</c:v>
                </c:pt>
                <c:pt idx="2">
                  <c:v>203430.0</c:v>
                </c:pt>
                <c:pt idx="3">
                  <c:v>221431.0</c:v>
                </c:pt>
                <c:pt idx="4">
                  <c:v>234432.0</c:v>
                </c:pt>
                <c:pt idx="5">
                  <c:v>302433.0</c:v>
                </c:pt>
                <c:pt idx="6">
                  <c:v>320434.0</c:v>
                </c:pt>
                <c:pt idx="7">
                  <c:v>333440.0</c:v>
                </c:pt>
                <c:pt idx="8">
                  <c:v>401441.0</c:v>
                </c:pt>
                <c:pt idx="9">
                  <c:v>404411.0</c:v>
                </c:pt>
                <c:pt idx="10">
                  <c:v>412022.0</c:v>
                </c:pt>
                <c:pt idx="11">
                  <c:v>414001.0</c:v>
                </c:pt>
                <c:pt idx="12">
                  <c:v>420303.0</c:v>
                </c:pt>
                <c:pt idx="13">
                  <c:v>422121.0</c:v>
                </c:pt>
                <c:pt idx="14">
                  <c:v>424011.0</c:v>
                </c:pt>
                <c:pt idx="15">
                  <c:v>430430.0</c:v>
                </c:pt>
                <c:pt idx="16">
                  <c:v>432324.0</c:v>
                </c:pt>
                <c:pt idx="17">
                  <c:v>434104.0</c:v>
                </c:pt>
                <c:pt idx="18">
                  <c:v>440322.0</c:v>
                </c:pt>
                <c:pt idx="19">
                  <c:v>442120.0</c:v>
                </c:pt>
                <c:pt idx="20">
                  <c:v>443401.0</c:v>
                </c:pt>
                <c:pt idx="21">
                  <c:v>1.000231E6</c:v>
                </c:pt>
                <c:pt idx="22">
                  <c:v>1.002122E6</c:v>
                </c:pt>
                <c:pt idx="23">
                  <c:v>1.004E6</c:v>
                </c:pt>
                <c:pt idx="24">
                  <c:v>1.010313E6</c:v>
                </c:pt>
                <c:pt idx="25">
                  <c:v>1.012132E6</c:v>
                </c:pt>
                <c:pt idx="26">
                  <c:v>1.013421E6</c:v>
                </c:pt>
                <c:pt idx="27">
                  <c:v>1.020132E6</c:v>
                </c:pt>
                <c:pt idx="28">
                  <c:v>1.021344E6</c:v>
                </c:pt>
                <c:pt idx="29">
                  <c:v>1.023114E6</c:v>
                </c:pt>
                <c:pt idx="30">
                  <c:v>1.02443E6</c:v>
                </c:pt>
                <c:pt idx="31">
                  <c:v>1.0313E6</c:v>
                </c:pt>
                <c:pt idx="32">
                  <c:v>1.033134E6</c:v>
                </c:pt>
                <c:pt idx="33">
                  <c:v>1.03443E6</c:v>
                </c:pt>
                <c:pt idx="34">
                  <c:v>1.041311E6</c:v>
                </c:pt>
                <c:pt idx="35">
                  <c:v>1.043133E6</c:v>
                </c:pt>
                <c:pt idx="36">
                  <c:v>1.1E6</c:v>
                </c:pt>
                <c:pt idx="37">
                  <c:v>1.101321E6</c:v>
                </c:pt>
                <c:pt idx="38">
                  <c:v>1.10313E6</c:v>
                </c:pt>
                <c:pt idx="39">
                  <c:v>1.104433E6</c:v>
                </c:pt>
                <c:pt idx="40">
                  <c:v>1.111241E6</c:v>
                </c:pt>
                <c:pt idx="41">
                  <c:v>1.113022E6</c:v>
                </c:pt>
                <c:pt idx="42">
                  <c:v>1.1143E6</c:v>
                </c:pt>
                <c:pt idx="43">
                  <c:v>1.121042E6</c:v>
                </c:pt>
                <c:pt idx="44">
                  <c:v>1.12234E6</c:v>
                </c:pt>
                <c:pt idx="45">
                  <c:v>1.12414E6</c:v>
                </c:pt>
                <c:pt idx="46">
                  <c:v>1.13103E6</c:v>
                </c:pt>
                <c:pt idx="47">
                  <c:v>1.132344E6</c:v>
                </c:pt>
                <c:pt idx="48">
                  <c:v>1.134204E6</c:v>
                </c:pt>
                <c:pt idx="49">
                  <c:v>1.14102E6</c:v>
                </c:pt>
                <c:pt idx="50">
                  <c:v>1.142324E6</c:v>
                </c:pt>
                <c:pt idx="51">
                  <c:v>1.144132E6</c:v>
                </c:pt>
                <c:pt idx="52">
                  <c:v>1.20044E6</c:v>
                </c:pt>
                <c:pt idx="53">
                  <c:v>1.202243E6</c:v>
                </c:pt>
                <c:pt idx="54">
                  <c:v>1.204101E6</c:v>
                </c:pt>
                <c:pt idx="55">
                  <c:v>1.210402E6</c:v>
                </c:pt>
                <c:pt idx="56">
                  <c:v>1.212204E6</c:v>
                </c:pt>
                <c:pt idx="57">
                  <c:v>1.214011E6</c:v>
                </c:pt>
                <c:pt idx="58">
                  <c:v>1.220314E6</c:v>
                </c:pt>
                <c:pt idx="59">
                  <c:v>1.222114E6</c:v>
                </c:pt>
                <c:pt idx="60">
                  <c:v>1.223421E6</c:v>
                </c:pt>
                <c:pt idx="61">
                  <c:v>1.230223E6</c:v>
                </c:pt>
                <c:pt idx="62">
                  <c:v>1.23203E6</c:v>
                </c:pt>
                <c:pt idx="63">
                  <c:v>1.233332E6</c:v>
                </c:pt>
                <c:pt idx="64">
                  <c:v>1.240134E6</c:v>
                </c:pt>
                <c:pt idx="65">
                  <c:v>1.241441E6</c:v>
                </c:pt>
                <c:pt idx="66">
                  <c:v>1.243243E6</c:v>
                </c:pt>
                <c:pt idx="67">
                  <c:v>1.3001E6</c:v>
                </c:pt>
                <c:pt idx="68">
                  <c:v>1.301402E6</c:v>
                </c:pt>
                <c:pt idx="69">
                  <c:v>1.303203E6</c:v>
                </c:pt>
                <c:pt idx="70">
                  <c:v>1.31001E6</c:v>
                </c:pt>
                <c:pt idx="71">
                  <c:v>1.311311E6</c:v>
                </c:pt>
                <c:pt idx="72">
                  <c:v>1.313113E6</c:v>
                </c:pt>
                <c:pt idx="73">
                  <c:v>1.314414E6</c:v>
                </c:pt>
                <c:pt idx="74">
                  <c:v>1.321221E6</c:v>
                </c:pt>
                <c:pt idx="75">
                  <c:v>1.323022E6</c:v>
                </c:pt>
                <c:pt idx="76">
                  <c:v>1.324331E6</c:v>
                </c:pt>
                <c:pt idx="77">
                  <c:v>1.331134E6</c:v>
                </c:pt>
                <c:pt idx="78">
                  <c:v>1.33244E6</c:v>
                </c:pt>
                <c:pt idx="79">
                  <c:v>1.334242E6</c:v>
                </c:pt>
                <c:pt idx="80">
                  <c:v>1.341043E6</c:v>
                </c:pt>
                <c:pt idx="81">
                  <c:v>1.342344E6</c:v>
                </c:pt>
                <c:pt idx="82">
                  <c:v>1.344202E6</c:v>
                </c:pt>
                <c:pt idx="83">
                  <c:v>1.401004E6</c:v>
                </c:pt>
                <c:pt idx="84">
                  <c:v>1.40231E6</c:v>
                </c:pt>
                <c:pt idx="85">
                  <c:v>1.404113E6</c:v>
                </c:pt>
                <c:pt idx="86">
                  <c:v>1.41042E6</c:v>
                </c:pt>
                <c:pt idx="87">
                  <c:v>1.412222E6</c:v>
                </c:pt>
                <c:pt idx="88">
                  <c:v>1.414023E6</c:v>
                </c:pt>
                <c:pt idx="89">
                  <c:v>1.42033E6</c:v>
                </c:pt>
                <c:pt idx="90">
                  <c:v>1.422132E6</c:v>
                </c:pt>
                <c:pt idx="91">
                  <c:v>1.423433E6</c:v>
                </c:pt>
                <c:pt idx="92">
                  <c:v>1.43024E6</c:v>
                </c:pt>
                <c:pt idx="93">
                  <c:v>1.432043E6</c:v>
                </c:pt>
                <c:pt idx="94">
                  <c:v>1.433343E6</c:v>
                </c:pt>
                <c:pt idx="95">
                  <c:v>1.4402E6</c:v>
                </c:pt>
                <c:pt idx="96">
                  <c:v>1.442003E6</c:v>
                </c:pt>
                <c:pt idx="97">
                  <c:v>1.443311E6</c:v>
                </c:pt>
                <c:pt idx="98">
                  <c:v>2.000112E6</c:v>
                </c:pt>
                <c:pt idx="99">
                  <c:v>2.001414E6</c:v>
                </c:pt>
                <c:pt idx="100">
                  <c:v>2.003222E6</c:v>
                </c:pt>
                <c:pt idx="101">
                  <c:v>2.010022E6</c:v>
                </c:pt>
                <c:pt idx="102">
                  <c:v>2.011324E6</c:v>
                </c:pt>
                <c:pt idx="103">
                  <c:v>2.01312E6</c:v>
                </c:pt>
                <c:pt idx="104">
                  <c:v>2.014343E6</c:v>
                </c:pt>
                <c:pt idx="105">
                  <c:v>2.021132E6</c:v>
                </c:pt>
                <c:pt idx="106">
                  <c:v>2.022422E6</c:v>
                </c:pt>
                <c:pt idx="107">
                  <c:v>2.024221E6</c:v>
                </c:pt>
                <c:pt idx="108">
                  <c:v>2.031013E6</c:v>
                </c:pt>
                <c:pt idx="109">
                  <c:v>2.032313E6</c:v>
                </c:pt>
                <c:pt idx="110">
                  <c:v>2.034114E6</c:v>
                </c:pt>
                <c:pt idx="111">
                  <c:v>2.040414E6</c:v>
                </c:pt>
                <c:pt idx="112">
                  <c:v>2.04221E6</c:v>
                </c:pt>
                <c:pt idx="113">
                  <c:v>2.043424E6</c:v>
                </c:pt>
                <c:pt idx="114">
                  <c:v>2.1002E6</c:v>
                </c:pt>
                <c:pt idx="115">
                  <c:v>2.102022E6</c:v>
                </c:pt>
                <c:pt idx="116">
                  <c:v>2.103221E6</c:v>
                </c:pt>
                <c:pt idx="117">
                  <c:v>2.110012E6</c:v>
                </c:pt>
                <c:pt idx="118">
                  <c:v>2.11134E6</c:v>
                </c:pt>
                <c:pt idx="119">
                  <c:v>2.113223E6</c:v>
                </c:pt>
                <c:pt idx="120">
                  <c:v>2.1201E6</c:v>
                </c:pt>
                <c:pt idx="121">
                  <c:v>2.121444E6</c:v>
                </c:pt>
                <c:pt idx="122">
                  <c:v>2.123303E6</c:v>
                </c:pt>
                <c:pt idx="123">
                  <c:v>2.130133E6</c:v>
                </c:pt>
                <c:pt idx="124">
                  <c:v>2.132011E6</c:v>
                </c:pt>
                <c:pt idx="125">
                  <c:v>2.133324E6</c:v>
                </c:pt>
                <c:pt idx="126">
                  <c:v>2.140141E6</c:v>
                </c:pt>
                <c:pt idx="127">
                  <c:v>2.142002E6</c:v>
                </c:pt>
                <c:pt idx="128">
                  <c:v>2.143303E6</c:v>
                </c:pt>
                <c:pt idx="129">
                  <c:v>2.200113E6</c:v>
                </c:pt>
              </c:numCache>
            </c:numRef>
          </c:cat>
          <c:val>
            <c:numRef>
              <c:f>Sheet4!$B$2:$B$131</c:f>
              <c:numCache>
                <c:formatCode>General</c:formatCode>
                <c:ptCount val="1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68.0</c:v>
                </c:pt>
                <c:pt idx="9">
                  <c:v>75.0</c:v>
                </c:pt>
                <c:pt idx="10">
                  <c:v>82.0</c:v>
                </c:pt>
                <c:pt idx="11">
                  <c:v>84.0</c:v>
                </c:pt>
                <c:pt idx="12">
                  <c:v>79.0</c:v>
                </c:pt>
                <c:pt idx="13">
                  <c:v>81.0</c:v>
                </c:pt>
                <c:pt idx="14">
                  <c:v>85.0</c:v>
                </c:pt>
                <c:pt idx="15">
                  <c:v>92.0</c:v>
                </c:pt>
                <c:pt idx="16">
                  <c:v>94.0</c:v>
                </c:pt>
                <c:pt idx="17">
                  <c:v>87.0</c:v>
                </c:pt>
                <c:pt idx="18">
                  <c:v>83.0</c:v>
                </c:pt>
                <c:pt idx="19">
                  <c:v>85.0</c:v>
                </c:pt>
                <c:pt idx="20">
                  <c:v>82.0</c:v>
                </c:pt>
                <c:pt idx="21">
                  <c:v>88.0</c:v>
                </c:pt>
                <c:pt idx="22">
                  <c:v>91.0</c:v>
                </c:pt>
                <c:pt idx="23">
                  <c:v>92.0</c:v>
                </c:pt>
                <c:pt idx="24">
                  <c:v>92.0</c:v>
                </c:pt>
                <c:pt idx="25">
                  <c:v>93.0</c:v>
                </c:pt>
                <c:pt idx="26">
                  <c:v>90.0</c:v>
                </c:pt>
                <c:pt idx="27">
                  <c:v>84.0</c:v>
                </c:pt>
                <c:pt idx="28">
                  <c:v>82.0</c:v>
                </c:pt>
                <c:pt idx="29">
                  <c:v>80.0</c:v>
                </c:pt>
                <c:pt idx="30">
                  <c:v>84.0</c:v>
                </c:pt>
                <c:pt idx="31">
                  <c:v>85.0</c:v>
                </c:pt>
                <c:pt idx="32">
                  <c:v>89.0</c:v>
                </c:pt>
                <c:pt idx="33">
                  <c:v>85.0</c:v>
                </c:pt>
                <c:pt idx="34">
                  <c:v>90.0</c:v>
                </c:pt>
                <c:pt idx="35">
                  <c:v>91.0</c:v>
                </c:pt>
                <c:pt idx="36">
                  <c:v>91.0</c:v>
                </c:pt>
                <c:pt idx="37">
                  <c:v>93.0</c:v>
                </c:pt>
                <c:pt idx="38">
                  <c:v>92.0</c:v>
                </c:pt>
                <c:pt idx="39">
                  <c:v>92.0</c:v>
                </c:pt>
                <c:pt idx="40">
                  <c:v>92.0</c:v>
                </c:pt>
                <c:pt idx="41">
                  <c:v>89.0</c:v>
                </c:pt>
                <c:pt idx="42">
                  <c:v>86.0</c:v>
                </c:pt>
                <c:pt idx="43">
                  <c:v>87.0</c:v>
                </c:pt>
                <c:pt idx="44">
                  <c:v>86.0</c:v>
                </c:pt>
                <c:pt idx="45">
                  <c:v>86.0</c:v>
                </c:pt>
                <c:pt idx="46">
                  <c:v>92.0</c:v>
                </c:pt>
                <c:pt idx="47">
                  <c:v>91.0</c:v>
                </c:pt>
                <c:pt idx="48">
                  <c:v>91.0</c:v>
                </c:pt>
                <c:pt idx="49">
                  <c:v>92.0</c:v>
                </c:pt>
                <c:pt idx="50">
                  <c:v>92.0</c:v>
                </c:pt>
                <c:pt idx="51">
                  <c:v>92.0</c:v>
                </c:pt>
                <c:pt idx="52">
                  <c:v>92.0</c:v>
                </c:pt>
                <c:pt idx="53">
                  <c:v>92.0</c:v>
                </c:pt>
                <c:pt idx="54">
                  <c:v>93.0</c:v>
                </c:pt>
                <c:pt idx="55">
                  <c:v>92.0</c:v>
                </c:pt>
                <c:pt idx="56">
                  <c:v>92.0</c:v>
                </c:pt>
                <c:pt idx="57">
                  <c:v>92.0</c:v>
                </c:pt>
                <c:pt idx="58">
                  <c:v>93.0</c:v>
                </c:pt>
                <c:pt idx="59">
                  <c:v>92.0</c:v>
                </c:pt>
                <c:pt idx="60">
                  <c:v>92.0</c:v>
                </c:pt>
                <c:pt idx="61">
                  <c:v>92.0</c:v>
                </c:pt>
                <c:pt idx="62">
                  <c:v>92.0</c:v>
                </c:pt>
                <c:pt idx="63">
                  <c:v>92.0</c:v>
                </c:pt>
                <c:pt idx="64">
                  <c:v>92.0</c:v>
                </c:pt>
                <c:pt idx="65">
                  <c:v>92.0</c:v>
                </c:pt>
                <c:pt idx="66">
                  <c:v>92.0</c:v>
                </c:pt>
                <c:pt idx="67">
                  <c:v>92.0</c:v>
                </c:pt>
                <c:pt idx="68">
                  <c:v>92.0</c:v>
                </c:pt>
                <c:pt idx="69">
                  <c:v>92.0</c:v>
                </c:pt>
                <c:pt idx="70">
                  <c:v>92.0</c:v>
                </c:pt>
                <c:pt idx="71">
                  <c:v>92.0</c:v>
                </c:pt>
                <c:pt idx="72">
                  <c:v>92.0</c:v>
                </c:pt>
                <c:pt idx="73">
                  <c:v>92.0</c:v>
                </c:pt>
                <c:pt idx="74">
                  <c:v>92.0</c:v>
                </c:pt>
                <c:pt idx="75">
                  <c:v>91.0</c:v>
                </c:pt>
                <c:pt idx="76">
                  <c:v>92.0</c:v>
                </c:pt>
                <c:pt idx="77">
                  <c:v>92.0</c:v>
                </c:pt>
                <c:pt idx="78">
                  <c:v>92.0</c:v>
                </c:pt>
                <c:pt idx="79">
                  <c:v>92.0</c:v>
                </c:pt>
                <c:pt idx="80">
                  <c:v>92.0</c:v>
                </c:pt>
                <c:pt idx="81">
                  <c:v>91.0</c:v>
                </c:pt>
                <c:pt idx="82">
                  <c:v>92.0</c:v>
                </c:pt>
                <c:pt idx="83">
                  <c:v>92.0</c:v>
                </c:pt>
                <c:pt idx="84">
                  <c:v>91.0</c:v>
                </c:pt>
                <c:pt idx="85">
                  <c:v>92.0</c:v>
                </c:pt>
                <c:pt idx="86">
                  <c:v>92.0</c:v>
                </c:pt>
                <c:pt idx="87">
                  <c:v>92.0</c:v>
                </c:pt>
                <c:pt idx="88">
                  <c:v>91.0</c:v>
                </c:pt>
                <c:pt idx="89">
                  <c:v>92.0</c:v>
                </c:pt>
                <c:pt idx="90">
                  <c:v>92.0</c:v>
                </c:pt>
                <c:pt idx="91">
                  <c:v>91.0</c:v>
                </c:pt>
                <c:pt idx="92">
                  <c:v>91.0</c:v>
                </c:pt>
                <c:pt idx="93">
                  <c:v>92.0</c:v>
                </c:pt>
                <c:pt idx="94">
                  <c:v>91.0</c:v>
                </c:pt>
                <c:pt idx="95">
                  <c:v>91.0</c:v>
                </c:pt>
                <c:pt idx="96">
                  <c:v>91.0</c:v>
                </c:pt>
                <c:pt idx="97">
                  <c:v>92.0</c:v>
                </c:pt>
                <c:pt idx="98">
                  <c:v>91.0</c:v>
                </c:pt>
                <c:pt idx="99">
                  <c:v>91.0</c:v>
                </c:pt>
                <c:pt idx="100">
                  <c:v>92.0</c:v>
                </c:pt>
                <c:pt idx="101">
                  <c:v>91.0</c:v>
                </c:pt>
                <c:pt idx="102">
                  <c:v>91.0</c:v>
                </c:pt>
                <c:pt idx="103">
                  <c:v>89.0</c:v>
                </c:pt>
                <c:pt idx="104">
                  <c:v>86.0</c:v>
                </c:pt>
                <c:pt idx="105">
                  <c:v>86.0</c:v>
                </c:pt>
                <c:pt idx="106">
                  <c:v>85.0</c:v>
                </c:pt>
                <c:pt idx="107">
                  <c:v>85.0</c:v>
                </c:pt>
                <c:pt idx="108">
                  <c:v>84.0</c:v>
                </c:pt>
                <c:pt idx="109">
                  <c:v>84.0</c:v>
                </c:pt>
                <c:pt idx="110">
                  <c:v>84.0</c:v>
                </c:pt>
                <c:pt idx="111">
                  <c:v>84.0</c:v>
                </c:pt>
                <c:pt idx="112">
                  <c:v>82.0</c:v>
                </c:pt>
                <c:pt idx="113">
                  <c:v>77.0</c:v>
                </c:pt>
                <c:pt idx="114">
                  <c:v>75.0</c:v>
                </c:pt>
                <c:pt idx="115">
                  <c:v>81.0</c:v>
                </c:pt>
                <c:pt idx="116">
                  <c:v>70.0</c:v>
                </c:pt>
                <c:pt idx="117">
                  <c:v>73.0</c:v>
                </c:pt>
                <c:pt idx="118">
                  <c:v>78.0</c:v>
                </c:pt>
                <c:pt idx="119">
                  <c:v>81.0</c:v>
                </c:pt>
                <c:pt idx="120">
                  <c:v>81.0</c:v>
                </c:pt>
                <c:pt idx="121">
                  <c:v>86.0</c:v>
                </c:pt>
                <c:pt idx="122">
                  <c:v>84.0</c:v>
                </c:pt>
                <c:pt idx="123">
                  <c:v>87.0</c:v>
                </c:pt>
                <c:pt idx="124">
                  <c:v>89.0</c:v>
                </c:pt>
                <c:pt idx="125">
                  <c:v>89.0</c:v>
                </c:pt>
                <c:pt idx="126">
                  <c:v>90.0</c:v>
                </c:pt>
                <c:pt idx="127">
                  <c:v>90.0</c:v>
                </c:pt>
                <c:pt idx="128">
                  <c:v>89.0</c:v>
                </c:pt>
                <c:pt idx="129">
                  <c:v>90.0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811288"/>
        <c:axId val="-2093396392"/>
      </c:lineChart>
      <c:catAx>
        <c:axId val="-2094894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4882632"/>
        <c:crosses val="autoZero"/>
        <c:auto val="1"/>
        <c:lblAlgn val="ctr"/>
        <c:lblOffset val="100"/>
        <c:noMultiLvlLbl val="0"/>
      </c:catAx>
      <c:valAx>
        <c:axId val="-2124882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894712"/>
        <c:crosses val="autoZero"/>
        <c:crossBetween val="between"/>
      </c:valAx>
      <c:valAx>
        <c:axId val="-2093396392"/>
        <c:scaling>
          <c:orientation val="minMax"/>
          <c:max val="200.0"/>
        </c:scaling>
        <c:delete val="0"/>
        <c:axPos val="r"/>
        <c:numFmt formatCode="General" sourceLinked="1"/>
        <c:majorTickMark val="out"/>
        <c:minorTickMark val="none"/>
        <c:tickLblPos val="nextTo"/>
        <c:crossAx val="-2093811288"/>
        <c:crosses val="max"/>
        <c:crossBetween val="between"/>
      </c:valAx>
      <c:catAx>
        <c:axId val="-2093811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93396392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4</xdr:row>
      <xdr:rowOff>184150</xdr:rowOff>
    </xdr:from>
    <xdr:to>
      <xdr:col>14</xdr:col>
      <xdr:colOff>342900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1</xdr:row>
      <xdr:rowOff>127000</xdr:rowOff>
    </xdr:from>
    <xdr:to>
      <xdr:col>16</xdr:col>
      <xdr:colOff>622300</xdr:colOff>
      <xdr:row>26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7</xdr:row>
      <xdr:rowOff>184150</xdr:rowOff>
    </xdr:from>
    <xdr:to>
      <xdr:col>16</xdr:col>
      <xdr:colOff>406400</xdr:colOff>
      <xdr:row>43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5</xdr:row>
      <xdr:rowOff>95250</xdr:rowOff>
    </xdr:from>
    <xdr:to>
      <xdr:col>17</xdr:col>
      <xdr:colOff>304800</xdr:colOff>
      <xdr:row>36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Idata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Idata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Idata3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Idata4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5"/>
  <sheetViews>
    <sheetView workbookViewId="0">
      <selection activeCell="P15" sqref="P15"/>
    </sheetView>
  </sheetViews>
  <sheetFormatPr baseColWidth="10" defaultRowHeight="15" x14ac:dyDescent="0"/>
  <cols>
    <col min="1" max="1" width="15.5" bestFit="1" customWidth="1"/>
    <col min="2" max="2" width="4.1640625" customWidth="1"/>
    <col min="3" max="3" width="11.1640625" bestFit="1" customWidth="1"/>
  </cols>
  <sheetData>
    <row r="1" spans="1:4">
      <c r="A1" t="s">
        <v>0</v>
      </c>
      <c r="B1">
        <v>0</v>
      </c>
      <c r="C1">
        <v>485.51452999999998</v>
      </c>
      <c r="D1">
        <v>0</v>
      </c>
    </row>
    <row r="2" spans="1:4">
      <c r="A2" t="s">
        <v>1</v>
      </c>
      <c r="B2">
        <v>0</v>
      </c>
      <c r="C2">
        <v>0</v>
      </c>
      <c r="D2">
        <v>0</v>
      </c>
    </row>
    <row r="3" spans="1:4">
      <c r="A3" t="s">
        <v>2</v>
      </c>
      <c r="B3">
        <v>5</v>
      </c>
      <c r="C3">
        <v>47.95205</v>
      </c>
      <c r="D3">
        <v>0</v>
      </c>
    </row>
    <row r="4" spans="1:4">
      <c r="A4" t="s">
        <v>3</v>
      </c>
      <c r="B4">
        <v>3</v>
      </c>
      <c r="C4">
        <v>0</v>
      </c>
      <c r="D4">
        <v>0</v>
      </c>
    </row>
    <row r="5" spans="1:4">
      <c r="A5" t="s">
        <v>4</v>
      </c>
      <c r="B5">
        <v>5</v>
      </c>
      <c r="C5">
        <v>0</v>
      </c>
      <c r="D5">
        <v>0</v>
      </c>
    </row>
    <row r="6" spans="1:4">
      <c r="A6" t="s">
        <v>4</v>
      </c>
      <c r="B6">
        <v>5</v>
      </c>
      <c r="C6">
        <v>0</v>
      </c>
      <c r="D6">
        <v>0</v>
      </c>
    </row>
    <row r="7" spans="1:4">
      <c r="A7" t="s">
        <v>5</v>
      </c>
      <c r="B7">
        <v>110</v>
      </c>
      <c r="C7">
        <v>2754.5454100000002</v>
      </c>
      <c r="D7">
        <v>3000</v>
      </c>
    </row>
    <row r="8" spans="1:4">
      <c r="A8" t="s">
        <v>6</v>
      </c>
      <c r="B8">
        <v>27</v>
      </c>
      <c r="C8">
        <v>3443.1818800000001</v>
      </c>
      <c r="D8">
        <v>3000</v>
      </c>
    </row>
    <row r="9" spans="1:4">
      <c r="A9" t="s">
        <v>7</v>
      </c>
      <c r="B9">
        <v>6</v>
      </c>
      <c r="C9">
        <v>2126.31567</v>
      </c>
      <c r="D9">
        <v>3000</v>
      </c>
    </row>
    <row r="10" spans="1:4">
      <c r="A10" t="s">
        <v>8</v>
      </c>
      <c r="B10">
        <v>47</v>
      </c>
      <c r="C10">
        <v>1607.4269999999999</v>
      </c>
      <c r="D10">
        <v>3000</v>
      </c>
    </row>
    <row r="11" spans="1:4">
      <c r="A11" t="s">
        <v>9</v>
      </c>
      <c r="B11">
        <v>65</v>
      </c>
      <c r="C11">
        <v>2156.58374</v>
      </c>
      <c r="D11">
        <v>3000</v>
      </c>
    </row>
    <row r="12" spans="1:4">
      <c r="A12" t="s">
        <v>10</v>
      </c>
      <c r="B12">
        <v>50</v>
      </c>
      <c r="C12">
        <v>1858.8957499999999</v>
      </c>
      <c r="D12">
        <v>3000</v>
      </c>
    </row>
    <row r="13" spans="1:4">
      <c r="A13" t="s">
        <v>11</v>
      </c>
      <c r="B13">
        <v>61</v>
      </c>
      <c r="C13">
        <v>2096.8857400000002</v>
      </c>
      <c r="D13">
        <v>3000</v>
      </c>
    </row>
    <row r="14" spans="1:4">
      <c r="A14" t="s">
        <v>12</v>
      </c>
      <c r="B14">
        <v>55</v>
      </c>
      <c r="C14">
        <v>1961.1650400000001</v>
      </c>
      <c r="D14">
        <v>3000</v>
      </c>
    </row>
    <row r="15" spans="1:4">
      <c r="A15" t="s">
        <v>13</v>
      </c>
      <c r="B15">
        <v>61</v>
      </c>
      <c r="C15">
        <v>2141.3427700000002</v>
      </c>
      <c r="D15">
        <v>3000</v>
      </c>
    </row>
    <row r="16" spans="1:4">
      <c r="A16" t="s">
        <v>14</v>
      </c>
      <c r="B16">
        <v>56</v>
      </c>
      <c r="C16">
        <v>1993.42102</v>
      </c>
      <c r="D16">
        <v>3000</v>
      </c>
    </row>
    <row r="17" spans="1:4">
      <c r="A17" t="s">
        <v>15</v>
      </c>
      <c r="B17">
        <v>62</v>
      </c>
      <c r="C17">
        <v>2179.8562000000002</v>
      </c>
      <c r="D17">
        <v>3000</v>
      </c>
    </row>
    <row r="18" spans="1:4">
      <c r="A18" t="s">
        <v>16</v>
      </c>
      <c r="B18">
        <v>58</v>
      </c>
      <c r="C18">
        <v>2068.2592800000002</v>
      </c>
      <c r="D18">
        <v>3000</v>
      </c>
    </row>
    <row r="19" spans="1:4">
      <c r="A19" t="s">
        <v>17</v>
      </c>
      <c r="B19">
        <v>63</v>
      </c>
      <c r="C19">
        <v>2219.7802700000002</v>
      </c>
      <c r="D19">
        <v>3000</v>
      </c>
    </row>
    <row r="20" spans="1:4">
      <c r="A20" t="s">
        <v>18</v>
      </c>
      <c r="B20">
        <v>59</v>
      </c>
      <c r="C20">
        <v>2104.1667499999999</v>
      </c>
      <c r="D20">
        <v>3000</v>
      </c>
    </row>
    <row r="21" spans="1:4">
      <c r="A21" t="s">
        <v>19</v>
      </c>
      <c r="B21">
        <v>64</v>
      </c>
      <c r="C21">
        <v>2252.78809</v>
      </c>
      <c r="D21">
        <v>3000</v>
      </c>
    </row>
    <row r="22" spans="1:4">
      <c r="A22" t="s">
        <v>20</v>
      </c>
      <c r="B22">
        <v>60</v>
      </c>
      <c r="C22">
        <v>2141.3427700000002</v>
      </c>
      <c r="D22">
        <v>3000</v>
      </c>
    </row>
    <row r="23" spans="1:4">
      <c r="A23" t="s">
        <v>21</v>
      </c>
      <c r="B23">
        <v>65</v>
      </c>
      <c r="C23">
        <v>2286.7924800000001</v>
      </c>
      <c r="D23">
        <v>3000</v>
      </c>
    </row>
    <row r="24" spans="1:4">
      <c r="A24" t="s">
        <v>22</v>
      </c>
      <c r="B24">
        <v>62</v>
      </c>
      <c r="C24">
        <v>2211.6787100000001</v>
      </c>
      <c r="D24">
        <v>3000</v>
      </c>
    </row>
    <row r="25" spans="1:4">
      <c r="A25" t="s">
        <v>23</v>
      </c>
      <c r="B25">
        <v>65</v>
      </c>
      <c r="C25">
        <v>2295.4545899999998</v>
      </c>
      <c r="D25">
        <v>3000</v>
      </c>
    </row>
    <row r="26" spans="1:4">
      <c r="A26" t="s">
        <v>24</v>
      </c>
      <c r="B26">
        <v>63</v>
      </c>
      <c r="C26">
        <v>2244.44434</v>
      </c>
      <c r="D26">
        <v>3000</v>
      </c>
    </row>
    <row r="27" spans="1:4">
      <c r="A27" t="s">
        <v>25</v>
      </c>
      <c r="B27">
        <v>66</v>
      </c>
      <c r="C27">
        <v>2339.7683099999999</v>
      </c>
      <c r="D27">
        <v>3000</v>
      </c>
    </row>
    <row r="28" spans="1:4">
      <c r="A28" t="s">
        <v>26</v>
      </c>
      <c r="B28">
        <v>64</v>
      </c>
      <c r="C28">
        <v>2278.1955600000001</v>
      </c>
      <c r="D28">
        <v>3000</v>
      </c>
    </row>
    <row r="29" spans="1:4">
      <c r="A29" t="s">
        <v>27</v>
      </c>
      <c r="B29">
        <v>67</v>
      </c>
      <c r="C29">
        <v>2357.9765600000001</v>
      </c>
      <c r="D29">
        <v>3000</v>
      </c>
    </row>
    <row r="30" spans="1:4">
      <c r="A30" t="s">
        <v>28</v>
      </c>
      <c r="B30">
        <v>65</v>
      </c>
      <c r="C30">
        <v>2312.97705</v>
      </c>
      <c r="D30">
        <v>3000</v>
      </c>
    </row>
    <row r="31" spans="1:4">
      <c r="A31" t="s">
        <v>29</v>
      </c>
      <c r="B31">
        <v>67</v>
      </c>
      <c r="C31">
        <v>2376.4706999999999</v>
      </c>
      <c r="D31">
        <v>3000</v>
      </c>
    </row>
    <row r="32" spans="1:4">
      <c r="A32" t="s">
        <v>30</v>
      </c>
      <c r="B32">
        <v>66</v>
      </c>
      <c r="C32">
        <v>2339.7683099999999</v>
      </c>
      <c r="D32">
        <v>3000</v>
      </c>
    </row>
    <row r="33" spans="1:4">
      <c r="A33" t="s">
        <v>31</v>
      </c>
      <c r="B33">
        <v>68</v>
      </c>
      <c r="C33">
        <v>2395.25684</v>
      </c>
      <c r="D33">
        <v>3000</v>
      </c>
    </row>
    <row r="34" spans="1:4">
      <c r="A34" t="s">
        <v>32</v>
      </c>
      <c r="B34">
        <v>67</v>
      </c>
      <c r="C34">
        <v>2385.8266600000002</v>
      </c>
      <c r="D34">
        <v>3000</v>
      </c>
    </row>
    <row r="35" spans="1:4">
      <c r="A35" t="s">
        <v>33</v>
      </c>
      <c r="B35">
        <v>68</v>
      </c>
      <c r="C35">
        <v>2404.7619599999998</v>
      </c>
      <c r="D35">
        <v>3000</v>
      </c>
    </row>
    <row r="36" spans="1:4">
      <c r="A36" t="s">
        <v>34</v>
      </c>
      <c r="B36">
        <v>69</v>
      </c>
      <c r="C36">
        <v>2443.5483399999998</v>
      </c>
      <c r="D36">
        <v>3000</v>
      </c>
    </row>
    <row r="37" spans="1:4">
      <c r="A37" t="s">
        <v>35</v>
      </c>
      <c r="B37">
        <v>68</v>
      </c>
      <c r="C37">
        <v>2424</v>
      </c>
      <c r="D37">
        <v>3000</v>
      </c>
    </row>
    <row r="38" spans="1:4">
      <c r="A38" t="s">
        <v>36</v>
      </c>
      <c r="B38">
        <v>69</v>
      </c>
      <c r="C38">
        <v>2443.5483399999998</v>
      </c>
      <c r="D38">
        <v>3000</v>
      </c>
    </row>
    <row r="39" spans="1:4">
      <c r="A39" t="s">
        <v>37</v>
      </c>
      <c r="B39">
        <v>70</v>
      </c>
      <c r="C39">
        <v>2483.6064500000002</v>
      </c>
      <c r="D39">
        <v>3000</v>
      </c>
    </row>
    <row r="40" spans="1:4">
      <c r="A40" t="s">
        <v>38</v>
      </c>
      <c r="B40">
        <v>69</v>
      </c>
      <c r="C40">
        <v>2453.4414099999999</v>
      </c>
      <c r="D40">
        <v>3000</v>
      </c>
    </row>
    <row r="41" spans="1:4">
      <c r="A41" t="s">
        <v>39</v>
      </c>
      <c r="B41">
        <v>71</v>
      </c>
      <c r="C41">
        <v>2514.5227100000002</v>
      </c>
      <c r="D41">
        <v>3000</v>
      </c>
    </row>
    <row r="42" spans="1:4">
      <c r="A42" t="s">
        <v>40</v>
      </c>
      <c r="B42">
        <v>69</v>
      </c>
      <c r="C42">
        <v>2463.41455</v>
      </c>
      <c r="D42">
        <v>3000</v>
      </c>
    </row>
    <row r="43" spans="1:4">
      <c r="A43" t="s">
        <v>41</v>
      </c>
      <c r="B43">
        <v>71</v>
      </c>
      <c r="C43">
        <v>2514.5227100000002</v>
      </c>
      <c r="D43">
        <v>3000</v>
      </c>
    </row>
    <row r="44" spans="1:4">
      <c r="A44" t="s">
        <v>42</v>
      </c>
      <c r="B44">
        <v>71</v>
      </c>
      <c r="C44">
        <v>2525</v>
      </c>
      <c r="D44">
        <v>3000</v>
      </c>
    </row>
    <row r="45" spans="1:4">
      <c r="A45" t="s">
        <v>43</v>
      </c>
      <c r="B45">
        <v>71</v>
      </c>
      <c r="C45">
        <v>2525</v>
      </c>
      <c r="D45">
        <v>3000</v>
      </c>
    </row>
    <row r="46" spans="1:4">
      <c r="A46" t="s">
        <v>44</v>
      </c>
      <c r="B46">
        <v>71</v>
      </c>
      <c r="C46">
        <v>2525</v>
      </c>
      <c r="D46">
        <v>3000</v>
      </c>
    </row>
    <row r="47" spans="1:4">
      <c r="A47" t="s">
        <v>45</v>
      </c>
      <c r="B47">
        <v>72</v>
      </c>
      <c r="C47">
        <v>2567.7966299999998</v>
      </c>
      <c r="D47">
        <v>3000</v>
      </c>
    </row>
    <row r="48" spans="1:4">
      <c r="A48" t="s">
        <v>46</v>
      </c>
      <c r="B48">
        <v>71</v>
      </c>
      <c r="C48">
        <v>2535.5649400000002</v>
      </c>
      <c r="D48">
        <v>3000</v>
      </c>
    </row>
    <row r="49" spans="1:4">
      <c r="A49" t="s">
        <v>47</v>
      </c>
      <c r="B49">
        <v>73</v>
      </c>
      <c r="C49">
        <v>2589.7436499999999</v>
      </c>
      <c r="D49">
        <v>3000</v>
      </c>
    </row>
    <row r="50" spans="1:4">
      <c r="A50" t="s">
        <v>48</v>
      </c>
      <c r="B50">
        <v>72</v>
      </c>
      <c r="C50">
        <v>2567.7966299999998</v>
      </c>
      <c r="D50">
        <v>3000</v>
      </c>
    </row>
    <row r="51" spans="1:4">
      <c r="A51" t="s">
        <v>49</v>
      </c>
      <c r="B51">
        <v>73</v>
      </c>
      <c r="C51">
        <v>2600.8584000000001</v>
      </c>
      <c r="D51">
        <v>3000</v>
      </c>
    </row>
    <row r="52" spans="1:4">
      <c r="A52" t="s">
        <v>50</v>
      </c>
      <c r="B52">
        <v>72</v>
      </c>
      <c r="C52">
        <v>2556.96191</v>
      </c>
      <c r="D52">
        <v>3000</v>
      </c>
    </row>
    <row r="53" spans="1:4">
      <c r="A53" t="s">
        <v>51</v>
      </c>
      <c r="B53">
        <v>74</v>
      </c>
      <c r="C53">
        <v>2623.37671</v>
      </c>
      <c r="D53">
        <v>3000</v>
      </c>
    </row>
    <row r="54" spans="1:4">
      <c r="A54" t="s">
        <v>52</v>
      </c>
      <c r="B54">
        <v>72</v>
      </c>
      <c r="C54">
        <v>2567.7966299999998</v>
      </c>
      <c r="D54">
        <v>3000</v>
      </c>
    </row>
    <row r="55" spans="1:4">
      <c r="A55" t="s">
        <v>53</v>
      </c>
      <c r="B55">
        <v>75</v>
      </c>
      <c r="C55">
        <v>2657.8947800000001</v>
      </c>
      <c r="D55">
        <v>3000</v>
      </c>
    </row>
    <row r="56" spans="1:4">
      <c r="A56" t="s">
        <v>54</v>
      </c>
      <c r="B56">
        <v>72</v>
      </c>
      <c r="C56">
        <v>2578.7233900000001</v>
      </c>
      <c r="D56">
        <v>3000</v>
      </c>
    </row>
    <row r="57" spans="1:4">
      <c r="A57" t="s">
        <v>55</v>
      </c>
      <c r="B57">
        <v>75</v>
      </c>
      <c r="C57">
        <v>2657.8947800000001</v>
      </c>
      <c r="D57">
        <v>3000</v>
      </c>
    </row>
    <row r="58" spans="1:4">
      <c r="A58" t="s">
        <v>56</v>
      </c>
      <c r="B58">
        <v>73</v>
      </c>
      <c r="C58">
        <v>2612.0688500000001</v>
      </c>
      <c r="D58">
        <v>3000</v>
      </c>
    </row>
    <row r="59" spans="1:4">
      <c r="A59" t="s">
        <v>57</v>
      </c>
      <c r="B59">
        <v>75</v>
      </c>
      <c r="C59">
        <v>2669.6035200000001</v>
      </c>
      <c r="D59">
        <v>3000</v>
      </c>
    </row>
    <row r="60" spans="1:4">
      <c r="A60" t="s">
        <v>58</v>
      </c>
      <c r="B60">
        <v>74</v>
      </c>
      <c r="C60">
        <v>2634.78271</v>
      </c>
      <c r="D60">
        <v>3000</v>
      </c>
    </row>
    <row r="61" spans="1:4">
      <c r="A61" t="s">
        <v>59</v>
      </c>
      <c r="B61">
        <v>75</v>
      </c>
      <c r="C61">
        <v>2669.6035200000001</v>
      </c>
      <c r="D61">
        <v>3000</v>
      </c>
    </row>
    <row r="62" spans="1:4">
      <c r="A62" t="s">
        <v>60</v>
      </c>
      <c r="B62">
        <v>74</v>
      </c>
      <c r="C62">
        <v>2646.2883299999999</v>
      </c>
      <c r="D62">
        <v>3000</v>
      </c>
    </row>
    <row r="63" spans="1:4">
      <c r="A63" t="s">
        <v>61</v>
      </c>
      <c r="B63">
        <v>76</v>
      </c>
      <c r="C63">
        <v>2705.35718</v>
      </c>
      <c r="D63">
        <v>3000</v>
      </c>
    </row>
    <row r="64" spans="1:4">
      <c r="A64" t="s">
        <v>62</v>
      </c>
      <c r="B64">
        <v>74</v>
      </c>
      <c r="C64">
        <v>2634.78271</v>
      </c>
      <c r="D64">
        <v>3000</v>
      </c>
    </row>
    <row r="65" spans="1:4">
      <c r="A65" t="s">
        <v>63</v>
      </c>
      <c r="B65">
        <v>77</v>
      </c>
      <c r="C65">
        <v>2729.7297400000002</v>
      </c>
      <c r="D65">
        <v>3000</v>
      </c>
    </row>
    <row r="66" spans="1:4">
      <c r="A66" t="s">
        <v>64</v>
      </c>
      <c r="B66">
        <v>74</v>
      </c>
      <c r="C66">
        <v>2646.2883299999999</v>
      </c>
      <c r="D66">
        <v>3000</v>
      </c>
    </row>
    <row r="67" spans="1:4">
      <c r="A67" t="s">
        <v>65</v>
      </c>
      <c r="B67">
        <v>77</v>
      </c>
      <c r="C67">
        <v>2729.7297400000002</v>
      </c>
      <c r="D67">
        <v>3000</v>
      </c>
    </row>
    <row r="68" spans="1:4">
      <c r="A68" t="s">
        <v>66</v>
      </c>
      <c r="B68">
        <v>75</v>
      </c>
      <c r="C68">
        <v>2681.4160200000001</v>
      </c>
      <c r="D68">
        <v>3000</v>
      </c>
    </row>
    <row r="69" spans="1:4">
      <c r="A69" t="s">
        <v>67</v>
      </c>
      <c r="B69">
        <v>77</v>
      </c>
      <c r="C69">
        <v>2729.7297400000002</v>
      </c>
      <c r="D69">
        <v>3000</v>
      </c>
    </row>
    <row r="70" spans="1:4">
      <c r="A70" t="s">
        <v>68</v>
      </c>
      <c r="B70">
        <v>75</v>
      </c>
      <c r="C70">
        <v>2681.4160200000001</v>
      </c>
      <c r="D70">
        <v>3000</v>
      </c>
    </row>
    <row r="71" spans="1:4">
      <c r="A71" t="s">
        <v>69</v>
      </c>
      <c r="B71">
        <v>77</v>
      </c>
      <c r="C71">
        <v>2717.4887699999999</v>
      </c>
      <c r="D71">
        <v>3000</v>
      </c>
    </row>
    <row r="72" spans="1:4">
      <c r="A72" t="s">
        <v>70</v>
      </c>
      <c r="B72">
        <v>77</v>
      </c>
      <c r="C72">
        <v>2742.0815400000001</v>
      </c>
      <c r="D72">
        <v>3000</v>
      </c>
    </row>
    <row r="73" spans="1:4">
      <c r="A73" t="s">
        <v>71</v>
      </c>
      <c r="B73">
        <v>76</v>
      </c>
      <c r="C73">
        <v>2705.35718</v>
      </c>
      <c r="D73">
        <v>3000</v>
      </c>
    </row>
    <row r="74" spans="1:4">
      <c r="A74" t="s">
        <v>72</v>
      </c>
      <c r="B74">
        <v>77</v>
      </c>
      <c r="C74">
        <v>2729.7297400000002</v>
      </c>
      <c r="D74">
        <v>3000</v>
      </c>
    </row>
    <row r="75" spans="1:4">
      <c r="A75" t="s">
        <v>73</v>
      </c>
      <c r="B75">
        <v>77</v>
      </c>
      <c r="C75">
        <v>2742.0815400000001</v>
      </c>
      <c r="D75">
        <v>3000</v>
      </c>
    </row>
    <row r="76" spans="1:4">
      <c r="A76" t="s">
        <v>74</v>
      </c>
      <c r="B76">
        <v>77</v>
      </c>
      <c r="C76">
        <v>2742.0815400000001</v>
      </c>
      <c r="D76">
        <v>3000</v>
      </c>
    </row>
    <row r="77" spans="1:4">
      <c r="A77" t="s">
        <v>75</v>
      </c>
      <c r="B77">
        <v>77</v>
      </c>
      <c r="C77">
        <v>2729.7297400000002</v>
      </c>
      <c r="D77">
        <v>3000</v>
      </c>
    </row>
    <row r="78" spans="1:4">
      <c r="A78" t="s">
        <v>76</v>
      </c>
      <c r="B78">
        <v>78</v>
      </c>
      <c r="C78">
        <v>2779.8164099999999</v>
      </c>
      <c r="D78">
        <v>3000</v>
      </c>
    </row>
    <row r="79" spans="1:4">
      <c r="A79" t="s">
        <v>77</v>
      </c>
      <c r="B79">
        <v>77</v>
      </c>
      <c r="C79">
        <v>2742.0815400000001</v>
      </c>
      <c r="D79">
        <v>3000</v>
      </c>
    </row>
    <row r="80" spans="1:4">
      <c r="A80" t="s">
        <v>78</v>
      </c>
      <c r="B80">
        <v>78</v>
      </c>
      <c r="C80">
        <v>2779.8164099999999</v>
      </c>
      <c r="D80">
        <v>3000</v>
      </c>
    </row>
    <row r="81" spans="1:4">
      <c r="A81" t="s">
        <v>79</v>
      </c>
      <c r="B81">
        <v>77</v>
      </c>
      <c r="C81">
        <v>2742.0815400000001</v>
      </c>
      <c r="D81">
        <v>3000</v>
      </c>
    </row>
    <row r="82" spans="1:4">
      <c r="A82" t="s">
        <v>80</v>
      </c>
      <c r="B82">
        <v>79</v>
      </c>
      <c r="C82">
        <v>2805.55566</v>
      </c>
      <c r="D82">
        <v>3000</v>
      </c>
    </row>
    <row r="83" spans="1:4">
      <c r="A83" t="s">
        <v>81</v>
      </c>
      <c r="B83">
        <v>77</v>
      </c>
      <c r="C83">
        <v>2754.5454100000002</v>
      </c>
      <c r="D83">
        <v>3000</v>
      </c>
    </row>
    <row r="84" spans="1:4">
      <c r="A84" t="s">
        <v>82</v>
      </c>
      <c r="B84">
        <v>79</v>
      </c>
      <c r="C84">
        <v>2805.55566</v>
      </c>
      <c r="D84">
        <v>3000</v>
      </c>
    </row>
    <row r="85" spans="1:4">
      <c r="A85" t="s">
        <v>83</v>
      </c>
      <c r="B85">
        <v>77</v>
      </c>
      <c r="C85">
        <v>2742.0815400000001</v>
      </c>
      <c r="D85">
        <v>3000</v>
      </c>
    </row>
    <row r="86" spans="1:4">
      <c r="A86" t="s">
        <v>84</v>
      </c>
      <c r="B86">
        <v>80</v>
      </c>
      <c r="C86">
        <v>2818.6047400000002</v>
      </c>
      <c r="D86">
        <v>3000</v>
      </c>
    </row>
    <row r="87" spans="1:4">
      <c r="A87" t="s">
        <v>85</v>
      </c>
      <c r="B87">
        <v>77</v>
      </c>
      <c r="C87">
        <v>2742.0815400000001</v>
      </c>
      <c r="D87">
        <v>3000</v>
      </c>
    </row>
    <row r="88" spans="1:4">
      <c r="A88" t="s">
        <v>86</v>
      </c>
      <c r="B88">
        <v>80</v>
      </c>
      <c r="C88">
        <v>2818.6047400000002</v>
      </c>
      <c r="D88">
        <v>3000</v>
      </c>
    </row>
    <row r="89" spans="1:4">
      <c r="A89" t="s">
        <v>87</v>
      </c>
      <c r="B89">
        <v>78</v>
      </c>
      <c r="C89">
        <v>2779.8164099999999</v>
      </c>
      <c r="D89">
        <v>3000</v>
      </c>
    </row>
    <row r="90" spans="1:4">
      <c r="A90" t="s">
        <v>88</v>
      </c>
      <c r="B90">
        <v>79</v>
      </c>
      <c r="C90">
        <v>2792.62671</v>
      </c>
      <c r="D90">
        <v>3000</v>
      </c>
    </row>
    <row r="91" spans="1:4">
      <c r="A91" t="s">
        <v>89</v>
      </c>
      <c r="B91">
        <v>79</v>
      </c>
      <c r="C91">
        <v>2792.62671</v>
      </c>
      <c r="D91">
        <v>3000</v>
      </c>
    </row>
    <row r="92" spans="1:4">
      <c r="A92" t="s">
        <v>90</v>
      </c>
      <c r="B92">
        <v>79</v>
      </c>
      <c r="C92">
        <v>2792.62671</v>
      </c>
      <c r="D92">
        <v>3000</v>
      </c>
    </row>
    <row r="93" spans="1:4">
      <c r="A93" t="s">
        <v>91</v>
      </c>
      <c r="B93">
        <v>80</v>
      </c>
      <c r="C93">
        <v>2831.7756300000001</v>
      </c>
      <c r="D93">
        <v>3000</v>
      </c>
    </row>
    <row r="94" spans="1:4">
      <c r="A94" t="s">
        <v>92</v>
      </c>
      <c r="B94">
        <v>79</v>
      </c>
      <c r="C94">
        <v>2792.62671</v>
      </c>
      <c r="D94">
        <v>3000</v>
      </c>
    </row>
    <row r="95" spans="1:4">
      <c r="A95" t="s">
        <v>93</v>
      </c>
      <c r="B95">
        <v>80</v>
      </c>
      <c r="C95">
        <v>2831.7756300000001</v>
      </c>
      <c r="D95">
        <v>3000</v>
      </c>
    </row>
    <row r="96" spans="1:4">
      <c r="A96" t="s">
        <v>94</v>
      </c>
      <c r="B96">
        <v>79</v>
      </c>
      <c r="C96">
        <v>2792.62671</v>
      </c>
      <c r="D96">
        <v>3000</v>
      </c>
    </row>
    <row r="97" spans="1:4">
      <c r="A97" t="s">
        <v>95</v>
      </c>
      <c r="B97">
        <v>80</v>
      </c>
      <c r="C97">
        <v>2831.7756300000001</v>
      </c>
      <c r="D97">
        <v>3000</v>
      </c>
    </row>
    <row r="98" spans="1:4">
      <c r="A98" t="s">
        <v>96</v>
      </c>
      <c r="B98">
        <v>79</v>
      </c>
      <c r="C98">
        <v>2792.62671</v>
      </c>
      <c r="D98">
        <v>3000</v>
      </c>
    </row>
    <row r="99" spans="1:4">
      <c r="A99" t="s">
        <v>97</v>
      </c>
      <c r="B99">
        <v>81</v>
      </c>
      <c r="C99">
        <v>2845.0703100000001</v>
      </c>
      <c r="D99">
        <v>3000</v>
      </c>
    </row>
    <row r="100" spans="1:4">
      <c r="A100" t="s">
        <v>98</v>
      </c>
      <c r="B100">
        <v>79</v>
      </c>
      <c r="C100">
        <v>2805.55566</v>
      </c>
      <c r="D100">
        <v>3000</v>
      </c>
    </row>
    <row r="101" spans="1:4">
      <c r="A101" t="s">
        <v>99</v>
      </c>
      <c r="B101">
        <v>81</v>
      </c>
      <c r="C101">
        <v>2858.4904799999999</v>
      </c>
      <c r="D101">
        <v>3000</v>
      </c>
    </row>
    <row r="102" spans="1:4">
      <c r="A102" t="s">
        <v>100</v>
      </c>
      <c r="B102">
        <v>79</v>
      </c>
      <c r="C102">
        <v>2805.55566</v>
      </c>
      <c r="D102">
        <v>3000</v>
      </c>
    </row>
    <row r="103" spans="1:4">
      <c r="A103" t="s">
        <v>101</v>
      </c>
      <c r="B103">
        <v>81</v>
      </c>
      <c r="C103">
        <v>2845.0703100000001</v>
      </c>
      <c r="D103">
        <v>3000</v>
      </c>
    </row>
    <row r="104" spans="1:4">
      <c r="A104" t="s">
        <v>102</v>
      </c>
      <c r="B104">
        <v>80</v>
      </c>
      <c r="C104">
        <v>2831.7756300000001</v>
      </c>
      <c r="D104">
        <v>3000</v>
      </c>
    </row>
    <row r="105" spans="1:4">
      <c r="A105" t="s">
        <v>103</v>
      </c>
      <c r="B105">
        <v>81</v>
      </c>
      <c r="C105">
        <v>2858.4904799999999</v>
      </c>
      <c r="D105">
        <v>3000</v>
      </c>
    </row>
    <row r="106" spans="1:4">
      <c r="A106" t="s">
        <v>104</v>
      </c>
      <c r="B106">
        <v>80</v>
      </c>
      <c r="C106">
        <v>2831.7756300000001</v>
      </c>
      <c r="D106">
        <v>3000</v>
      </c>
    </row>
    <row r="107" spans="1:4">
      <c r="A107" t="s">
        <v>105</v>
      </c>
      <c r="B107">
        <v>81</v>
      </c>
      <c r="C107">
        <v>2845.0703100000001</v>
      </c>
      <c r="D107">
        <v>3000</v>
      </c>
    </row>
    <row r="108" spans="1:4">
      <c r="A108" t="s">
        <v>106</v>
      </c>
      <c r="B108">
        <v>81</v>
      </c>
      <c r="C108">
        <v>2858.4904799999999</v>
      </c>
      <c r="D108">
        <v>3000</v>
      </c>
    </row>
    <row r="109" spans="1:4">
      <c r="A109" t="s">
        <v>107</v>
      </c>
      <c r="B109">
        <v>81</v>
      </c>
      <c r="C109">
        <v>2858.4904799999999</v>
      </c>
      <c r="D109">
        <v>3000</v>
      </c>
    </row>
    <row r="110" spans="1:4">
      <c r="A110" t="s">
        <v>108</v>
      </c>
      <c r="B110">
        <v>81</v>
      </c>
      <c r="C110">
        <v>2858.4904799999999</v>
      </c>
      <c r="D110">
        <v>3000</v>
      </c>
    </row>
    <row r="111" spans="1:4">
      <c r="A111" t="s">
        <v>109</v>
      </c>
      <c r="B111">
        <v>81</v>
      </c>
      <c r="C111">
        <v>2858.4904799999999</v>
      </c>
      <c r="D111">
        <v>3000</v>
      </c>
    </row>
    <row r="112" spans="1:4">
      <c r="A112" t="s">
        <v>110</v>
      </c>
      <c r="B112">
        <v>81</v>
      </c>
      <c r="C112">
        <v>2872.03784</v>
      </c>
      <c r="D112">
        <v>3000</v>
      </c>
    </row>
    <row r="113" spans="1:4">
      <c r="A113" t="s">
        <v>111</v>
      </c>
      <c r="B113">
        <v>81</v>
      </c>
      <c r="C113">
        <v>2858.4904799999999</v>
      </c>
      <c r="D113">
        <v>3000</v>
      </c>
    </row>
    <row r="114" spans="1:4">
      <c r="A114" t="s">
        <v>112</v>
      </c>
      <c r="B114">
        <v>81</v>
      </c>
      <c r="C114">
        <v>2858.4904799999999</v>
      </c>
      <c r="D114">
        <v>3000</v>
      </c>
    </row>
    <row r="115" spans="1:4">
      <c r="A115" t="s">
        <v>113</v>
      </c>
      <c r="B115">
        <v>82</v>
      </c>
      <c r="C115">
        <v>2885.7143599999999</v>
      </c>
      <c r="D115">
        <v>3000</v>
      </c>
    </row>
    <row r="116" spans="1:4">
      <c r="A116" t="s">
        <v>114</v>
      </c>
      <c r="B116">
        <v>81</v>
      </c>
      <c r="C116">
        <v>2872.03784</v>
      </c>
      <c r="D116">
        <v>3000</v>
      </c>
    </row>
    <row r="117" spans="1:4">
      <c r="A117" t="s">
        <v>115</v>
      </c>
      <c r="B117">
        <v>81</v>
      </c>
      <c r="C117">
        <v>2858.4904799999999</v>
      </c>
      <c r="D117">
        <v>3000</v>
      </c>
    </row>
    <row r="118" spans="1:4">
      <c r="A118" t="s">
        <v>116</v>
      </c>
      <c r="B118">
        <v>82</v>
      </c>
      <c r="C118">
        <v>2885.7143599999999</v>
      </c>
      <c r="D118">
        <v>3000</v>
      </c>
    </row>
    <row r="119" spans="1:4">
      <c r="A119" t="s">
        <v>117</v>
      </c>
      <c r="B119">
        <v>81</v>
      </c>
      <c r="C119">
        <v>2872.03784</v>
      </c>
      <c r="D119">
        <v>3000</v>
      </c>
    </row>
    <row r="120" spans="1:4">
      <c r="A120" t="s">
        <v>118</v>
      </c>
      <c r="B120">
        <v>82</v>
      </c>
      <c r="C120">
        <v>2885.7143599999999</v>
      </c>
      <c r="D120">
        <v>3000</v>
      </c>
    </row>
    <row r="121" spans="1:4">
      <c r="A121" t="s">
        <v>119</v>
      </c>
      <c r="B121">
        <v>81</v>
      </c>
      <c r="C121">
        <v>2872.03784</v>
      </c>
      <c r="D121">
        <v>3000</v>
      </c>
    </row>
    <row r="122" spans="1:4">
      <c r="A122" t="s">
        <v>120</v>
      </c>
      <c r="B122">
        <v>82</v>
      </c>
      <c r="C122">
        <v>2885.7143599999999</v>
      </c>
      <c r="D122">
        <v>3000</v>
      </c>
    </row>
    <row r="123" spans="1:4">
      <c r="A123" t="s">
        <v>121</v>
      </c>
      <c r="B123">
        <v>82</v>
      </c>
      <c r="C123">
        <v>2885.7143599999999</v>
      </c>
      <c r="D123">
        <v>3000</v>
      </c>
    </row>
    <row r="124" spans="1:4">
      <c r="A124" t="s">
        <v>122</v>
      </c>
      <c r="B124">
        <v>82</v>
      </c>
      <c r="C124">
        <v>2885.7143599999999</v>
      </c>
      <c r="D124">
        <v>3000</v>
      </c>
    </row>
    <row r="125" spans="1:4">
      <c r="A125" t="s">
        <v>123</v>
      </c>
      <c r="B125">
        <v>82</v>
      </c>
      <c r="C125">
        <v>2899.5214799999999</v>
      </c>
      <c r="D125">
        <v>3000</v>
      </c>
    </row>
    <row r="126" spans="1:4">
      <c r="A126" t="s">
        <v>124</v>
      </c>
      <c r="B126">
        <v>82</v>
      </c>
      <c r="C126">
        <v>2927.53613</v>
      </c>
      <c r="D126">
        <v>3000</v>
      </c>
    </row>
    <row r="127" spans="1:4">
      <c r="A127" t="s">
        <v>125</v>
      </c>
      <c r="B127">
        <v>81</v>
      </c>
      <c r="C127">
        <v>2858.4904799999999</v>
      </c>
      <c r="D127">
        <v>3000</v>
      </c>
    </row>
    <row r="128" spans="1:4">
      <c r="A128" t="s">
        <v>126</v>
      </c>
      <c r="B128">
        <v>83</v>
      </c>
      <c r="C128">
        <v>2927.53613</v>
      </c>
      <c r="D128">
        <v>3000</v>
      </c>
    </row>
    <row r="129" spans="1:4">
      <c r="A129" t="s">
        <v>127</v>
      </c>
      <c r="B129">
        <v>81</v>
      </c>
      <c r="C129">
        <v>2872.03784</v>
      </c>
      <c r="D129">
        <v>3000</v>
      </c>
    </row>
    <row r="130" spans="1:4">
      <c r="A130" t="s">
        <v>128</v>
      </c>
      <c r="B130">
        <v>83</v>
      </c>
      <c r="C130">
        <v>2913.4614299999998</v>
      </c>
      <c r="D130">
        <v>3000</v>
      </c>
    </row>
    <row r="131" spans="1:4">
      <c r="A131" t="s">
        <v>129</v>
      </c>
      <c r="B131">
        <v>82</v>
      </c>
      <c r="C131">
        <v>2899.5214799999999</v>
      </c>
      <c r="D131">
        <v>3000</v>
      </c>
    </row>
    <row r="132" spans="1:4">
      <c r="A132" t="s">
        <v>130</v>
      </c>
      <c r="B132">
        <v>82</v>
      </c>
      <c r="C132">
        <v>2899.5214799999999</v>
      </c>
      <c r="D132">
        <v>3000</v>
      </c>
    </row>
    <row r="133" spans="1:4">
      <c r="A133" t="s">
        <v>131</v>
      </c>
      <c r="B133">
        <v>82</v>
      </c>
      <c r="C133">
        <v>2885.7143599999999</v>
      </c>
      <c r="D133">
        <v>3000</v>
      </c>
    </row>
    <row r="134" spans="1:4">
      <c r="A134" t="s">
        <v>132</v>
      </c>
      <c r="B134">
        <v>83</v>
      </c>
      <c r="C134">
        <v>2927.53613</v>
      </c>
      <c r="D134">
        <v>3000</v>
      </c>
    </row>
    <row r="135" spans="1:4">
      <c r="A135" t="s">
        <v>133</v>
      </c>
      <c r="B135">
        <v>82</v>
      </c>
      <c r="C135">
        <v>2899.5214799999999</v>
      </c>
      <c r="D135">
        <v>3000</v>
      </c>
    </row>
    <row r="136" spans="1:4">
      <c r="A136" t="s">
        <v>134</v>
      </c>
      <c r="B136">
        <v>83</v>
      </c>
      <c r="C136">
        <v>2913.4614299999998</v>
      </c>
      <c r="D136">
        <v>3000</v>
      </c>
    </row>
    <row r="137" spans="1:4">
      <c r="A137" t="s">
        <v>135</v>
      </c>
      <c r="B137">
        <v>82</v>
      </c>
      <c r="C137">
        <v>2885.7143599999999</v>
      </c>
      <c r="D137">
        <v>3000</v>
      </c>
    </row>
    <row r="138" spans="1:4">
      <c r="A138" t="s">
        <v>136</v>
      </c>
      <c r="B138">
        <v>83</v>
      </c>
      <c r="C138">
        <v>2899.5214799999999</v>
      </c>
      <c r="D138">
        <v>3000</v>
      </c>
    </row>
    <row r="139" spans="1:4">
      <c r="A139" t="s">
        <v>137</v>
      </c>
      <c r="B139">
        <v>83</v>
      </c>
      <c r="C139">
        <v>2899.5214799999999</v>
      </c>
      <c r="D139">
        <v>3000</v>
      </c>
    </row>
    <row r="140" spans="1:4">
      <c r="A140" t="s">
        <v>138</v>
      </c>
      <c r="B140">
        <v>83</v>
      </c>
      <c r="C140">
        <v>2899.5214799999999</v>
      </c>
      <c r="D140">
        <v>3000</v>
      </c>
    </row>
    <row r="141" spans="1:4">
      <c r="A141" t="s">
        <v>139</v>
      </c>
      <c r="B141">
        <v>83</v>
      </c>
      <c r="C141">
        <v>2913.4614299999998</v>
      </c>
      <c r="D141">
        <v>3000</v>
      </c>
    </row>
    <row r="142" spans="1:4">
      <c r="A142" t="s">
        <v>140</v>
      </c>
      <c r="B142">
        <v>83</v>
      </c>
      <c r="C142">
        <v>2899.5214799999999</v>
      </c>
      <c r="D142">
        <v>3000</v>
      </c>
    </row>
    <row r="143" spans="1:4">
      <c r="A143" t="s">
        <v>141</v>
      </c>
      <c r="B143">
        <v>83</v>
      </c>
      <c r="C143">
        <v>2913.4614299999998</v>
      </c>
      <c r="D143">
        <v>3000</v>
      </c>
    </row>
    <row r="144" spans="1:4">
      <c r="A144" t="s">
        <v>142</v>
      </c>
      <c r="B144">
        <v>83</v>
      </c>
      <c r="C144">
        <v>2913.4614299999998</v>
      </c>
      <c r="D144">
        <v>3000</v>
      </c>
    </row>
    <row r="145" spans="1:4">
      <c r="A145" t="s">
        <v>143</v>
      </c>
      <c r="B145">
        <v>83</v>
      </c>
      <c r="C145">
        <v>2913.4614299999998</v>
      </c>
      <c r="D145">
        <v>3000</v>
      </c>
    </row>
    <row r="146" spans="1:4">
      <c r="A146" t="s">
        <v>144</v>
      </c>
      <c r="B146">
        <v>83</v>
      </c>
      <c r="C146">
        <v>2913.4614299999998</v>
      </c>
      <c r="D146">
        <v>3000</v>
      </c>
    </row>
    <row r="147" spans="1:4">
      <c r="A147" t="s">
        <v>145</v>
      </c>
      <c r="B147">
        <v>83</v>
      </c>
      <c r="C147">
        <v>2899.5214799999999</v>
      </c>
      <c r="D147">
        <v>3000</v>
      </c>
    </row>
    <row r="148" spans="1:4">
      <c r="A148" t="s">
        <v>146</v>
      </c>
      <c r="B148">
        <v>84</v>
      </c>
      <c r="C148">
        <v>2941.7475599999998</v>
      </c>
      <c r="D148">
        <v>3000</v>
      </c>
    </row>
    <row r="149" spans="1:4">
      <c r="A149" t="s">
        <v>147</v>
      </c>
      <c r="B149">
        <v>83</v>
      </c>
      <c r="C149">
        <v>2913.4614299999998</v>
      </c>
      <c r="D149">
        <v>3000</v>
      </c>
    </row>
    <row r="150" spans="1:4">
      <c r="A150" t="s">
        <v>148</v>
      </c>
      <c r="B150">
        <v>84</v>
      </c>
      <c r="C150">
        <v>2941.7475599999998</v>
      </c>
      <c r="D150">
        <v>3000</v>
      </c>
    </row>
    <row r="151" spans="1:4">
      <c r="A151" t="s">
        <v>149</v>
      </c>
      <c r="B151">
        <v>83</v>
      </c>
      <c r="C151">
        <v>2913.4614299999998</v>
      </c>
      <c r="D151">
        <v>3000</v>
      </c>
    </row>
    <row r="152" spans="1:4">
      <c r="A152" t="s">
        <v>150</v>
      </c>
      <c r="B152">
        <v>84</v>
      </c>
      <c r="C152">
        <v>2941.7475599999998</v>
      </c>
      <c r="D152">
        <v>3000</v>
      </c>
    </row>
    <row r="153" spans="1:4">
      <c r="A153" t="s">
        <v>151</v>
      </c>
      <c r="B153">
        <v>83</v>
      </c>
      <c r="C153">
        <v>2913.4614299999998</v>
      </c>
      <c r="D153">
        <v>3000</v>
      </c>
    </row>
    <row r="154" spans="1:4">
      <c r="A154" t="s">
        <v>152</v>
      </c>
      <c r="B154">
        <v>84</v>
      </c>
      <c r="C154">
        <v>2927.53613</v>
      </c>
      <c r="D154">
        <v>3000</v>
      </c>
    </row>
    <row r="155" spans="1:4">
      <c r="A155" t="s">
        <v>153</v>
      </c>
      <c r="B155">
        <v>84</v>
      </c>
      <c r="C155">
        <v>2941.7475599999998</v>
      </c>
      <c r="D155">
        <v>3000</v>
      </c>
    </row>
    <row r="156" spans="1:4">
      <c r="A156" t="s">
        <v>154</v>
      </c>
      <c r="B156">
        <v>83</v>
      </c>
      <c r="C156">
        <v>2913.4614299999998</v>
      </c>
      <c r="D156">
        <v>3000</v>
      </c>
    </row>
    <row r="157" spans="1:4">
      <c r="A157" t="s">
        <v>155</v>
      </c>
      <c r="B157">
        <v>84</v>
      </c>
      <c r="C157">
        <v>2941.7475599999998</v>
      </c>
      <c r="D157">
        <v>3000</v>
      </c>
    </row>
    <row r="158" spans="1:4">
      <c r="A158" t="s">
        <v>156</v>
      </c>
      <c r="B158">
        <v>83</v>
      </c>
      <c r="C158">
        <v>2913.4614299999998</v>
      </c>
      <c r="D158">
        <v>3000</v>
      </c>
    </row>
    <row r="159" spans="1:4">
      <c r="A159" t="s">
        <v>157</v>
      </c>
      <c r="B159">
        <v>84</v>
      </c>
      <c r="C159">
        <v>2941.7475599999998</v>
      </c>
      <c r="D159">
        <v>3000</v>
      </c>
    </row>
    <row r="160" spans="1:4">
      <c r="A160" t="s">
        <v>158</v>
      </c>
      <c r="B160">
        <v>83</v>
      </c>
      <c r="C160">
        <v>2927.53613</v>
      </c>
      <c r="D160">
        <v>3000</v>
      </c>
    </row>
    <row r="161" spans="1:4">
      <c r="A161" t="s">
        <v>159</v>
      </c>
      <c r="B161">
        <v>84</v>
      </c>
      <c r="C161">
        <v>2941.7475599999998</v>
      </c>
      <c r="D161">
        <v>3000</v>
      </c>
    </row>
    <row r="162" spans="1:4">
      <c r="A162" t="s">
        <v>160</v>
      </c>
      <c r="B162">
        <v>84</v>
      </c>
      <c r="C162">
        <v>2941.7475599999998</v>
      </c>
      <c r="D162">
        <v>3000</v>
      </c>
    </row>
    <row r="163" spans="1:4">
      <c r="A163" t="s">
        <v>161</v>
      </c>
      <c r="B163">
        <v>84</v>
      </c>
      <c r="C163">
        <v>2956.0976599999999</v>
      </c>
      <c r="D163">
        <v>3000</v>
      </c>
    </row>
    <row r="164" spans="1:4">
      <c r="A164" t="s">
        <v>162</v>
      </c>
      <c r="B164">
        <v>83</v>
      </c>
      <c r="C164">
        <v>2927.53613</v>
      </c>
      <c r="D164">
        <v>3000</v>
      </c>
    </row>
    <row r="165" spans="1:4">
      <c r="A165" t="s">
        <v>163</v>
      </c>
      <c r="B165">
        <v>84</v>
      </c>
      <c r="C165">
        <v>2941.7475599999998</v>
      </c>
      <c r="D165">
        <v>3000</v>
      </c>
    </row>
    <row r="166" spans="1:4">
      <c r="A166" t="s">
        <v>164</v>
      </c>
      <c r="B166">
        <v>84</v>
      </c>
      <c r="C166">
        <v>2941.7475599999998</v>
      </c>
      <c r="D166">
        <v>3000</v>
      </c>
    </row>
    <row r="167" spans="1:4">
      <c r="A167" t="s">
        <v>165</v>
      </c>
      <c r="B167">
        <v>84</v>
      </c>
      <c r="C167">
        <v>2956.0976599999999</v>
      </c>
      <c r="D167">
        <v>3000</v>
      </c>
    </row>
    <row r="168" spans="1:4">
      <c r="A168" t="s">
        <v>166</v>
      </c>
      <c r="B168">
        <v>84</v>
      </c>
      <c r="C168">
        <v>2956.0976599999999</v>
      </c>
      <c r="D168">
        <v>3000</v>
      </c>
    </row>
    <row r="169" spans="1:4">
      <c r="A169" t="s">
        <v>167</v>
      </c>
      <c r="B169">
        <v>84</v>
      </c>
      <c r="C169">
        <v>2941.7475599999998</v>
      </c>
      <c r="D169">
        <v>3000</v>
      </c>
    </row>
    <row r="170" spans="1:4">
      <c r="A170" t="s">
        <v>168</v>
      </c>
      <c r="B170">
        <v>84</v>
      </c>
      <c r="C170">
        <v>2956.0976599999999</v>
      </c>
      <c r="D170">
        <v>3000</v>
      </c>
    </row>
    <row r="171" spans="1:4">
      <c r="A171" t="s">
        <v>169</v>
      </c>
      <c r="B171">
        <v>84</v>
      </c>
      <c r="C171">
        <v>2956.0976599999999</v>
      </c>
      <c r="D171">
        <v>3000</v>
      </c>
    </row>
    <row r="172" spans="1:4">
      <c r="A172" t="s">
        <v>170</v>
      </c>
      <c r="B172">
        <v>84</v>
      </c>
      <c r="C172">
        <v>4040</v>
      </c>
    </row>
    <row r="173" spans="1:4">
      <c r="A173" t="s">
        <v>171</v>
      </c>
      <c r="B173">
        <v>50</v>
      </c>
      <c r="C173">
        <v>5559.6328100000001</v>
      </c>
    </row>
    <row r="174" spans="1:4">
      <c r="A174" t="s">
        <v>172</v>
      </c>
      <c r="B174">
        <v>3</v>
      </c>
      <c r="C174">
        <v>5716.9809599999999</v>
      </c>
    </row>
    <row r="175" spans="1:4">
      <c r="A175" t="s">
        <v>173</v>
      </c>
      <c r="B175">
        <v>0</v>
      </c>
      <c r="C175">
        <v>5771.4287100000001</v>
      </c>
    </row>
    <row r="176" spans="1:4">
      <c r="A176" t="s">
        <v>174</v>
      </c>
      <c r="B176">
        <v>0</v>
      </c>
      <c r="C176">
        <v>5826.9228499999999</v>
      </c>
    </row>
    <row r="177" spans="1:3">
      <c r="A177" t="s">
        <v>175</v>
      </c>
      <c r="B177">
        <v>0</v>
      </c>
      <c r="C177">
        <v>5771.4287100000001</v>
      </c>
    </row>
    <row r="178" spans="1:3">
      <c r="A178" t="s">
        <v>176</v>
      </c>
      <c r="B178">
        <v>0</v>
      </c>
      <c r="C178">
        <v>5771.4287100000001</v>
      </c>
    </row>
    <row r="179" spans="1:3">
      <c r="A179" t="s">
        <v>177</v>
      </c>
      <c r="B179">
        <v>0</v>
      </c>
      <c r="C179">
        <v>5716.9809599999999</v>
      </c>
    </row>
    <row r="180" spans="1:3">
      <c r="A180" t="s">
        <v>178</v>
      </c>
      <c r="B180">
        <v>0</v>
      </c>
      <c r="C180">
        <v>5771.4287100000001</v>
      </c>
    </row>
    <row r="181" spans="1:3">
      <c r="A181" t="s">
        <v>179</v>
      </c>
      <c r="B181">
        <v>0</v>
      </c>
      <c r="C181">
        <v>5716.9809599999999</v>
      </c>
    </row>
    <row r="182" spans="1:3">
      <c r="A182" t="s">
        <v>180</v>
      </c>
      <c r="B182">
        <v>0</v>
      </c>
      <c r="C182">
        <v>5663.5512699999999</v>
      </c>
    </row>
    <row r="183" spans="1:3">
      <c r="A183" t="s">
        <v>181</v>
      </c>
      <c r="B183">
        <v>0</v>
      </c>
      <c r="C183">
        <v>5716.9809599999999</v>
      </c>
    </row>
    <row r="184" spans="1:3">
      <c r="A184" t="s">
        <v>182</v>
      </c>
      <c r="B184">
        <v>0</v>
      </c>
      <c r="C184">
        <v>5663.5512699999999</v>
      </c>
    </row>
    <row r="185" spans="1:3">
      <c r="A185" t="s">
        <v>183</v>
      </c>
      <c r="B185">
        <v>0</v>
      </c>
      <c r="C185">
        <v>5663.5512699999999</v>
      </c>
    </row>
    <row r="186" spans="1:3">
      <c r="A186" t="s">
        <v>184</v>
      </c>
      <c r="B186">
        <v>0</v>
      </c>
      <c r="C186">
        <v>5663.5512699999999</v>
      </c>
    </row>
    <row r="187" spans="1:3">
      <c r="A187" t="s">
        <v>185</v>
      </c>
      <c r="B187">
        <v>0</v>
      </c>
      <c r="C187">
        <v>5663.5512699999999</v>
      </c>
    </row>
    <row r="188" spans="1:3">
      <c r="A188" t="s">
        <v>186</v>
      </c>
      <c r="B188">
        <v>0</v>
      </c>
      <c r="C188">
        <v>5663.5512699999999</v>
      </c>
    </row>
    <row r="189" spans="1:3">
      <c r="A189" t="s">
        <v>187</v>
      </c>
      <c r="B189">
        <v>0</v>
      </c>
      <c r="C189">
        <v>5663.5512699999999</v>
      </c>
    </row>
    <row r="190" spans="1:3">
      <c r="A190" t="s">
        <v>188</v>
      </c>
      <c r="B190">
        <v>0</v>
      </c>
      <c r="C190">
        <v>5663.5512699999999</v>
      </c>
    </row>
    <row r="191" spans="1:3">
      <c r="A191" t="s">
        <v>189</v>
      </c>
      <c r="B191">
        <v>0</v>
      </c>
      <c r="C191">
        <v>5716.9809599999999</v>
      </c>
    </row>
    <row r="192" spans="1:3">
      <c r="A192" t="s">
        <v>190</v>
      </c>
      <c r="B192">
        <v>0</v>
      </c>
      <c r="C192">
        <v>5663.5512699999999</v>
      </c>
    </row>
    <row r="193" spans="1:3">
      <c r="A193" t="s">
        <v>191</v>
      </c>
      <c r="B193">
        <v>0</v>
      </c>
      <c r="C193">
        <v>5611.1113299999997</v>
      </c>
    </row>
    <row r="194" spans="1:3">
      <c r="A194" t="s">
        <v>192</v>
      </c>
      <c r="B194">
        <v>0</v>
      </c>
      <c r="C194">
        <v>5050</v>
      </c>
    </row>
    <row r="195" spans="1:3">
      <c r="A195" t="s">
        <v>193</v>
      </c>
      <c r="B195">
        <v>0</v>
      </c>
      <c r="C195">
        <v>5179.4872999999998</v>
      </c>
    </row>
    <row r="196" spans="1:3">
      <c r="A196" t="s">
        <v>194</v>
      </c>
      <c r="B196">
        <v>0</v>
      </c>
      <c r="C196">
        <v>4590.9091799999997</v>
      </c>
    </row>
    <row r="197" spans="1:3">
      <c r="A197" t="s">
        <v>195</v>
      </c>
      <c r="B197">
        <v>0</v>
      </c>
      <c r="C197">
        <v>3884.6154799999999</v>
      </c>
    </row>
    <row r="198" spans="1:3">
      <c r="A198" t="s">
        <v>196</v>
      </c>
      <c r="B198">
        <v>21</v>
      </c>
      <c r="C198">
        <v>3172.7748999999999</v>
      </c>
    </row>
    <row r="199" spans="1:3">
      <c r="A199" t="s">
        <v>197</v>
      </c>
      <c r="B199">
        <v>42</v>
      </c>
      <c r="C199">
        <v>1771.9298100000001</v>
      </c>
    </row>
    <row r="200" spans="1:3">
      <c r="A200" t="s">
        <v>198</v>
      </c>
      <c r="B200">
        <v>86</v>
      </c>
      <c r="C200">
        <v>113.88612000000001</v>
      </c>
    </row>
    <row r="201" spans="1:3">
      <c r="A201" t="s">
        <v>199</v>
      </c>
      <c r="B201">
        <v>150</v>
      </c>
      <c r="C201">
        <v>0</v>
      </c>
    </row>
    <row r="202" spans="1:3">
      <c r="A202" t="s">
        <v>200</v>
      </c>
      <c r="B202">
        <v>169</v>
      </c>
      <c r="C202">
        <v>0</v>
      </c>
    </row>
    <row r="203" spans="1:3">
      <c r="A203" t="s">
        <v>201</v>
      </c>
      <c r="B203">
        <v>184</v>
      </c>
      <c r="C203">
        <v>0</v>
      </c>
    </row>
    <row r="204" spans="1:3">
      <c r="A204" t="s">
        <v>202</v>
      </c>
      <c r="B204">
        <v>199</v>
      </c>
      <c r="C204">
        <v>0</v>
      </c>
    </row>
    <row r="205" spans="1:3">
      <c r="A205" t="s">
        <v>203</v>
      </c>
      <c r="B205">
        <v>214</v>
      </c>
      <c r="C205" t="s">
        <v>204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selection activeCell="F1" sqref="F1"/>
    </sheetView>
  </sheetViews>
  <sheetFormatPr baseColWidth="10" defaultRowHeight="15" x14ac:dyDescent="0"/>
  <cols>
    <col min="1" max="1" width="14.33203125" bestFit="1" customWidth="1"/>
    <col min="2" max="2" width="3.1640625" bestFit="1" customWidth="1"/>
    <col min="3" max="3" width="8.1640625" bestFit="1" customWidth="1"/>
    <col min="4" max="4" width="11.1640625" bestFit="1" customWidth="1"/>
  </cols>
  <sheetData>
    <row r="1" spans="1:5">
      <c r="A1" s="1" t="s">
        <v>261</v>
      </c>
      <c r="B1" s="1"/>
      <c r="C1" s="1"/>
      <c r="D1" s="1"/>
      <c r="E1" s="1"/>
    </row>
    <row r="2" spans="1:5">
      <c r="A2" t="s">
        <v>205</v>
      </c>
      <c r="B2">
        <v>0</v>
      </c>
      <c r="C2">
        <v>221400</v>
      </c>
      <c r="D2">
        <v>0</v>
      </c>
      <c r="E2">
        <v>0</v>
      </c>
    </row>
    <row r="3" spans="1:5">
      <c r="A3" t="s">
        <v>205</v>
      </c>
      <c r="B3">
        <v>0</v>
      </c>
      <c r="C3">
        <v>234401</v>
      </c>
      <c r="D3">
        <v>0</v>
      </c>
      <c r="E3">
        <v>0</v>
      </c>
    </row>
    <row r="4" spans="1:5">
      <c r="A4" t="s">
        <v>205</v>
      </c>
      <c r="B4">
        <v>0</v>
      </c>
      <c r="C4">
        <v>302402</v>
      </c>
      <c r="D4">
        <v>0</v>
      </c>
      <c r="E4">
        <v>0</v>
      </c>
    </row>
    <row r="5" spans="1:5">
      <c r="A5" t="s">
        <v>205</v>
      </c>
      <c r="B5">
        <v>0</v>
      </c>
      <c r="C5">
        <v>320403</v>
      </c>
      <c r="D5">
        <v>0</v>
      </c>
      <c r="E5">
        <v>0</v>
      </c>
    </row>
    <row r="6" spans="1:5">
      <c r="A6" t="s">
        <v>206</v>
      </c>
      <c r="B6">
        <v>53</v>
      </c>
      <c r="C6">
        <v>333404</v>
      </c>
      <c r="D6">
        <v>1320.2614699999999</v>
      </c>
      <c r="E6">
        <v>3000</v>
      </c>
    </row>
    <row r="7" spans="1:5">
      <c r="A7" t="s">
        <v>207</v>
      </c>
      <c r="B7">
        <v>48</v>
      </c>
      <c r="C7">
        <v>342223</v>
      </c>
      <c r="D7">
        <v>1429.24524</v>
      </c>
      <c r="E7">
        <v>3000</v>
      </c>
    </row>
    <row r="8" spans="1:5">
      <c r="A8" t="s">
        <v>208</v>
      </c>
      <c r="B8">
        <v>53</v>
      </c>
      <c r="C8">
        <v>400422</v>
      </c>
      <c r="D8">
        <v>1553.84619</v>
      </c>
      <c r="E8">
        <v>3000</v>
      </c>
    </row>
    <row r="9" spans="1:5">
      <c r="A9" t="s">
        <v>209</v>
      </c>
      <c r="B9">
        <v>58</v>
      </c>
      <c r="C9">
        <v>404002</v>
      </c>
      <c r="D9">
        <v>1726.4957300000001</v>
      </c>
      <c r="E9">
        <v>3000</v>
      </c>
    </row>
    <row r="10" spans="1:5">
      <c r="A10" t="s">
        <v>210</v>
      </c>
      <c r="B10">
        <v>60</v>
      </c>
      <c r="C10">
        <v>411403</v>
      </c>
      <c r="D10">
        <v>1808.9552000000001</v>
      </c>
      <c r="E10">
        <v>3000</v>
      </c>
    </row>
    <row r="11" spans="1:5">
      <c r="A11" t="s">
        <v>211</v>
      </c>
      <c r="B11">
        <v>64</v>
      </c>
      <c r="C11">
        <v>414223</v>
      </c>
      <c r="D11">
        <v>2020</v>
      </c>
      <c r="E11">
        <v>3000</v>
      </c>
    </row>
    <row r="12" spans="1:5">
      <c r="A12" t="s">
        <v>212</v>
      </c>
      <c r="B12">
        <v>64</v>
      </c>
      <c r="C12">
        <v>421423</v>
      </c>
      <c r="D12">
        <v>2000</v>
      </c>
      <c r="E12">
        <v>3000</v>
      </c>
    </row>
    <row r="13" spans="1:5">
      <c r="A13" t="s">
        <v>213</v>
      </c>
      <c r="B13">
        <v>68</v>
      </c>
      <c r="C13">
        <v>424131</v>
      </c>
      <c r="D13">
        <v>2089.6552700000002</v>
      </c>
      <c r="E13">
        <v>3000</v>
      </c>
    </row>
    <row r="14" spans="1:5">
      <c r="A14" t="s">
        <v>214</v>
      </c>
      <c r="B14">
        <v>69</v>
      </c>
      <c r="C14">
        <v>431311</v>
      </c>
      <c r="D14">
        <v>2211.6787100000001</v>
      </c>
      <c r="E14">
        <v>3000</v>
      </c>
    </row>
    <row r="15" spans="1:5">
      <c r="A15" t="s">
        <v>215</v>
      </c>
      <c r="B15">
        <v>70</v>
      </c>
      <c r="C15">
        <v>433410</v>
      </c>
      <c r="D15">
        <v>2236.1623500000001</v>
      </c>
      <c r="E15">
        <v>3000</v>
      </c>
    </row>
    <row r="16" spans="1:5">
      <c r="A16" t="s">
        <v>216</v>
      </c>
      <c r="B16">
        <v>72</v>
      </c>
      <c r="C16">
        <v>441001</v>
      </c>
      <c r="D16">
        <v>2339.7683099999999</v>
      </c>
      <c r="E16">
        <v>3000</v>
      </c>
    </row>
    <row r="17" spans="1:5">
      <c r="A17" t="s">
        <v>217</v>
      </c>
      <c r="B17">
        <v>73</v>
      </c>
      <c r="C17">
        <v>443020</v>
      </c>
      <c r="D17">
        <v>2339.7683099999999</v>
      </c>
      <c r="E17">
        <v>3000</v>
      </c>
    </row>
    <row r="18" spans="1:5">
      <c r="A18" t="s">
        <v>218</v>
      </c>
      <c r="B18">
        <v>75</v>
      </c>
      <c r="C18">
        <v>1000034</v>
      </c>
      <c r="D18">
        <v>2376.4706999999999</v>
      </c>
      <c r="E18">
        <v>3000</v>
      </c>
    </row>
    <row r="19" spans="1:5">
      <c r="A19" t="s">
        <v>219</v>
      </c>
      <c r="B19">
        <v>76</v>
      </c>
      <c r="C19">
        <v>1002044</v>
      </c>
      <c r="D19">
        <v>2453.4414099999999</v>
      </c>
      <c r="E19">
        <v>3000</v>
      </c>
    </row>
    <row r="20" spans="1:5">
      <c r="A20" t="s">
        <v>220</v>
      </c>
      <c r="B20">
        <v>76</v>
      </c>
      <c r="C20">
        <v>1004041</v>
      </c>
      <c r="D20">
        <v>2514.5227100000002</v>
      </c>
      <c r="E20">
        <v>3000</v>
      </c>
    </row>
    <row r="21" spans="1:5">
      <c r="A21" t="s">
        <v>221</v>
      </c>
      <c r="B21">
        <v>77</v>
      </c>
      <c r="C21">
        <v>1011022</v>
      </c>
      <c r="D21">
        <v>2567.7966299999998</v>
      </c>
      <c r="E21">
        <v>3000</v>
      </c>
    </row>
    <row r="22" spans="1:5">
      <c r="A22" t="s">
        <v>222</v>
      </c>
      <c r="B22">
        <v>77</v>
      </c>
      <c r="C22">
        <v>1012443</v>
      </c>
      <c r="D22">
        <v>2504.1323200000002</v>
      </c>
      <c r="E22">
        <v>3000</v>
      </c>
    </row>
    <row r="23" spans="1:5">
      <c r="A23" t="s">
        <v>223</v>
      </c>
      <c r="B23">
        <v>79</v>
      </c>
      <c r="C23">
        <v>1014430</v>
      </c>
      <c r="D23">
        <v>2600.8584000000001</v>
      </c>
      <c r="E23">
        <v>3000</v>
      </c>
    </row>
    <row r="24" spans="1:5">
      <c r="A24" t="s">
        <v>224</v>
      </c>
      <c r="B24">
        <v>79</v>
      </c>
      <c r="C24">
        <v>1021343</v>
      </c>
      <c r="D24">
        <v>2623.37671</v>
      </c>
      <c r="E24">
        <v>3000</v>
      </c>
    </row>
    <row r="25" spans="1:5">
      <c r="A25" t="s">
        <v>225</v>
      </c>
      <c r="B25">
        <v>80</v>
      </c>
      <c r="C25">
        <v>1023304</v>
      </c>
      <c r="D25">
        <v>2612.0688500000001</v>
      </c>
      <c r="E25">
        <v>3000</v>
      </c>
    </row>
    <row r="26" spans="1:5">
      <c r="A26" t="s">
        <v>226</v>
      </c>
      <c r="B26">
        <v>81</v>
      </c>
      <c r="C26">
        <v>1030221</v>
      </c>
      <c r="D26">
        <v>2646.2883299999999</v>
      </c>
      <c r="E26">
        <v>3000</v>
      </c>
    </row>
    <row r="27" spans="1:5">
      <c r="A27" t="s">
        <v>227</v>
      </c>
      <c r="B27">
        <v>81</v>
      </c>
      <c r="C27">
        <v>1032130</v>
      </c>
      <c r="D27">
        <v>2729.7297400000002</v>
      </c>
      <c r="E27">
        <v>3000</v>
      </c>
    </row>
    <row r="28" spans="1:5">
      <c r="A28" t="s">
        <v>228</v>
      </c>
      <c r="B28">
        <v>81</v>
      </c>
      <c r="C28">
        <v>1034022</v>
      </c>
      <c r="D28">
        <v>2693.3332500000001</v>
      </c>
      <c r="E28">
        <v>3000</v>
      </c>
    </row>
    <row r="29" spans="1:5">
      <c r="A29" t="s">
        <v>229</v>
      </c>
      <c r="B29">
        <v>82</v>
      </c>
      <c r="C29">
        <v>1040422</v>
      </c>
      <c r="D29">
        <v>2779.8164099999999</v>
      </c>
      <c r="E29">
        <v>3000</v>
      </c>
    </row>
    <row r="30" spans="1:5">
      <c r="A30" t="s">
        <v>230</v>
      </c>
      <c r="B30">
        <v>82</v>
      </c>
      <c r="C30">
        <v>1042310</v>
      </c>
      <c r="D30">
        <v>2805.55566</v>
      </c>
      <c r="E30">
        <v>3000</v>
      </c>
    </row>
    <row r="31" spans="1:5">
      <c r="A31" t="s">
        <v>231</v>
      </c>
      <c r="B31">
        <v>82</v>
      </c>
      <c r="C31">
        <v>1044141</v>
      </c>
      <c r="D31">
        <v>2742.0815400000001</v>
      </c>
      <c r="E31">
        <v>3000</v>
      </c>
    </row>
    <row r="32" spans="1:5">
      <c r="A32" t="s">
        <v>232</v>
      </c>
      <c r="B32">
        <v>83</v>
      </c>
      <c r="C32">
        <v>1101032</v>
      </c>
      <c r="D32">
        <v>2818.6047400000002</v>
      </c>
      <c r="E32">
        <v>3000</v>
      </c>
    </row>
    <row r="33" spans="1:5">
      <c r="A33" t="s">
        <v>233</v>
      </c>
      <c r="B33">
        <v>83</v>
      </c>
      <c r="C33">
        <v>1102412</v>
      </c>
      <c r="D33">
        <v>2831.7756300000001</v>
      </c>
      <c r="E33">
        <v>3000</v>
      </c>
    </row>
    <row r="34" spans="1:5">
      <c r="A34" t="s">
        <v>234</v>
      </c>
      <c r="B34">
        <v>83</v>
      </c>
      <c r="C34">
        <v>1104241</v>
      </c>
      <c r="D34">
        <v>2845.0703100000001</v>
      </c>
      <c r="E34">
        <v>3000</v>
      </c>
    </row>
    <row r="35" spans="1:5">
      <c r="A35" t="s">
        <v>235</v>
      </c>
      <c r="B35">
        <v>83</v>
      </c>
      <c r="C35">
        <v>1111114</v>
      </c>
      <c r="D35">
        <v>2845.0703100000001</v>
      </c>
      <c r="E35">
        <v>3000</v>
      </c>
    </row>
    <row r="36" spans="1:5">
      <c r="A36" t="s">
        <v>236</v>
      </c>
      <c r="B36">
        <v>84</v>
      </c>
      <c r="C36">
        <v>1112442</v>
      </c>
      <c r="D36">
        <v>3000</v>
      </c>
      <c r="E36">
        <v>3000</v>
      </c>
    </row>
    <row r="37" spans="1:5">
      <c r="A37" t="s">
        <v>237</v>
      </c>
      <c r="B37">
        <v>82</v>
      </c>
      <c r="C37">
        <v>1114244</v>
      </c>
      <c r="D37">
        <v>2792.62671</v>
      </c>
      <c r="E37">
        <v>3000</v>
      </c>
    </row>
    <row r="38" spans="1:5">
      <c r="A38" t="s">
        <v>238</v>
      </c>
      <c r="B38">
        <v>85</v>
      </c>
      <c r="C38">
        <v>1121131</v>
      </c>
      <c r="D38">
        <v>2858.4904799999999</v>
      </c>
      <c r="E38">
        <v>3000</v>
      </c>
    </row>
    <row r="39" spans="1:5">
      <c r="A39" t="s">
        <v>239</v>
      </c>
      <c r="B39">
        <v>84</v>
      </c>
      <c r="C39">
        <v>1123003</v>
      </c>
      <c r="D39">
        <v>2845.0703100000001</v>
      </c>
      <c r="E39">
        <v>3000</v>
      </c>
    </row>
    <row r="40" spans="1:5">
      <c r="A40" t="s">
        <v>240</v>
      </c>
      <c r="B40">
        <v>85</v>
      </c>
      <c r="C40">
        <v>1124331</v>
      </c>
      <c r="D40">
        <v>2899.5214799999999</v>
      </c>
      <c r="E40">
        <v>3000</v>
      </c>
    </row>
    <row r="41" spans="1:5">
      <c r="A41" t="s">
        <v>241</v>
      </c>
      <c r="B41">
        <v>84</v>
      </c>
      <c r="C41">
        <v>1131200</v>
      </c>
      <c r="D41">
        <v>2831.7756300000001</v>
      </c>
      <c r="E41">
        <v>3000</v>
      </c>
    </row>
    <row r="42" spans="1:5">
      <c r="A42" t="s">
        <v>242</v>
      </c>
      <c r="B42">
        <v>85</v>
      </c>
      <c r="C42">
        <v>1133024</v>
      </c>
      <c r="D42">
        <v>2899.5214799999999</v>
      </c>
      <c r="E42">
        <v>3000</v>
      </c>
    </row>
    <row r="43" spans="1:5">
      <c r="A43" t="s">
        <v>243</v>
      </c>
      <c r="B43">
        <v>85</v>
      </c>
      <c r="C43">
        <v>1134343</v>
      </c>
      <c r="D43">
        <v>2927.53613</v>
      </c>
      <c r="E43">
        <v>3000</v>
      </c>
    </row>
    <row r="44" spans="1:5">
      <c r="A44" t="s">
        <v>244</v>
      </c>
      <c r="B44">
        <v>85</v>
      </c>
      <c r="C44">
        <v>1141210</v>
      </c>
      <c r="D44">
        <v>2872.03784</v>
      </c>
      <c r="E44">
        <v>3000</v>
      </c>
    </row>
    <row r="45" spans="1:5">
      <c r="A45" t="s">
        <v>245</v>
      </c>
      <c r="B45">
        <v>86</v>
      </c>
      <c r="C45">
        <v>1143031</v>
      </c>
      <c r="D45">
        <v>2858.4904799999999</v>
      </c>
      <c r="E45">
        <v>3000</v>
      </c>
    </row>
    <row r="46" spans="1:5">
      <c r="A46" t="s">
        <v>246</v>
      </c>
      <c r="B46">
        <v>86</v>
      </c>
      <c r="C46">
        <v>1144403</v>
      </c>
      <c r="D46">
        <v>2956.0976599999999</v>
      </c>
      <c r="E46">
        <v>3000</v>
      </c>
    </row>
    <row r="47" spans="1:5">
      <c r="A47" t="s">
        <v>247</v>
      </c>
      <c r="B47">
        <v>85</v>
      </c>
      <c r="C47">
        <v>1201213</v>
      </c>
      <c r="D47">
        <v>2845.0703100000001</v>
      </c>
      <c r="E47">
        <v>3000</v>
      </c>
    </row>
    <row r="48" spans="1:5">
      <c r="A48" t="s">
        <v>248</v>
      </c>
      <c r="B48">
        <v>87</v>
      </c>
      <c r="C48">
        <v>1203041</v>
      </c>
      <c r="D48">
        <v>2941.7475599999998</v>
      </c>
      <c r="E48">
        <v>3000</v>
      </c>
    </row>
    <row r="49" spans="1:5">
      <c r="A49" t="s">
        <v>249</v>
      </c>
      <c r="B49">
        <v>86</v>
      </c>
      <c r="C49">
        <v>1204402</v>
      </c>
      <c r="D49">
        <v>2872.03784</v>
      </c>
      <c r="E49">
        <v>3000</v>
      </c>
    </row>
    <row r="50" spans="1:5">
      <c r="A50" t="s">
        <v>250</v>
      </c>
      <c r="B50">
        <v>87</v>
      </c>
      <c r="C50">
        <v>1211223</v>
      </c>
      <c r="D50">
        <v>2885.7143599999999</v>
      </c>
      <c r="E50">
        <v>3000</v>
      </c>
    </row>
    <row r="51" spans="1:5">
      <c r="A51" t="s">
        <v>251</v>
      </c>
      <c r="B51">
        <v>87</v>
      </c>
      <c r="C51">
        <v>1213043</v>
      </c>
      <c r="D51">
        <v>2941.7475599999998</v>
      </c>
      <c r="E51">
        <v>3000</v>
      </c>
    </row>
    <row r="52" spans="1:5">
      <c r="A52" t="s">
        <v>252</v>
      </c>
      <c r="B52">
        <v>86</v>
      </c>
      <c r="C52">
        <v>1214404</v>
      </c>
      <c r="D52">
        <v>2872.03784</v>
      </c>
      <c r="E52">
        <v>3000</v>
      </c>
    </row>
    <row r="53" spans="1:5">
      <c r="A53" t="s">
        <v>253</v>
      </c>
      <c r="B53">
        <v>87</v>
      </c>
      <c r="C53">
        <v>1221230</v>
      </c>
      <c r="D53">
        <v>2885.7143599999999</v>
      </c>
      <c r="E53">
        <v>3000</v>
      </c>
    </row>
    <row r="54" spans="1:5">
      <c r="A54" t="s">
        <v>254</v>
      </c>
      <c r="B54">
        <v>87</v>
      </c>
      <c r="C54">
        <v>1223100</v>
      </c>
      <c r="D54">
        <v>2913.4614299999998</v>
      </c>
      <c r="E54">
        <v>3000</v>
      </c>
    </row>
    <row r="55" spans="1:5">
      <c r="A55" t="s">
        <v>255</v>
      </c>
      <c r="B55">
        <v>87</v>
      </c>
      <c r="C55">
        <v>1224413</v>
      </c>
      <c r="D55">
        <v>2899.5214799999999</v>
      </c>
      <c r="E55">
        <v>3000</v>
      </c>
    </row>
    <row r="56" spans="1:5">
      <c r="A56" t="s">
        <v>256</v>
      </c>
      <c r="B56">
        <v>88</v>
      </c>
      <c r="C56">
        <v>1231232</v>
      </c>
      <c r="D56">
        <v>2941.7475599999998</v>
      </c>
      <c r="E56">
        <v>3000</v>
      </c>
    </row>
    <row r="57" spans="1:5">
      <c r="A57" t="s">
        <v>257</v>
      </c>
      <c r="B57">
        <v>87</v>
      </c>
      <c r="C57">
        <v>1233043</v>
      </c>
      <c r="D57">
        <v>2913.4614299999998</v>
      </c>
      <c r="E57">
        <v>3000</v>
      </c>
    </row>
    <row r="58" spans="1:5">
      <c r="A58" t="s">
        <v>258</v>
      </c>
      <c r="B58">
        <v>88</v>
      </c>
      <c r="C58">
        <v>1234411</v>
      </c>
      <c r="D58">
        <v>2941.7475599999998</v>
      </c>
      <c r="E58">
        <v>3000</v>
      </c>
    </row>
    <row r="59" spans="1:5">
      <c r="A59" t="s">
        <v>259</v>
      </c>
      <c r="B59">
        <v>88</v>
      </c>
      <c r="C59">
        <v>1241222</v>
      </c>
      <c r="D59">
        <v>2941.7475599999998</v>
      </c>
      <c r="E59">
        <v>3000</v>
      </c>
    </row>
    <row r="60" spans="1:5">
      <c r="A60" t="s">
        <v>260</v>
      </c>
      <c r="B60">
        <v>88</v>
      </c>
      <c r="C60">
        <v>1243033</v>
      </c>
      <c r="D60" t="s">
        <v>204</v>
      </c>
    </row>
  </sheetData>
  <mergeCells count="1">
    <mergeCell ref="A1:E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opLeftCell="A9" workbookViewId="0">
      <selection activeCell="Q26" sqref="Q26"/>
    </sheetView>
  </sheetViews>
  <sheetFormatPr baseColWidth="10" defaultRowHeight="15" x14ac:dyDescent="0"/>
  <cols>
    <col min="1" max="1" width="16.5" bestFit="1" customWidth="1"/>
    <col min="2" max="2" width="4.1640625" bestFit="1" customWidth="1"/>
    <col min="3" max="3" width="8.1640625" bestFit="1" customWidth="1"/>
    <col min="4" max="4" width="19.1640625" bestFit="1" customWidth="1"/>
  </cols>
  <sheetData>
    <row r="1" spans="1:5">
      <c r="A1" s="1" t="s">
        <v>325</v>
      </c>
      <c r="B1" s="1"/>
      <c r="C1" s="1"/>
      <c r="D1" s="1"/>
    </row>
    <row r="2" spans="1:5">
      <c r="A2" t="s">
        <v>262</v>
      </c>
      <c r="B2">
        <v>0</v>
      </c>
      <c r="C2">
        <v>4444</v>
      </c>
      <c r="D2">
        <v>479.52048000000002</v>
      </c>
    </row>
    <row r="3" spans="1:5">
      <c r="A3" t="s">
        <v>263</v>
      </c>
      <c r="B3">
        <v>0</v>
      </c>
      <c r="C3">
        <v>23000</v>
      </c>
      <c r="D3">
        <v>0</v>
      </c>
      <c r="E3">
        <v>0</v>
      </c>
    </row>
    <row r="4" spans="1:5">
      <c r="A4" t="s">
        <v>264</v>
      </c>
      <c r="B4">
        <v>0</v>
      </c>
      <c r="C4">
        <v>41001</v>
      </c>
      <c r="D4">
        <v>0</v>
      </c>
      <c r="E4">
        <v>0</v>
      </c>
    </row>
    <row r="5" spans="1:5">
      <c r="A5" t="s">
        <v>264</v>
      </c>
      <c r="B5">
        <v>0</v>
      </c>
      <c r="C5">
        <v>104002</v>
      </c>
      <c r="D5">
        <v>0</v>
      </c>
      <c r="E5">
        <v>0</v>
      </c>
    </row>
    <row r="6" spans="1:5">
      <c r="A6" t="s">
        <v>264</v>
      </c>
      <c r="B6">
        <v>0</v>
      </c>
      <c r="C6">
        <v>122003</v>
      </c>
      <c r="D6">
        <v>0</v>
      </c>
      <c r="E6">
        <v>0</v>
      </c>
    </row>
    <row r="7" spans="1:5">
      <c r="A7" t="s">
        <v>264</v>
      </c>
      <c r="B7">
        <v>0</v>
      </c>
      <c r="C7">
        <v>140004</v>
      </c>
      <c r="D7">
        <v>0</v>
      </c>
      <c r="E7">
        <v>0</v>
      </c>
    </row>
    <row r="8" spans="1:5">
      <c r="A8" t="s">
        <v>264</v>
      </c>
      <c r="B8">
        <v>0</v>
      </c>
      <c r="C8">
        <v>203010</v>
      </c>
      <c r="D8">
        <v>0</v>
      </c>
      <c r="E8">
        <v>0</v>
      </c>
    </row>
    <row r="9" spans="1:5">
      <c r="A9" t="s">
        <v>264</v>
      </c>
      <c r="B9">
        <v>0</v>
      </c>
      <c r="C9">
        <v>221011</v>
      </c>
      <c r="D9">
        <v>0</v>
      </c>
      <c r="E9">
        <v>0</v>
      </c>
    </row>
    <row r="10" spans="1:5">
      <c r="A10" t="s">
        <v>264</v>
      </c>
      <c r="B10">
        <v>0</v>
      </c>
      <c r="C10">
        <v>234012</v>
      </c>
      <c r="D10">
        <v>0</v>
      </c>
      <c r="E10">
        <v>0</v>
      </c>
    </row>
    <row r="11" spans="1:5">
      <c r="A11" t="s">
        <v>265</v>
      </c>
      <c r="B11">
        <v>59</v>
      </c>
      <c r="C11">
        <v>302013</v>
      </c>
      <c r="D11">
        <v>1389.9082000000001</v>
      </c>
      <c r="E11">
        <v>3000</v>
      </c>
    </row>
    <row r="12" spans="1:5">
      <c r="A12" t="s">
        <v>266</v>
      </c>
      <c r="B12">
        <v>116</v>
      </c>
      <c r="C12">
        <v>310234</v>
      </c>
      <c r="D12">
        <v>3206.3491199999999</v>
      </c>
      <c r="E12">
        <v>3000</v>
      </c>
    </row>
    <row r="13" spans="1:5">
      <c r="A13" t="s">
        <v>267</v>
      </c>
      <c r="B13">
        <v>94</v>
      </c>
      <c r="C13">
        <v>312013</v>
      </c>
      <c r="D13">
        <v>3462.85718</v>
      </c>
      <c r="E13">
        <v>3000</v>
      </c>
    </row>
    <row r="14" spans="1:5">
      <c r="A14" t="s">
        <v>268</v>
      </c>
      <c r="B14">
        <v>83</v>
      </c>
      <c r="C14">
        <v>313213</v>
      </c>
      <c r="D14">
        <v>2845.0703100000001</v>
      </c>
      <c r="E14">
        <v>3000</v>
      </c>
    </row>
    <row r="15" spans="1:5">
      <c r="A15" t="s">
        <v>269</v>
      </c>
      <c r="B15">
        <v>92</v>
      </c>
      <c r="C15">
        <v>320041</v>
      </c>
      <c r="D15">
        <v>2941.7475599999998</v>
      </c>
      <c r="E15">
        <v>3000</v>
      </c>
    </row>
    <row r="16" spans="1:5">
      <c r="A16" t="s">
        <v>270</v>
      </c>
      <c r="B16">
        <v>93</v>
      </c>
      <c r="C16">
        <v>321402</v>
      </c>
      <c r="D16">
        <v>3045.2260700000002</v>
      </c>
      <c r="E16">
        <v>3000</v>
      </c>
    </row>
    <row r="17" spans="1:5">
      <c r="A17" t="s">
        <v>271</v>
      </c>
      <c r="B17">
        <v>91</v>
      </c>
      <c r="C17">
        <v>323201</v>
      </c>
      <c r="D17">
        <v>2985.2216800000001</v>
      </c>
      <c r="E17">
        <v>3000</v>
      </c>
    </row>
    <row r="18" spans="1:5">
      <c r="A18" t="s">
        <v>272</v>
      </c>
      <c r="B18">
        <v>92</v>
      </c>
      <c r="C18">
        <v>330004</v>
      </c>
      <c r="D18">
        <v>2985.2216800000001</v>
      </c>
      <c r="E18">
        <v>3000</v>
      </c>
    </row>
    <row r="19" spans="1:5">
      <c r="A19" t="s">
        <v>273</v>
      </c>
      <c r="B19">
        <v>92</v>
      </c>
      <c r="C19">
        <v>331312</v>
      </c>
      <c r="D19">
        <v>3000</v>
      </c>
      <c r="E19">
        <v>3000</v>
      </c>
    </row>
    <row r="20" spans="1:5">
      <c r="A20" t="s">
        <v>274</v>
      </c>
      <c r="B20">
        <v>92</v>
      </c>
      <c r="C20">
        <v>333114</v>
      </c>
      <c r="D20">
        <v>3000</v>
      </c>
      <c r="E20">
        <v>3000</v>
      </c>
    </row>
    <row r="21" spans="1:5">
      <c r="A21" t="s">
        <v>274</v>
      </c>
      <c r="B21">
        <v>92</v>
      </c>
      <c r="C21">
        <v>334421</v>
      </c>
      <c r="D21">
        <v>2985.2216800000001</v>
      </c>
      <c r="E21">
        <v>3000</v>
      </c>
    </row>
    <row r="22" spans="1:5">
      <c r="A22" t="s">
        <v>275</v>
      </c>
      <c r="B22">
        <v>92</v>
      </c>
      <c r="C22">
        <v>341224</v>
      </c>
      <c r="D22">
        <v>2970.5881300000001</v>
      </c>
      <c r="E22">
        <v>3000</v>
      </c>
    </row>
    <row r="23" spans="1:5">
      <c r="A23" t="s">
        <v>276</v>
      </c>
      <c r="B23">
        <v>93</v>
      </c>
      <c r="C23">
        <v>343033</v>
      </c>
      <c r="D23">
        <v>3014.9252900000001</v>
      </c>
      <c r="E23">
        <v>3000</v>
      </c>
    </row>
    <row r="24" spans="1:5">
      <c r="A24" t="s">
        <v>277</v>
      </c>
      <c r="B24">
        <v>92</v>
      </c>
      <c r="C24">
        <v>344334</v>
      </c>
      <c r="D24">
        <v>3000</v>
      </c>
      <c r="E24">
        <v>3000</v>
      </c>
    </row>
    <row r="25" spans="1:5">
      <c r="A25" t="s">
        <v>278</v>
      </c>
      <c r="B25">
        <v>92</v>
      </c>
      <c r="C25">
        <v>401141</v>
      </c>
      <c r="D25">
        <v>3030</v>
      </c>
      <c r="E25">
        <v>3000</v>
      </c>
    </row>
    <row r="26" spans="1:5">
      <c r="A26" t="s">
        <v>279</v>
      </c>
      <c r="B26">
        <v>91</v>
      </c>
      <c r="C26">
        <v>402441</v>
      </c>
      <c r="D26">
        <v>3000</v>
      </c>
      <c r="E26">
        <v>3000</v>
      </c>
    </row>
    <row r="27" spans="1:5">
      <c r="A27" t="s">
        <v>274</v>
      </c>
      <c r="B27">
        <v>92</v>
      </c>
      <c r="C27">
        <v>404243</v>
      </c>
      <c r="D27">
        <v>3014.9252900000001</v>
      </c>
      <c r="E27">
        <v>3000</v>
      </c>
    </row>
    <row r="28" spans="1:5">
      <c r="A28" t="s">
        <v>280</v>
      </c>
      <c r="B28">
        <v>91</v>
      </c>
      <c r="C28">
        <v>411044</v>
      </c>
      <c r="D28">
        <v>2985.2216800000001</v>
      </c>
      <c r="E28">
        <v>3000</v>
      </c>
    </row>
    <row r="29" spans="1:5">
      <c r="A29" t="s">
        <v>273</v>
      </c>
      <c r="B29">
        <v>92</v>
      </c>
      <c r="C29">
        <v>412402</v>
      </c>
      <c r="D29">
        <v>3000</v>
      </c>
      <c r="E29">
        <v>3000</v>
      </c>
    </row>
    <row r="30" spans="1:5">
      <c r="A30" t="s">
        <v>274</v>
      </c>
      <c r="B30">
        <v>92</v>
      </c>
      <c r="C30">
        <v>414204</v>
      </c>
      <c r="D30">
        <v>3014.9252900000001</v>
      </c>
      <c r="E30">
        <v>3000</v>
      </c>
    </row>
    <row r="31" spans="1:5">
      <c r="A31" t="s">
        <v>280</v>
      </c>
      <c r="B31">
        <v>91</v>
      </c>
      <c r="C31">
        <v>421010</v>
      </c>
      <c r="D31">
        <v>2970.5881300000001</v>
      </c>
      <c r="E31">
        <v>3000</v>
      </c>
    </row>
    <row r="32" spans="1:5">
      <c r="A32" t="s">
        <v>281</v>
      </c>
      <c r="B32">
        <v>92</v>
      </c>
      <c r="C32">
        <v>422314</v>
      </c>
      <c r="D32">
        <v>2970.5881300000001</v>
      </c>
      <c r="E32">
        <v>3000</v>
      </c>
    </row>
    <row r="33" spans="1:5">
      <c r="A33" t="s">
        <v>276</v>
      </c>
      <c r="B33">
        <v>93</v>
      </c>
      <c r="C33">
        <v>424123</v>
      </c>
      <c r="D33">
        <v>3014.9252900000001</v>
      </c>
      <c r="E33">
        <v>3000</v>
      </c>
    </row>
    <row r="34" spans="1:5">
      <c r="A34" t="s">
        <v>277</v>
      </c>
      <c r="B34">
        <v>92</v>
      </c>
      <c r="C34">
        <v>430424</v>
      </c>
      <c r="D34">
        <v>3060.6059599999999</v>
      </c>
      <c r="E34">
        <v>3000</v>
      </c>
    </row>
    <row r="35" spans="1:5">
      <c r="A35" t="s">
        <v>282</v>
      </c>
      <c r="B35">
        <v>91</v>
      </c>
      <c r="C35">
        <v>432222</v>
      </c>
      <c r="D35">
        <v>3258.0644499999999</v>
      </c>
      <c r="E35">
        <v>3000</v>
      </c>
    </row>
    <row r="36" spans="1:5">
      <c r="A36" t="s">
        <v>283</v>
      </c>
      <c r="B36">
        <v>84</v>
      </c>
      <c r="C36">
        <v>433443</v>
      </c>
      <c r="D36">
        <v>2858.4904799999999</v>
      </c>
      <c r="E36">
        <v>3000</v>
      </c>
    </row>
    <row r="37" spans="1:5">
      <c r="A37" t="s">
        <v>284</v>
      </c>
      <c r="B37">
        <v>91</v>
      </c>
      <c r="C37">
        <v>440320</v>
      </c>
      <c r="D37">
        <v>2885.7143599999999</v>
      </c>
      <c r="E37">
        <v>3000</v>
      </c>
    </row>
    <row r="38" spans="1:5">
      <c r="A38" t="s">
        <v>285</v>
      </c>
      <c r="B38">
        <v>93</v>
      </c>
      <c r="C38">
        <v>442140</v>
      </c>
      <c r="D38">
        <v>3014.9252900000001</v>
      </c>
      <c r="E38">
        <v>3000</v>
      </c>
    </row>
    <row r="39" spans="1:5">
      <c r="A39" t="s">
        <v>280</v>
      </c>
      <c r="B39">
        <v>91</v>
      </c>
      <c r="C39">
        <v>443441</v>
      </c>
      <c r="D39">
        <v>2985.2216800000001</v>
      </c>
      <c r="E39">
        <v>3000</v>
      </c>
    </row>
    <row r="40" spans="1:5">
      <c r="A40" t="s">
        <v>273</v>
      </c>
      <c r="B40">
        <v>92</v>
      </c>
      <c r="C40">
        <v>1000244</v>
      </c>
      <c r="D40">
        <v>2970.5881300000001</v>
      </c>
      <c r="E40">
        <v>3000</v>
      </c>
    </row>
    <row r="41" spans="1:5">
      <c r="A41" t="s">
        <v>286</v>
      </c>
      <c r="B41">
        <v>93</v>
      </c>
      <c r="C41">
        <v>1002103</v>
      </c>
      <c r="D41">
        <v>3014.9252900000001</v>
      </c>
      <c r="E41">
        <v>3000</v>
      </c>
    </row>
    <row r="42" spans="1:5">
      <c r="A42" t="s">
        <v>287</v>
      </c>
      <c r="B42">
        <v>92</v>
      </c>
      <c r="C42">
        <v>1003404</v>
      </c>
      <c r="D42">
        <v>3014.9252900000001</v>
      </c>
      <c r="E42">
        <v>3000</v>
      </c>
    </row>
    <row r="43" spans="1:5">
      <c r="A43" t="s">
        <v>288</v>
      </c>
      <c r="B43">
        <v>92</v>
      </c>
      <c r="C43">
        <v>1010210</v>
      </c>
      <c r="D43">
        <v>3123.7114299999998</v>
      </c>
      <c r="E43">
        <v>3000</v>
      </c>
    </row>
    <row r="44" spans="1:5">
      <c r="A44" t="s">
        <v>289</v>
      </c>
      <c r="B44">
        <v>88</v>
      </c>
      <c r="C44">
        <v>1011444</v>
      </c>
      <c r="D44">
        <v>3206.3491199999999</v>
      </c>
      <c r="E44">
        <v>3000</v>
      </c>
    </row>
    <row r="45" spans="1:5">
      <c r="A45" t="s">
        <v>290</v>
      </c>
      <c r="B45">
        <v>83</v>
      </c>
      <c r="C45">
        <v>1013223</v>
      </c>
      <c r="D45">
        <v>2985.2216800000001</v>
      </c>
      <c r="E45">
        <v>3000</v>
      </c>
    </row>
    <row r="46" spans="1:5">
      <c r="A46" t="s">
        <v>291</v>
      </c>
      <c r="B46">
        <v>86</v>
      </c>
      <c r="C46">
        <v>1020031</v>
      </c>
      <c r="D46">
        <v>2805.55566</v>
      </c>
      <c r="E46">
        <v>3000</v>
      </c>
    </row>
    <row r="47" spans="1:5">
      <c r="A47" t="s">
        <v>292</v>
      </c>
      <c r="B47">
        <v>92</v>
      </c>
      <c r="C47">
        <v>1021412</v>
      </c>
      <c r="D47">
        <v>2941.7475599999998</v>
      </c>
      <c r="E47">
        <v>3000</v>
      </c>
    </row>
    <row r="48" spans="1:5">
      <c r="A48" t="s">
        <v>293</v>
      </c>
      <c r="B48">
        <v>92</v>
      </c>
      <c r="C48">
        <v>1023223</v>
      </c>
      <c r="D48">
        <v>3014.9252900000001</v>
      </c>
      <c r="E48">
        <v>3000</v>
      </c>
    </row>
    <row r="49" spans="1:5">
      <c r="A49" t="s">
        <v>294</v>
      </c>
      <c r="B49">
        <v>91</v>
      </c>
      <c r="C49">
        <v>1030024</v>
      </c>
      <c r="D49">
        <v>2970.5881300000001</v>
      </c>
      <c r="E49">
        <v>3000</v>
      </c>
    </row>
    <row r="50" spans="1:5">
      <c r="A50" t="s">
        <v>295</v>
      </c>
      <c r="B50">
        <v>92</v>
      </c>
      <c r="C50">
        <v>1031333</v>
      </c>
      <c r="D50">
        <v>3000</v>
      </c>
      <c r="E50">
        <v>3000</v>
      </c>
    </row>
    <row r="51" spans="1:5">
      <c r="A51" t="s">
        <v>296</v>
      </c>
      <c r="B51">
        <v>92</v>
      </c>
      <c r="C51">
        <v>1033140</v>
      </c>
      <c r="D51">
        <v>3000</v>
      </c>
      <c r="E51">
        <v>3000</v>
      </c>
    </row>
    <row r="52" spans="1:5">
      <c r="A52" t="s">
        <v>296</v>
      </c>
      <c r="B52">
        <v>92</v>
      </c>
      <c r="C52">
        <v>1034442</v>
      </c>
      <c r="D52">
        <v>3000</v>
      </c>
      <c r="E52">
        <v>3000</v>
      </c>
    </row>
    <row r="53" spans="1:5">
      <c r="A53" t="s">
        <v>296</v>
      </c>
      <c r="B53">
        <v>92</v>
      </c>
      <c r="C53">
        <v>1041244</v>
      </c>
      <c r="D53">
        <v>3076.1420899999998</v>
      </c>
      <c r="E53">
        <v>3000</v>
      </c>
    </row>
    <row r="54" spans="1:5">
      <c r="A54" t="s">
        <v>297</v>
      </c>
      <c r="B54">
        <v>89</v>
      </c>
      <c r="C54">
        <v>1043041</v>
      </c>
      <c r="D54">
        <v>3223.4043000000001</v>
      </c>
      <c r="E54">
        <v>3000</v>
      </c>
    </row>
    <row r="55" spans="1:5">
      <c r="A55" t="s">
        <v>298</v>
      </c>
      <c r="B55">
        <v>84</v>
      </c>
      <c r="C55">
        <v>1044314</v>
      </c>
      <c r="D55">
        <v>3060.6059599999999</v>
      </c>
      <c r="E55">
        <v>3000</v>
      </c>
    </row>
    <row r="56" spans="1:5">
      <c r="A56" t="s">
        <v>299</v>
      </c>
      <c r="B56">
        <v>84</v>
      </c>
      <c r="C56">
        <v>1101112</v>
      </c>
      <c r="D56">
        <v>2913.4614299999998</v>
      </c>
      <c r="E56">
        <v>3000</v>
      </c>
    </row>
    <row r="57" spans="1:5">
      <c r="A57" t="s">
        <v>300</v>
      </c>
      <c r="B57">
        <v>87</v>
      </c>
      <c r="C57">
        <v>1102430</v>
      </c>
      <c r="D57">
        <v>3060.6059599999999</v>
      </c>
      <c r="E57">
        <v>3000</v>
      </c>
    </row>
    <row r="58" spans="1:5">
      <c r="A58" t="s">
        <v>301</v>
      </c>
      <c r="B58">
        <v>85</v>
      </c>
      <c r="C58">
        <v>1104223</v>
      </c>
      <c r="D58">
        <v>2845.0703100000001</v>
      </c>
      <c r="E58">
        <v>3000</v>
      </c>
    </row>
    <row r="59" spans="1:5">
      <c r="A59" t="s">
        <v>302</v>
      </c>
      <c r="B59">
        <v>90</v>
      </c>
      <c r="C59">
        <v>1111101</v>
      </c>
      <c r="D59">
        <v>2885.7143599999999</v>
      </c>
      <c r="E59">
        <v>3000</v>
      </c>
    </row>
    <row r="60" spans="1:5">
      <c r="A60" t="s">
        <v>303</v>
      </c>
      <c r="B60">
        <v>92</v>
      </c>
      <c r="C60">
        <v>1112421</v>
      </c>
      <c r="D60">
        <v>2985.2216800000001</v>
      </c>
      <c r="E60">
        <v>3000</v>
      </c>
    </row>
    <row r="61" spans="1:5">
      <c r="A61" t="s">
        <v>304</v>
      </c>
      <c r="B61">
        <v>91</v>
      </c>
      <c r="C61">
        <v>1114224</v>
      </c>
      <c r="D61">
        <v>2985.2216800000001</v>
      </c>
      <c r="E61">
        <v>3000</v>
      </c>
    </row>
    <row r="62" spans="1:5">
      <c r="A62" t="s">
        <v>272</v>
      </c>
      <c r="B62">
        <v>92</v>
      </c>
      <c r="C62">
        <v>1121032</v>
      </c>
      <c r="D62">
        <v>2970.5881300000001</v>
      </c>
      <c r="E62">
        <v>3000</v>
      </c>
    </row>
    <row r="63" spans="1:5">
      <c r="A63" t="s">
        <v>281</v>
      </c>
      <c r="B63">
        <v>92</v>
      </c>
      <c r="C63">
        <v>1122341</v>
      </c>
      <c r="D63">
        <v>3060.6059599999999</v>
      </c>
      <c r="E63">
        <v>3000</v>
      </c>
    </row>
    <row r="64" spans="1:5">
      <c r="A64" t="s">
        <v>305</v>
      </c>
      <c r="B64">
        <v>90</v>
      </c>
      <c r="C64">
        <v>1124134</v>
      </c>
      <c r="D64">
        <v>3275.67578</v>
      </c>
      <c r="E64">
        <v>3000</v>
      </c>
    </row>
    <row r="65" spans="1:5">
      <c r="A65" t="s">
        <v>306</v>
      </c>
      <c r="B65">
        <v>83</v>
      </c>
      <c r="C65">
        <v>1130404</v>
      </c>
      <c r="D65">
        <v>3045.2260700000002</v>
      </c>
      <c r="E65">
        <v>3000</v>
      </c>
    </row>
    <row r="66" spans="1:5">
      <c r="A66" t="s">
        <v>307</v>
      </c>
      <c r="B66">
        <v>84</v>
      </c>
      <c r="C66">
        <v>1132203</v>
      </c>
      <c r="D66">
        <v>2970.5881300000001</v>
      </c>
      <c r="E66">
        <v>3000</v>
      </c>
    </row>
    <row r="67" spans="1:5">
      <c r="A67" t="s">
        <v>308</v>
      </c>
      <c r="B67">
        <v>86</v>
      </c>
      <c r="C67">
        <v>1134012</v>
      </c>
      <c r="D67">
        <v>3258.0644499999999</v>
      </c>
      <c r="E67">
        <v>3000</v>
      </c>
    </row>
    <row r="68" spans="1:5">
      <c r="A68" t="s">
        <v>309</v>
      </c>
      <c r="B68">
        <v>78</v>
      </c>
      <c r="C68">
        <v>1140233</v>
      </c>
      <c r="D68">
        <v>3091.8366700000001</v>
      </c>
      <c r="E68">
        <v>3000</v>
      </c>
    </row>
    <row r="69" spans="1:5">
      <c r="A69" t="s">
        <v>310</v>
      </c>
      <c r="B69">
        <v>78</v>
      </c>
      <c r="C69">
        <v>1142024</v>
      </c>
      <c r="D69">
        <v>3045.2260700000002</v>
      </c>
      <c r="E69">
        <v>3000</v>
      </c>
    </row>
    <row r="70" spans="1:5">
      <c r="A70" t="s">
        <v>311</v>
      </c>
      <c r="B70">
        <v>78</v>
      </c>
      <c r="C70">
        <v>1143323</v>
      </c>
      <c r="D70">
        <v>2970.5881300000001</v>
      </c>
      <c r="E70">
        <v>3000</v>
      </c>
    </row>
    <row r="71" spans="1:5">
      <c r="A71" t="s">
        <v>312</v>
      </c>
      <c r="B71">
        <v>79</v>
      </c>
      <c r="C71">
        <v>1200132</v>
      </c>
      <c r="D71">
        <v>3030</v>
      </c>
      <c r="E71">
        <v>3000</v>
      </c>
    </row>
    <row r="72" spans="1:5">
      <c r="A72" t="s">
        <v>313</v>
      </c>
      <c r="B72">
        <v>78</v>
      </c>
      <c r="C72">
        <v>1201432</v>
      </c>
      <c r="D72">
        <v>2589.7436499999999</v>
      </c>
      <c r="E72">
        <v>3000</v>
      </c>
    </row>
    <row r="73" spans="1:5">
      <c r="A73" t="s">
        <v>314</v>
      </c>
      <c r="B73">
        <v>92</v>
      </c>
      <c r="C73">
        <v>1203401</v>
      </c>
      <c r="D73">
        <v>2845.0703100000001</v>
      </c>
      <c r="E73">
        <v>3000</v>
      </c>
    </row>
    <row r="74" spans="1:5">
      <c r="A74" t="s">
        <v>269</v>
      </c>
      <c r="B74">
        <v>92</v>
      </c>
      <c r="C74">
        <v>1210224</v>
      </c>
      <c r="D74">
        <v>3000</v>
      </c>
      <c r="E74">
        <v>3000</v>
      </c>
    </row>
    <row r="75" spans="1:5">
      <c r="A75" t="s">
        <v>315</v>
      </c>
      <c r="B75">
        <v>91</v>
      </c>
      <c r="C75">
        <v>1212031</v>
      </c>
      <c r="D75">
        <v>2970.5881300000001</v>
      </c>
      <c r="E75">
        <v>3000</v>
      </c>
    </row>
    <row r="76" spans="1:5">
      <c r="A76" t="s">
        <v>295</v>
      </c>
      <c r="B76">
        <v>92</v>
      </c>
      <c r="C76">
        <v>1213340</v>
      </c>
      <c r="D76">
        <v>3139.8964799999999</v>
      </c>
      <c r="E76">
        <v>3000</v>
      </c>
    </row>
    <row r="77" spans="1:5">
      <c r="A77" t="s">
        <v>316</v>
      </c>
      <c r="B77">
        <v>87</v>
      </c>
      <c r="C77">
        <v>1220123</v>
      </c>
      <c r="D77">
        <v>3206.3491199999999</v>
      </c>
      <c r="E77">
        <v>3000</v>
      </c>
    </row>
    <row r="78" spans="1:5">
      <c r="A78" t="s">
        <v>317</v>
      </c>
      <c r="B78">
        <v>83</v>
      </c>
      <c r="C78">
        <v>1221402</v>
      </c>
      <c r="D78">
        <v>2831.7756300000001</v>
      </c>
      <c r="E78">
        <v>3000</v>
      </c>
    </row>
    <row r="79" spans="1:5">
      <c r="A79" t="s">
        <v>318</v>
      </c>
      <c r="B79">
        <v>90</v>
      </c>
      <c r="C79">
        <v>1223231</v>
      </c>
      <c r="D79">
        <v>2885.7143599999999</v>
      </c>
      <c r="E79">
        <v>3000</v>
      </c>
    </row>
    <row r="80" spans="1:5">
      <c r="A80" t="s">
        <v>303</v>
      </c>
      <c r="B80">
        <v>92</v>
      </c>
      <c r="C80">
        <v>1230101</v>
      </c>
      <c r="D80">
        <v>3000</v>
      </c>
      <c r="E80">
        <v>3000</v>
      </c>
    </row>
    <row r="81" spans="1:5">
      <c r="A81" t="s">
        <v>315</v>
      </c>
      <c r="B81">
        <v>91</v>
      </c>
      <c r="C81">
        <v>1231403</v>
      </c>
      <c r="D81">
        <v>3000</v>
      </c>
      <c r="E81">
        <v>3000</v>
      </c>
    </row>
    <row r="82" spans="1:5">
      <c r="A82" t="s">
        <v>315</v>
      </c>
      <c r="B82">
        <v>91</v>
      </c>
      <c r="C82">
        <v>1233210</v>
      </c>
      <c r="D82">
        <v>2985.2216800000001</v>
      </c>
      <c r="E82">
        <v>3000</v>
      </c>
    </row>
    <row r="83" spans="1:5">
      <c r="A83" t="s">
        <v>304</v>
      </c>
      <c r="B83">
        <v>91</v>
      </c>
      <c r="C83">
        <v>1240013</v>
      </c>
      <c r="D83">
        <v>2970.5881300000001</v>
      </c>
      <c r="E83">
        <v>3000</v>
      </c>
    </row>
    <row r="84" spans="1:5">
      <c r="A84" t="s">
        <v>319</v>
      </c>
      <c r="B84">
        <v>92</v>
      </c>
      <c r="C84">
        <v>1241322</v>
      </c>
      <c r="D84">
        <v>3014.9252900000001</v>
      </c>
      <c r="E84">
        <v>3000</v>
      </c>
    </row>
    <row r="85" spans="1:5">
      <c r="A85" t="s">
        <v>280</v>
      </c>
      <c r="B85">
        <v>91</v>
      </c>
      <c r="C85">
        <v>1243123</v>
      </c>
      <c r="D85">
        <v>3014.9252900000001</v>
      </c>
      <c r="E85">
        <v>3000</v>
      </c>
    </row>
    <row r="86" spans="1:5">
      <c r="A86" t="s">
        <v>320</v>
      </c>
      <c r="B86">
        <v>91</v>
      </c>
      <c r="C86">
        <v>1244424</v>
      </c>
      <c r="D86">
        <v>3000</v>
      </c>
      <c r="E86">
        <v>3000</v>
      </c>
    </row>
    <row r="87" spans="1:5">
      <c r="A87" t="s">
        <v>321</v>
      </c>
      <c r="B87">
        <v>91</v>
      </c>
      <c r="C87">
        <v>1301231</v>
      </c>
      <c r="D87">
        <v>3000</v>
      </c>
      <c r="E87">
        <v>3000</v>
      </c>
    </row>
    <row r="88" spans="1:5">
      <c r="A88" t="s">
        <v>321</v>
      </c>
      <c r="B88">
        <v>91</v>
      </c>
      <c r="C88">
        <v>1303033</v>
      </c>
      <c r="D88">
        <v>3000</v>
      </c>
      <c r="E88">
        <v>3000</v>
      </c>
    </row>
    <row r="89" spans="1:5">
      <c r="A89" t="s">
        <v>321</v>
      </c>
      <c r="B89">
        <v>91</v>
      </c>
      <c r="C89">
        <v>1304340</v>
      </c>
      <c r="D89">
        <v>3000</v>
      </c>
      <c r="E89">
        <v>3000</v>
      </c>
    </row>
    <row r="90" spans="1:5">
      <c r="A90" t="s">
        <v>321</v>
      </c>
      <c r="B90">
        <v>91</v>
      </c>
      <c r="C90">
        <v>1311142</v>
      </c>
      <c r="D90">
        <v>3000</v>
      </c>
      <c r="E90">
        <v>3000</v>
      </c>
    </row>
    <row r="91" spans="1:5">
      <c r="A91" t="s">
        <v>321</v>
      </c>
      <c r="B91">
        <v>91</v>
      </c>
      <c r="C91">
        <v>1312444</v>
      </c>
      <c r="D91">
        <v>3000</v>
      </c>
      <c r="E91">
        <v>3000</v>
      </c>
    </row>
    <row r="92" spans="1:5">
      <c r="A92" t="s">
        <v>321</v>
      </c>
      <c r="B92">
        <v>91</v>
      </c>
      <c r="C92">
        <v>1314301</v>
      </c>
      <c r="D92">
        <v>2985.2216800000001</v>
      </c>
      <c r="E92">
        <v>3000</v>
      </c>
    </row>
    <row r="93" spans="1:5">
      <c r="A93" t="s">
        <v>272</v>
      </c>
      <c r="B93">
        <v>92</v>
      </c>
      <c r="C93">
        <v>1321104</v>
      </c>
      <c r="D93">
        <v>3014.9252900000001</v>
      </c>
      <c r="E93">
        <v>3000</v>
      </c>
    </row>
    <row r="94" spans="1:5">
      <c r="A94" t="s">
        <v>320</v>
      </c>
      <c r="B94">
        <v>91</v>
      </c>
      <c r="C94">
        <v>1322410</v>
      </c>
      <c r="D94">
        <v>3000</v>
      </c>
      <c r="E94">
        <v>3000</v>
      </c>
    </row>
    <row r="95" spans="1:5">
      <c r="A95" t="s">
        <v>321</v>
      </c>
      <c r="B95">
        <v>91</v>
      </c>
      <c r="C95">
        <v>1324212</v>
      </c>
      <c r="D95">
        <v>3000</v>
      </c>
      <c r="E95">
        <v>3000</v>
      </c>
    </row>
    <row r="96" spans="1:5">
      <c r="A96" t="s">
        <v>321</v>
      </c>
      <c r="B96">
        <v>91</v>
      </c>
      <c r="C96">
        <v>1331014</v>
      </c>
      <c r="D96">
        <v>2985.2216800000001</v>
      </c>
      <c r="E96">
        <v>3000</v>
      </c>
    </row>
    <row r="97" spans="1:5">
      <c r="A97" t="s">
        <v>272</v>
      </c>
      <c r="B97">
        <v>92</v>
      </c>
      <c r="C97">
        <v>1332322</v>
      </c>
      <c r="D97">
        <v>3014.9252900000001</v>
      </c>
      <c r="E97">
        <v>3000</v>
      </c>
    </row>
    <row r="98" spans="1:5">
      <c r="A98" t="s">
        <v>320</v>
      </c>
      <c r="B98">
        <v>91</v>
      </c>
      <c r="C98">
        <v>1334123</v>
      </c>
      <c r="D98">
        <v>3000</v>
      </c>
      <c r="E98">
        <v>3000</v>
      </c>
    </row>
    <row r="99" spans="1:5">
      <c r="A99" t="s">
        <v>321</v>
      </c>
      <c r="B99">
        <v>91</v>
      </c>
      <c r="C99">
        <v>1340430</v>
      </c>
      <c r="D99">
        <v>2985.2216800000001</v>
      </c>
      <c r="E99">
        <v>3000</v>
      </c>
    </row>
    <row r="100" spans="1:5">
      <c r="A100" t="s">
        <v>272</v>
      </c>
      <c r="B100">
        <v>92</v>
      </c>
      <c r="C100">
        <v>1342233</v>
      </c>
      <c r="D100">
        <v>3030</v>
      </c>
      <c r="E100">
        <v>3000</v>
      </c>
    </row>
    <row r="101" spans="1:5">
      <c r="A101" t="s">
        <v>322</v>
      </c>
      <c r="B101">
        <v>91</v>
      </c>
      <c r="C101">
        <v>1344033</v>
      </c>
      <c r="D101">
        <v>3014.9252900000001</v>
      </c>
      <c r="E101">
        <v>3000</v>
      </c>
    </row>
    <row r="102" spans="1:5">
      <c r="A102" t="s">
        <v>323</v>
      </c>
      <c r="B102">
        <v>90</v>
      </c>
      <c r="C102">
        <v>1400334</v>
      </c>
      <c r="D102">
        <v>2970.5881300000001</v>
      </c>
      <c r="E102">
        <v>3000</v>
      </c>
    </row>
    <row r="103" spans="1:5">
      <c r="A103" t="s">
        <v>324</v>
      </c>
      <c r="B103">
        <v>91</v>
      </c>
      <c r="C103">
        <v>1402143</v>
      </c>
      <c r="D103">
        <v>3000</v>
      </c>
      <c r="E103">
        <v>3000</v>
      </c>
    </row>
    <row r="104" spans="1:5">
      <c r="A104" t="s">
        <v>321</v>
      </c>
      <c r="B104">
        <v>91</v>
      </c>
      <c r="C104">
        <v>1404000</v>
      </c>
      <c r="D104">
        <v>3000</v>
      </c>
      <c r="E104">
        <v>3000</v>
      </c>
    </row>
    <row r="105" spans="1:5">
      <c r="A105" t="s">
        <v>321</v>
      </c>
      <c r="B105">
        <v>91</v>
      </c>
      <c r="C105">
        <v>1410302</v>
      </c>
      <c r="D105">
        <v>3000</v>
      </c>
      <c r="E105">
        <v>3000</v>
      </c>
    </row>
    <row r="106" spans="1:5">
      <c r="A106" t="s">
        <v>321</v>
      </c>
      <c r="B106">
        <v>91</v>
      </c>
      <c r="C106">
        <v>1412104</v>
      </c>
      <c r="D106">
        <v>3000</v>
      </c>
      <c r="E106">
        <v>3000</v>
      </c>
    </row>
    <row r="107" spans="1:5">
      <c r="A107" t="s">
        <v>321</v>
      </c>
      <c r="B107">
        <v>91</v>
      </c>
      <c r="C107">
        <v>1413411</v>
      </c>
      <c r="D107">
        <v>3000</v>
      </c>
      <c r="E107">
        <v>3000</v>
      </c>
    </row>
    <row r="108" spans="1:5">
      <c r="A108" t="s">
        <v>321</v>
      </c>
      <c r="B108">
        <v>91</v>
      </c>
      <c r="C108">
        <v>1420213</v>
      </c>
      <c r="D108">
        <v>3000</v>
      </c>
      <c r="E108">
        <v>3000</v>
      </c>
    </row>
    <row r="109" spans="1:5">
      <c r="A109" t="s">
        <v>321</v>
      </c>
      <c r="B109">
        <v>91</v>
      </c>
      <c r="C109">
        <v>1422020</v>
      </c>
      <c r="D109" t="s">
        <v>204</v>
      </c>
    </row>
  </sheetData>
  <mergeCells count="1">
    <mergeCell ref="A1:D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tabSelected="1" topLeftCell="D3" workbookViewId="0">
      <selection activeCell="H5" sqref="H5"/>
    </sheetView>
  </sheetViews>
  <sheetFormatPr baseColWidth="10" defaultRowHeight="15" x14ac:dyDescent="0"/>
  <cols>
    <col min="1" max="1" width="15" bestFit="1" customWidth="1"/>
    <col min="2" max="2" width="3.1640625" bestFit="1" customWidth="1"/>
    <col min="3" max="3" width="8.1640625" bestFit="1" customWidth="1"/>
    <col min="4" max="4" width="11.1640625" bestFit="1" customWidth="1"/>
  </cols>
  <sheetData>
    <row r="1" spans="1:5">
      <c r="A1">
        <v>0</v>
      </c>
    </row>
    <row r="2" spans="1:5">
      <c r="A2" t="s">
        <v>326</v>
      </c>
      <c r="B2">
        <v>0</v>
      </c>
      <c r="C2">
        <v>122423</v>
      </c>
      <c r="D2">
        <v>0</v>
      </c>
      <c r="E2">
        <v>0</v>
      </c>
    </row>
    <row r="3" spans="1:5">
      <c r="A3" t="s">
        <v>326</v>
      </c>
      <c r="B3">
        <v>0</v>
      </c>
      <c r="C3">
        <v>140424</v>
      </c>
      <c r="D3">
        <v>0</v>
      </c>
      <c r="E3">
        <v>0</v>
      </c>
    </row>
    <row r="4" spans="1:5">
      <c r="A4" t="s">
        <v>326</v>
      </c>
      <c r="B4">
        <v>0</v>
      </c>
      <c r="C4">
        <v>203430</v>
      </c>
      <c r="D4">
        <v>0</v>
      </c>
      <c r="E4">
        <v>0</v>
      </c>
    </row>
    <row r="5" spans="1:5">
      <c r="A5" t="s">
        <v>326</v>
      </c>
      <c r="B5">
        <v>0</v>
      </c>
      <c r="C5">
        <v>221431</v>
      </c>
      <c r="D5">
        <v>0</v>
      </c>
      <c r="E5">
        <v>0</v>
      </c>
    </row>
    <row r="6" spans="1:5">
      <c r="A6" t="s">
        <v>326</v>
      </c>
      <c r="B6">
        <v>0</v>
      </c>
      <c r="C6">
        <v>234432</v>
      </c>
      <c r="D6">
        <v>0</v>
      </c>
      <c r="E6">
        <v>0</v>
      </c>
    </row>
    <row r="7" spans="1:5">
      <c r="A7" t="s">
        <v>326</v>
      </c>
      <c r="B7">
        <v>0</v>
      </c>
      <c r="C7">
        <v>302433</v>
      </c>
      <c r="D7">
        <v>0</v>
      </c>
      <c r="E7">
        <v>0</v>
      </c>
    </row>
    <row r="8" spans="1:5">
      <c r="A8" t="s">
        <v>326</v>
      </c>
      <c r="B8">
        <v>0</v>
      </c>
      <c r="C8">
        <v>320434</v>
      </c>
      <c r="D8">
        <v>0</v>
      </c>
      <c r="E8">
        <v>0</v>
      </c>
    </row>
    <row r="9" spans="1:5">
      <c r="A9" t="s">
        <v>326</v>
      </c>
      <c r="B9">
        <v>0</v>
      </c>
      <c r="C9">
        <v>333440</v>
      </c>
      <c r="D9">
        <v>0</v>
      </c>
      <c r="E9">
        <v>0</v>
      </c>
    </row>
    <row r="10" spans="1:5">
      <c r="A10" t="s">
        <v>327</v>
      </c>
      <c r="B10">
        <v>68</v>
      </c>
      <c r="C10">
        <v>401441</v>
      </c>
      <c r="D10">
        <v>1683.3333700000001</v>
      </c>
      <c r="E10">
        <v>3000</v>
      </c>
    </row>
    <row r="11" spans="1:5">
      <c r="A11" t="s">
        <v>328</v>
      </c>
      <c r="B11">
        <v>75</v>
      </c>
      <c r="C11">
        <v>404411</v>
      </c>
      <c r="D11">
        <v>2156.58374</v>
      </c>
      <c r="E11">
        <v>3000</v>
      </c>
    </row>
    <row r="12" spans="1:5">
      <c r="A12" t="s">
        <v>329</v>
      </c>
      <c r="B12">
        <v>82</v>
      </c>
      <c r="C12">
        <v>412022</v>
      </c>
      <c r="D12">
        <v>2535.5649400000002</v>
      </c>
      <c r="E12">
        <v>3000</v>
      </c>
    </row>
    <row r="13" spans="1:5">
      <c r="A13" t="s">
        <v>330</v>
      </c>
      <c r="B13">
        <v>84</v>
      </c>
      <c r="C13">
        <v>414001</v>
      </c>
      <c r="D13">
        <v>3000</v>
      </c>
      <c r="E13">
        <v>3000</v>
      </c>
    </row>
    <row r="14" spans="1:5">
      <c r="A14" t="s">
        <v>331</v>
      </c>
      <c r="B14">
        <v>79</v>
      </c>
      <c r="C14">
        <v>420303</v>
      </c>
      <c r="D14">
        <v>2913.4614299999998</v>
      </c>
      <c r="E14">
        <v>3000</v>
      </c>
    </row>
    <row r="15" spans="1:5">
      <c r="A15" t="s">
        <v>332</v>
      </c>
      <c r="B15">
        <v>81</v>
      </c>
      <c r="C15">
        <v>422121</v>
      </c>
      <c r="D15">
        <v>2754.5454100000002</v>
      </c>
      <c r="E15">
        <v>3000</v>
      </c>
    </row>
    <row r="16" spans="1:5">
      <c r="A16" t="s">
        <v>333</v>
      </c>
      <c r="B16">
        <v>85</v>
      </c>
      <c r="C16">
        <v>424011</v>
      </c>
      <c r="D16">
        <v>2589.7436499999999</v>
      </c>
      <c r="E16">
        <v>3000</v>
      </c>
    </row>
    <row r="17" spans="1:5">
      <c r="A17" t="s">
        <v>334</v>
      </c>
      <c r="B17">
        <v>92</v>
      </c>
      <c r="C17">
        <v>430430</v>
      </c>
      <c r="D17">
        <v>2705.35718</v>
      </c>
      <c r="E17">
        <v>3000</v>
      </c>
    </row>
    <row r="18" spans="1:5">
      <c r="A18" t="s">
        <v>335</v>
      </c>
      <c r="B18">
        <v>94</v>
      </c>
      <c r="C18">
        <v>432324</v>
      </c>
      <c r="D18">
        <v>3189.47363</v>
      </c>
      <c r="E18">
        <v>3000</v>
      </c>
    </row>
    <row r="19" spans="1:5">
      <c r="A19" t="s">
        <v>336</v>
      </c>
      <c r="B19">
        <v>87</v>
      </c>
      <c r="C19">
        <v>434104</v>
      </c>
      <c r="D19">
        <v>3311.47534</v>
      </c>
      <c r="E19">
        <v>3000</v>
      </c>
    </row>
    <row r="20" spans="1:5">
      <c r="A20" t="s">
        <v>337</v>
      </c>
      <c r="B20">
        <v>83</v>
      </c>
      <c r="C20">
        <v>440322</v>
      </c>
      <c r="D20">
        <v>3060.6059599999999</v>
      </c>
      <c r="E20">
        <v>3000</v>
      </c>
    </row>
    <row r="21" spans="1:5">
      <c r="A21" t="s">
        <v>338</v>
      </c>
      <c r="B21">
        <v>85</v>
      </c>
      <c r="C21">
        <v>442120</v>
      </c>
      <c r="D21">
        <v>3172.7748999999999</v>
      </c>
      <c r="E21">
        <v>3000</v>
      </c>
    </row>
    <row r="22" spans="1:5">
      <c r="A22" t="s">
        <v>339</v>
      </c>
      <c r="B22">
        <v>82</v>
      </c>
      <c r="C22">
        <v>443401</v>
      </c>
      <c r="D22">
        <v>2818.6047400000002</v>
      </c>
      <c r="E22">
        <v>3000</v>
      </c>
    </row>
    <row r="23" spans="1:5">
      <c r="A23" t="s">
        <v>340</v>
      </c>
      <c r="B23">
        <v>88</v>
      </c>
      <c r="C23">
        <v>1000231</v>
      </c>
      <c r="D23">
        <v>2742.0815400000001</v>
      </c>
      <c r="E23">
        <v>3000</v>
      </c>
    </row>
    <row r="24" spans="1:5">
      <c r="A24" t="s">
        <v>341</v>
      </c>
      <c r="B24">
        <v>91</v>
      </c>
      <c r="C24">
        <v>1002122</v>
      </c>
      <c r="D24">
        <v>2845.0703100000001</v>
      </c>
      <c r="E24">
        <v>3000</v>
      </c>
    </row>
    <row r="25" spans="1:5">
      <c r="A25" t="s">
        <v>342</v>
      </c>
      <c r="B25">
        <v>92</v>
      </c>
      <c r="C25">
        <v>1004000</v>
      </c>
      <c r="D25">
        <v>2913.4614299999998</v>
      </c>
      <c r="E25">
        <v>3000</v>
      </c>
    </row>
    <row r="26" spans="1:5">
      <c r="A26" t="s">
        <v>343</v>
      </c>
      <c r="B26">
        <v>92</v>
      </c>
      <c r="C26">
        <v>1010313</v>
      </c>
      <c r="D26">
        <v>2899.5214799999999</v>
      </c>
      <c r="E26">
        <v>3000</v>
      </c>
    </row>
    <row r="27" spans="1:5">
      <c r="A27" t="s">
        <v>344</v>
      </c>
      <c r="B27">
        <v>93</v>
      </c>
      <c r="C27">
        <v>1012132</v>
      </c>
      <c r="D27">
        <v>3123.7114299999998</v>
      </c>
      <c r="E27">
        <v>3000</v>
      </c>
    </row>
    <row r="28" spans="1:5">
      <c r="A28" t="s">
        <v>345</v>
      </c>
      <c r="B28">
        <v>90</v>
      </c>
      <c r="C28">
        <v>1013421</v>
      </c>
      <c r="D28">
        <v>3348.0664099999999</v>
      </c>
      <c r="E28">
        <v>3000</v>
      </c>
    </row>
    <row r="29" spans="1:5">
      <c r="A29" t="s">
        <v>346</v>
      </c>
      <c r="B29">
        <v>84</v>
      </c>
      <c r="C29">
        <v>1020132</v>
      </c>
      <c r="D29">
        <v>3329.6704100000002</v>
      </c>
      <c r="E29">
        <v>3000</v>
      </c>
    </row>
    <row r="30" spans="1:5">
      <c r="A30" t="s">
        <v>347</v>
      </c>
      <c r="B30">
        <v>82</v>
      </c>
      <c r="C30">
        <v>1021344</v>
      </c>
      <c r="D30">
        <v>3275.67578</v>
      </c>
      <c r="E30">
        <v>3000</v>
      </c>
    </row>
    <row r="31" spans="1:5">
      <c r="A31" t="s">
        <v>348</v>
      </c>
      <c r="B31">
        <v>80</v>
      </c>
      <c r="C31">
        <v>1023114</v>
      </c>
      <c r="D31">
        <v>2941.7475599999998</v>
      </c>
      <c r="E31">
        <v>3000</v>
      </c>
    </row>
    <row r="32" spans="1:5">
      <c r="A32" t="s">
        <v>349</v>
      </c>
      <c r="B32">
        <v>84</v>
      </c>
      <c r="C32">
        <v>1024430</v>
      </c>
      <c r="D32">
        <v>2885.7143599999999</v>
      </c>
      <c r="E32">
        <v>3000</v>
      </c>
    </row>
    <row r="33" spans="1:5">
      <c r="A33" t="s">
        <v>350</v>
      </c>
      <c r="B33">
        <v>85</v>
      </c>
      <c r="C33">
        <v>1031300</v>
      </c>
      <c r="D33">
        <v>2767.12329</v>
      </c>
      <c r="E33">
        <v>3000</v>
      </c>
    </row>
    <row r="34" spans="1:5">
      <c r="A34" t="s">
        <v>351</v>
      </c>
      <c r="B34">
        <v>89</v>
      </c>
      <c r="C34">
        <v>1033134</v>
      </c>
      <c r="D34">
        <v>3091.8366700000001</v>
      </c>
      <c r="E34">
        <v>3000</v>
      </c>
    </row>
    <row r="35" spans="1:5">
      <c r="A35" t="s">
        <v>352</v>
      </c>
      <c r="B35">
        <v>85</v>
      </c>
      <c r="C35">
        <v>1034430</v>
      </c>
      <c r="D35">
        <v>2805.55566</v>
      </c>
      <c r="E35">
        <v>3000</v>
      </c>
    </row>
    <row r="36" spans="1:5">
      <c r="A36" t="s">
        <v>353</v>
      </c>
      <c r="B36">
        <v>90</v>
      </c>
      <c r="C36">
        <v>1041311</v>
      </c>
      <c r="D36">
        <v>2858.4904799999999</v>
      </c>
      <c r="E36">
        <v>3000</v>
      </c>
    </row>
    <row r="37" spans="1:5">
      <c r="A37" t="s">
        <v>284</v>
      </c>
      <c r="B37">
        <v>91</v>
      </c>
      <c r="C37">
        <v>1043133</v>
      </c>
      <c r="D37">
        <v>2927.53613</v>
      </c>
      <c r="E37">
        <v>3000</v>
      </c>
    </row>
    <row r="38" spans="1:5">
      <c r="A38" t="s">
        <v>354</v>
      </c>
      <c r="B38">
        <v>91</v>
      </c>
      <c r="C38">
        <v>1100000</v>
      </c>
      <c r="D38">
        <v>2872.03784</v>
      </c>
      <c r="E38">
        <v>3000</v>
      </c>
    </row>
    <row r="39" spans="1:5">
      <c r="A39" t="s">
        <v>355</v>
      </c>
      <c r="B39">
        <v>93</v>
      </c>
      <c r="C39">
        <v>1101321</v>
      </c>
      <c r="D39">
        <v>2970.5881300000001</v>
      </c>
      <c r="E39">
        <v>3000</v>
      </c>
    </row>
    <row r="40" spans="1:5">
      <c r="A40" t="s">
        <v>319</v>
      </c>
      <c r="B40">
        <v>92</v>
      </c>
      <c r="C40">
        <v>1103130</v>
      </c>
      <c r="D40">
        <v>2985.2216800000001</v>
      </c>
      <c r="E40">
        <v>3000</v>
      </c>
    </row>
    <row r="41" spans="1:5">
      <c r="A41" t="s">
        <v>356</v>
      </c>
      <c r="B41">
        <v>92</v>
      </c>
      <c r="C41">
        <v>1104433</v>
      </c>
      <c r="D41">
        <v>2985.2216800000001</v>
      </c>
      <c r="E41">
        <v>3000</v>
      </c>
    </row>
    <row r="42" spans="1:5">
      <c r="A42" t="s">
        <v>275</v>
      </c>
      <c r="B42">
        <v>92</v>
      </c>
      <c r="C42">
        <v>1111241</v>
      </c>
      <c r="D42">
        <v>3172.7748999999999</v>
      </c>
      <c r="E42">
        <v>3000</v>
      </c>
    </row>
    <row r="43" spans="1:5">
      <c r="A43" t="s">
        <v>357</v>
      </c>
      <c r="B43">
        <v>89</v>
      </c>
      <c r="C43">
        <v>1113022</v>
      </c>
      <c r="D43">
        <v>3223.4043000000001</v>
      </c>
      <c r="E43">
        <v>3000</v>
      </c>
    </row>
    <row r="44" spans="1:5">
      <c r="A44" t="s">
        <v>358</v>
      </c>
      <c r="B44">
        <v>86</v>
      </c>
      <c r="C44">
        <v>1114300</v>
      </c>
      <c r="D44">
        <v>3076.1420899999998</v>
      </c>
      <c r="E44">
        <v>3000</v>
      </c>
    </row>
    <row r="45" spans="1:5">
      <c r="A45" t="s">
        <v>359</v>
      </c>
      <c r="B45">
        <v>87</v>
      </c>
      <c r="C45">
        <v>1121042</v>
      </c>
      <c r="D45">
        <v>3060.6059599999999</v>
      </c>
      <c r="E45">
        <v>3000</v>
      </c>
    </row>
    <row r="46" spans="1:5">
      <c r="A46" t="s">
        <v>360</v>
      </c>
      <c r="B46">
        <v>86</v>
      </c>
      <c r="C46">
        <v>1122340</v>
      </c>
      <c r="D46">
        <v>3030</v>
      </c>
      <c r="E46">
        <v>3000</v>
      </c>
    </row>
    <row r="47" spans="1:5">
      <c r="A47" t="s">
        <v>361</v>
      </c>
      <c r="B47">
        <v>86</v>
      </c>
      <c r="C47">
        <v>1124140</v>
      </c>
      <c r="D47">
        <v>2754.5454100000002</v>
      </c>
      <c r="E47">
        <v>3000</v>
      </c>
    </row>
    <row r="48" spans="1:5">
      <c r="A48" t="s">
        <v>362</v>
      </c>
      <c r="B48">
        <v>92</v>
      </c>
      <c r="C48">
        <v>1131030</v>
      </c>
      <c r="D48">
        <v>2899.5214799999999</v>
      </c>
      <c r="E48">
        <v>3000</v>
      </c>
    </row>
    <row r="49" spans="1:5">
      <c r="A49" t="s">
        <v>363</v>
      </c>
      <c r="B49">
        <v>91</v>
      </c>
      <c r="C49">
        <v>1132344</v>
      </c>
      <c r="D49">
        <v>2956.0976599999999</v>
      </c>
      <c r="E49">
        <v>3000</v>
      </c>
    </row>
    <row r="50" spans="1:5">
      <c r="A50" t="s">
        <v>364</v>
      </c>
      <c r="B50">
        <v>91</v>
      </c>
      <c r="C50">
        <v>1134204</v>
      </c>
      <c r="D50">
        <v>2941.7475599999998</v>
      </c>
      <c r="E50">
        <v>3000</v>
      </c>
    </row>
    <row r="51" spans="1:5">
      <c r="A51" t="s">
        <v>365</v>
      </c>
      <c r="B51">
        <v>92</v>
      </c>
      <c r="C51">
        <v>1141020</v>
      </c>
      <c r="D51">
        <v>2970.5881300000001</v>
      </c>
      <c r="E51">
        <v>3000</v>
      </c>
    </row>
    <row r="52" spans="1:5">
      <c r="A52" t="s">
        <v>319</v>
      </c>
      <c r="B52">
        <v>92</v>
      </c>
      <c r="C52">
        <v>1142324</v>
      </c>
      <c r="D52">
        <v>2985.2216800000001</v>
      </c>
      <c r="E52">
        <v>3000</v>
      </c>
    </row>
    <row r="53" spans="1:5">
      <c r="A53" t="s">
        <v>356</v>
      </c>
      <c r="B53">
        <v>92</v>
      </c>
      <c r="C53">
        <v>1144132</v>
      </c>
      <c r="D53">
        <v>2985.2216800000001</v>
      </c>
      <c r="E53">
        <v>3000</v>
      </c>
    </row>
    <row r="54" spans="1:5">
      <c r="A54" t="s">
        <v>275</v>
      </c>
      <c r="B54">
        <v>92</v>
      </c>
      <c r="C54">
        <v>1200440</v>
      </c>
      <c r="D54">
        <v>2985.2216800000001</v>
      </c>
      <c r="E54">
        <v>3000</v>
      </c>
    </row>
    <row r="55" spans="1:5">
      <c r="A55" t="s">
        <v>366</v>
      </c>
      <c r="B55">
        <v>92</v>
      </c>
      <c r="C55">
        <v>1202243</v>
      </c>
      <c r="D55">
        <v>2985.2216800000001</v>
      </c>
      <c r="E55">
        <v>3000</v>
      </c>
    </row>
    <row r="56" spans="1:5">
      <c r="A56" t="s">
        <v>367</v>
      </c>
      <c r="B56">
        <v>93</v>
      </c>
      <c r="C56">
        <v>1204101</v>
      </c>
      <c r="D56">
        <v>3014.9252900000001</v>
      </c>
      <c r="E56">
        <v>3000</v>
      </c>
    </row>
    <row r="57" spans="1:5">
      <c r="A57" t="s">
        <v>368</v>
      </c>
      <c r="B57">
        <v>92</v>
      </c>
      <c r="C57">
        <v>1210402</v>
      </c>
      <c r="D57">
        <v>3000</v>
      </c>
      <c r="E57">
        <v>3000</v>
      </c>
    </row>
    <row r="58" spans="1:5">
      <c r="A58" t="s">
        <v>369</v>
      </c>
      <c r="B58">
        <v>92</v>
      </c>
      <c r="C58">
        <v>1212204</v>
      </c>
      <c r="D58">
        <v>3000</v>
      </c>
      <c r="E58">
        <v>3000</v>
      </c>
    </row>
    <row r="59" spans="1:5">
      <c r="A59" t="s">
        <v>369</v>
      </c>
      <c r="B59">
        <v>92</v>
      </c>
      <c r="C59">
        <v>1214011</v>
      </c>
      <c r="D59">
        <v>2985.2216800000001</v>
      </c>
      <c r="E59">
        <v>3000</v>
      </c>
    </row>
    <row r="60" spans="1:5">
      <c r="A60" t="s">
        <v>367</v>
      </c>
      <c r="B60">
        <v>93</v>
      </c>
      <c r="C60">
        <v>1220314</v>
      </c>
      <c r="D60">
        <v>3030</v>
      </c>
      <c r="E60">
        <v>3000</v>
      </c>
    </row>
    <row r="61" spans="1:5">
      <c r="A61" t="s">
        <v>370</v>
      </c>
      <c r="B61">
        <v>92</v>
      </c>
      <c r="C61">
        <v>1222114</v>
      </c>
      <c r="D61">
        <v>3000</v>
      </c>
      <c r="E61">
        <v>3000</v>
      </c>
    </row>
    <row r="62" spans="1:5">
      <c r="A62" t="s">
        <v>371</v>
      </c>
      <c r="B62">
        <v>92</v>
      </c>
      <c r="C62">
        <v>1223421</v>
      </c>
      <c r="D62">
        <v>3000</v>
      </c>
      <c r="E62">
        <v>3000</v>
      </c>
    </row>
    <row r="63" spans="1:5">
      <c r="A63" t="s">
        <v>371</v>
      </c>
      <c r="B63">
        <v>92</v>
      </c>
      <c r="C63">
        <v>1230223</v>
      </c>
      <c r="D63">
        <v>3000</v>
      </c>
      <c r="E63">
        <v>3000</v>
      </c>
    </row>
    <row r="64" spans="1:5">
      <c r="A64" t="s">
        <v>371</v>
      </c>
      <c r="B64">
        <v>92</v>
      </c>
      <c r="C64">
        <v>1232030</v>
      </c>
      <c r="D64">
        <v>3000</v>
      </c>
      <c r="E64">
        <v>3000</v>
      </c>
    </row>
    <row r="65" spans="1:5">
      <c r="A65" t="s">
        <v>371</v>
      </c>
      <c r="B65">
        <v>92</v>
      </c>
      <c r="C65">
        <v>1233332</v>
      </c>
      <c r="D65">
        <v>3000</v>
      </c>
      <c r="E65">
        <v>3000</v>
      </c>
    </row>
    <row r="66" spans="1:5">
      <c r="A66" t="s">
        <v>371</v>
      </c>
      <c r="B66">
        <v>92</v>
      </c>
      <c r="C66">
        <v>1240134</v>
      </c>
      <c r="D66">
        <v>3000</v>
      </c>
      <c r="E66">
        <v>3000</v>
      </c>
    </row>
    <row r="67" spans="1:5">
      <c r="A67" t="s">
        <v>371</v>
      </c>
      <c r="B67">
        <v>92</v>
      </c>
      <c r="C67">
        <v>1241441</v>
      </c>
      <c r="D67">
        <v>3000</v>
      </c>
      <c r="E67">
        <v>3000</v>
      </c>
    </row>
    <row r="68" spans="1:5">
      <c r="A68" t="s">
        <v>371</v>
      </c>
      <c r="B68">
        <v>92</v>
      </c>
      <c r="C68">
        <v>1243243</v>
      </c>
      <c r="D68">
        <v>3000</v>
      </c>
      <c r="E68">
        <v>3000</v>
      </c>
    </row>
    <row r="69" spans="1:5">
      <c r="A69" t="s">
        <v>371</v>
      </c>
      <c r="B69">
        <v>92</v>
      </c>
      <c r="C69">
        <v>1300100</v>
      </c>
      <c r="D69">
        <v>3000</v>
      </c>
      <c r="E69">
        <v>3000</v>
      </c>
    </row>
    <row r="70" spans="1:5">
      <c r="A70" t="s">
        <v>371</v>
      </c>
      <c r="B70">
        <v>92</v>
      </c>
      <c r="C70">
        <v>1301402</v>
      </c>
      <c r="D70">
        <v>3014.9252900000001</v>
      </c>
      <c r="E70">
        <v>3000</v>
      </c>
    </row>
    <row r="71" spans="1:5">
      <c r="A71" t="s">
        <v>372</v>
      </c>
      <c r="B71">
        <v>92</v>
      </c>
      <c r="C71">
        <v>1303203</v>
      </c>
      <c r="D71">
        <v>3000</v>
      </c>
      <c r="E71">
        <v>3000</v>
      </c>
    </row>
    <row r="72" spans="1:5">
      <c r="A72" t="s">
        <v>373</v>
      </c>
      <c r="B72">
        <v>92</v>
      </c>
      <c r="C72">
        <v>1310010</v>
      </c>
      <c r="D72">
        <v>3014.9252900000001</v>
      </c>
      <c r="E72">
        <v>3000</v>
      </c>
    </row>
    <row r="73" spans="1:5">
      <c r="A73" t="s">
        <v>288</v>
      </c>
      <c r="B73">
        <v>92</v>
      </c>
      <c r="C73">
        <v>1311311</v>
      </c>
      <c r="D73">
        <v>3000</v>
      </c>
      <c r="E73">
        <v>3000</v>
      </c>
    </row>
    <row r="74" spans="1:5">
      <c r="A74" t="s">
        <v>274</v>
      </c>
      <c r="B74">
        <v>92</v>
      </c>
      <c r="C74">
        <v>1313113</v>
      </c>
      <c r="D74">
        <v>3014.9252900000001</v>
      </c>
      <c r="E74">
        <v>3000</v>
      </c>
    </row>
    <row r="75" spans="1:5">
      <c r="A75" t="s">
        <v>374</v>
      </c>
      <c r="B75">
        <v>92</v>
      </c>
      <c r="C75">
        <v>1314414</v>
      </c>
      <c r="D75">
        <v>3000</v>
      </c>
      <c r="E75">
        <v>3000</v>
      </c>
    </row>
    <row r="76" spans="1:5">
      <c r="A76" t="s">
        <v>375</v>
      </c>
      <c r="B76">
        <v>92</v>
      </c>
      <c r="C76">
        <v>1321221</v>
      </c>
      <c r="D76">
        <v>3014.9252900000001</v>
      </c>
      <c r="E76">
        <v>3000</v>
      </c>
    </row>
    <row r="77" spans="1:5">
      <c r="A77" t="s">
        <v>280</v>
      </c>
      <c r="B77">
        <v>91</v>
      </c>
      <c r="C77">
        <v>1323022</v>
      </c>
      <c r="D77">
        <v>2970.5881300000001</v>
      </c>
      <c r="E77">
        <v>3000</v>
      </c>
    </row>
    <row r="78" spans="1:5">
      <c r="A78" t="s">
        <v>319</v>
      </c>
      <c r="B78">
        <v>92</v>
      </c>
      <c r="C78">
        <v>1324331</v>
      </c>
      <c r="D78">
        <v>2985.2216800000001</v>
      </c>
      <c r="E78">
        <v>3000</v>
      </c>
    </row>
    <row r="79" spans="1:5">
      <c r="A79" t="s">
        <v>356</v>
      </c>
      <c r="B79">
        <v>92</v>
      </c>
      <c r="C79">
        <v>1331134</v>
      </c>
      <c r="D79">
        <v>3014.9252900000001</v>
      </c>
      <c r="E79">
        <v>3000</v>
      </c>
    </row>
    <row r="80" spans="1:5">
      <c r="A80" t="s">
        <v>288</v>
      </c>
      <c r="B80">
        <v>92</v>
      </c>
      <c r="C80">
        <v>1332440</v>
      </c>
      <c r="D80">
        <v>3000</v>
      </c>
      <c r="E80">
        <v>3000</v>
      </c>
    </row>
    <row r="81" spans="1:5">
      <c r="A81" t="s">
        <v>274</v>
      </c>
      <c r="B81">
        <v>92</v>
      </c>
      <c r="C81">
        <v>1334242</v>
      </c>
      <c r="D81">
        <v>3014.9252900000001</v>
      </c>
      <c r="E81">
        <v>3000</v>
      </c>
    </row>
    <row r="82" spans="1:5">
      <c r="A82" t="s">
        <v>374</v>
      </c>
      <c r="B82">
        <v>92</v>
      </c>
      <c r="C82">
        <v>1341043</v>
      </c>
      <c r="D82">
        <v>3014.9252900000001</v>
      </c>
      <c r="E82">
        <v>3000</v>
      </c>
    </row>
    <row r="83" spans="1:5">
      <c r="A83" t="s">
        <v>280</v>
      </c>
      <c r="B83">
        <v>91</v>
      </c>
      <c r="C83">
        <v>1342344</v>
      </c>
      <c r="D83">
        <v>2985.2216800000001</v>
      </c>
      <c r="E83">
        <v>3000</v>
      </c>
    </row>
    <row r="84" spans="1:5">
      <c r="A84" t="s">
        <v>376</v>
      </c>
      <c r="B84">
        <v>92</v>
      </c>
      <c r="C84">
        <v>1344202</v>
      </c>
      <c r="D84">
        <v>3000</v>
      </c>
      <c r="E84">
        <v>3000</v>
      </c>
    </row>
    <row r="85" spans="1:5">
      <c r="A85" t="s">
        <v>375</v>
      </c>
      <c r="B85">
        <v>92</v>
      </c>
      <c r="C85">
        <v>1401004</v>
      </c>
      <c r="D85">
        <v>3014.9252900000001</v>
      </c>
      <c r="E85">
        <v>3000</v>
      </c>
    </row>
    <row r="86" spans="1:5">
      <c r="A86" t="s">
        <v>280</v>
      </c>
      <c r="B86">
        <v>91</v>
      </c>
      <c r="C86">
        <v>1402310</v>
      </c>
      <c r="D86">
        <v>2985.2216800000001</v>
      </c>
      <c r="E86">
        <v>3000</v>
      </c>
    </row>
    <row r="87" spans="1:5">
      <c r="A87" t="s">
        <v>376</v>
      </c>
      <c r="B87">
        <v>92</v>
      </c>
      <c r="C87">
        <v>1404113</v>
      </c>
      <c r="D87">
        <v>3000</v>
      </c>
      <c r="E87">
        <v>3000</v>
      </c>
    </row>
    <row r="88" spans="1:5">
      <c r="A88" t="s">
        <v>375</v>
      </c>
      <c r="B88">
        <v>92</v>
      </c>
      <c r="C88">
        <v>1410420</v>
      </c>
      <c r="D88">
        <v>3000</v>
      </c>
      <c r="E88">
        <v>3000</v>
      </c>
    </row>
    <row r="89" spans="1:5">
      <c r="A89" t="s">
        <v>375</v>
      </c>
      <c r="B89">
        <v>92</v>
      </c>
      <c r="C89">
        <v>1412222</v>
      </c>
      <c r="D89">
        <v>3014.9252900000001</v>
      </c>
      <c r="E89">
        <v>3000</v>
      </c>
    </row>
    <row r="90" spans="1:5">
      <c r="A90" t="s">
        <v>280</v>
      </c>
      <c r="B90">
        <v>91</v>
      </c>
      <c r="C90">
        <v>1414023</v>
      </c>
      <c r="D90">
        <v>3000</v>
      </c>
      <c r="E90">
        <v>3000</v>
      </c>
    </row>
    <row r="91" spans="1:5">
      <c r="A91" t="s">
        <v>296</v>
      </c>
      <c r="B91">
        <v>92</v>
      </c>
      <c r="C91">
        <v>1420330</v>
      </c>
      <c r="D91">
        <v>3000</v>
      </c>
      <c r="E91">
        <v>3000</v>
      </c>
    </row>
    <row r="92" spans="1:5">
      <c r="A92" t="s">
        <v>296</v>
      </c>
      <c r="B92">
        <v>92</v>
      </c>
      <c r="C92">
        <v>1422132</v>
      </c>
      <c r="D92">
        <v>3014.9252900000001</v>
      </c>
      <c r="E92">
        <v>3000</v>
      </c>
    </row>
    <row r="93" spans="1:5">
      <c r="A93" t="s">
        <v>377</v>
      </c>
      <c r="B93">
        <v>91</v>
      </c>
      <c r="C93">
        <v>1423433</v>
      </c>
      <c r="D93">
        <v>3000</v>
      </c>
      <c r="E93">
        <v>3000</v>
      </c>
    </row>
    <row r="94" spans="1:5">
      <c r="A94" t="s">
        <v>378</v>
      </c>
      <c r="B94">
        <v>91</v>
      </c>
      <c r="C94">
        <v>1430240</v>
      </c>
      <c r="D94">
        <v>2985.2216800000001</v>
      </c>
      <c r="E94">
        <v>3000</v>
      </c>
    </row>
    <row r="95" spans="1:5">
      <c r="A95" t="s">
        <v>272</v>
      </c>
      <c r="B95">
        <v>92</v>
      </c>
      <c r="C95">
        <v>1432043</v>
      </c>
      <c r="D95">
        <v>3030</v>
      </c>
      <c r="E95">
        <v>3000</v>
      </c>
    </row>
    <row r="96" spans="1:5">
      <c r="A96" t="s">
        <v>379</v>
      </c>
      <c r="B96">
        <v>91</v>
      </c>
      <c r="C96">
        <v>1433343</v>
      </c>
      <c r="D96">
        <v>3000</v>
      </c>
      <c r="E96">
        <v>3000</v>
      </c>
    </row>
    <row r="97" spans="1:5">
      <c r="A97" t="s">
        <v>321</v>
      </c>
      <c r="B97">
        <v>91</v>
      </c>
      <c r="C97">
        <v>1440200</v>
      </c>
      <c r="D97">
        <v>2985.2216800000001</v>
      </c>
      <c r="E97">
        <v>3000</v>
      </c>
    </row>
    <row r="98" spans="1:5">
      <c r="A98" t="s">
        <v>380</v>
      </c>
      <c r="B98">
        <v>91</v>
      </c>
      <c r="C98">
        <v>1442003</v>
      </c>
      <c r="D98">
        <v>2985.2216800000001</v>
      </c>
      <c r="E98">
        <v>3000</v>
      </c>
    </row>
    <row r="99" spans="1:5">
      <c r="A99" t="s">
        <v>272</v>
      </c>
      <c r="B99">
        <v>92</v>
      </c>
      <c r="C99">
        <v>1443311</v>
      </c>
      <c r="D99">
        <v>3014.9252900000001</v>
      </c>
      <c r="E99">
        <v>3000</v>
      </c>
    </row>
    <row r="100" spans="1:5">
      <c r="A100" t="s">
        <v>377</v>
      </c>
      <c r="B100">
        <v>91</v>
      </c>
      <c r="C100">
        <v>2000112</v>
      </c>
      <c r="D100">
        <v>3000</v>
      </c>
      <c r="E100">
        <v>3000</v>
      </c>
    </row>
    <row r="101" spans="1:5">
      <c r="A101" t="s">
        <v>378</v>
      </c>
      <c r="B101">
        <v>91</v>
      </c>
      <c r="C101">
        <v>2001414</v>
      </c>
      <c r="D101">
        <v>2985.2216800000001</v>
      </c>
      <c r="E101">
        <v>3000</v>
      </c>
    </row>
    <row r="102" spans="1:5">
      <c r="A102" t="s">
        <v>272</v>
      </c>
      <c r="B102">
        <v>92</v>
      </c>
      <c r="C102">
        <v>2003222</v>
      </c>
      <c r="D102">
        <v>3030</v>
      </c>
      <c r="E102">
        <v>3000</v>
      </c>
    </row>
    <row r="103" spans="1:5">
      <c r="A103" t="s">
        <v>379</v>
      </c>
      <c r="B103">
        <v>91</v>
      </c>
      <c r="C103">
        <v>2010022</v>
      </c>
      <c r="D103">
        <v>3000</v>
      </c>
      <c r="E103">
        <v>3000</v>
      </c>
    </row>
    <row r="104" spans="1:5">
      <c r="A104" t="s">
        <v>321</v>
      </c>
      <c r="B104">
        <v>91</v>
      </c>
      <c r="C104">
        <v>2011324</v>
      </c>
      <c r="D104">
        <v>3091.8366700000001</v>
      </c>
      <c r="E104">
        <v>3000</v>
      </c>
    </row>
    <row r="105" spans="1:5">
      <c r="A105" t="s">
        <v>381</v>
      </c>
      <c r="B105">
        <v>89</v>
      </c>
      <c r="C105">
        <v>2013120</v>
      </c>
      <c r="D105">
        <v>3223.4043000000001</v>
      </c>
      <c r="E105">
        <v>3000</v>
      </c>
    </row>
    <row r="106" spans="1:5">
      <c r="A106" t="s">
        <v>382</v>
      </c>
      <c r="B106">
        <v>86</v>
      </c>
      <c r="C106">
        <v>2014343</v>
      </c>
      <c r="D106">
        <v>3123.7114299999998</v>
      </c>
      <c r="E106">
        <v>3000</v>
      </c>
    </row>
    <row r="107" spans="1:5">
      <c r="A107" t="s">
        <v>383</v>
      </c>
      <c r="B107">
        <v>86</v>
      </c>
      <c r="C107">
        <v>2021132</v>
      </c>
      <c r="D107">
        <v>3107.69238</v>
      </c>
      <c r="E107">
        <v>3000</v>
      </c>
    </row>
    <row r="108" spans="1:5">
      <c r="A108" t="s">
        <v>384</v>
      </c>
      <c r="B108">
        <v>85</v>
      </c>
      <c r="C108">
        <v>2022422</v>
      </c>
      <c r="D108">
        <v>3045.2260700000002</v>
      </c>
      <c r="E108">
        <v>3000</v>
      </c>
    </row>
    <row r="109" spans="1:5">
      <c r="A109" t="s">
        <v>385</v>
      </c>
      <c r="B109">
        <v>85</v>
      </c>
      <c r="C109">
        <v>2024221</v>
      </c>
      <c r="D109">
        <v>3076.1420899999998</v>
      </c>
      <c r="E109">
        <v>3000</v>
      </c>
    </row>
    <row r="110" spans="1:5">
      <c r="A110" t="s">
        <v>386</v>
      </c>
      <c r="B110">
        <v>84</v>
      </c>
      <c r="C110">
        <v>2031013</v>
      </c>
      <c r="D110">
        <v>3030</v>
      </c>
      <c r="E110">
        <v>3000</v>
      </c>
    </row>
    <row r="111" spans="1:5">
      <c r="A111" t="s">
        <v>387</v>
      </c>
      <c r="B111">
        <v>84</v>
      </c>
      <c r="C111">
        <v>2032313</v>
      </c>
      <c r="D111">
        <v>3014.9252900000001</v>
      </c>
      <c r="E111">
        <v>3000</v>
      </c>
    </row>
    <row r="112" spans="1:5">
      <c r="A112" t="s">
        <v>388</v>
      </c>
      <c r="B112">
        <v>84</v>
      </c>
      <c r="C112">
        <v>2034114</v>
      </c>
      <c r="D112">
        <v>3030</v>
      </c>
      <c r="E112">
        <v>3000</v>
      </c>
    </row>
    <row r="113" spans="1:5">
      <c r="A113" t="s">
        <v>389</v>
      </c>
      <c r="B113">
        <v>84</v>
      </c>
      <c r="C113">
        <v>2040414</v>
      </c>
      <c r="D113">
        <v>3091.8366700000001</v>
      </c>
      <c r="E113">
        <v>3000</v>
      </c>
    </row>
    <row r="114" spans="1:5">
      <c r="A114" t="s">
        <v>390</v>
      </c>
      <c r="B114">
        <v>82</v>
      </c>
      <c r="C114">
        <v>2042210</v>
      </c>
      <c r="D114">
        <v>3293.4782700000001</v>
      </c>
      <c r="E114">
        <v>3000</v>
      </c>
    </row>
    <row r="115" spans="1:5">
      <c r="A115" t="s">
        <v>391</v>
      </c>
      <c r="B115">
        <v>77</v>
      </c>
      <c r="C115">
        <v>2043424</v>
      </c>
      <c r="D115">
        <v>3258.0644499999999</v>
      </c>
      <c r="E115">
        <v>3000</v>
      </c>
    </row>
    <row r="116" spans="1:5">
      <c r="A116" t="s">
        <v>392</v>
      </c>
      <c r="B116">
        <v>75</v>
      </c>
      <c r="C116">
        <v>2100200</v>
      </c>
      <c r="D116">
        <v>2858.4904799999999</v>
      </c>
      <c r="E116">
        <v>3000</v>
      </c>
    </row>
    <row r="117" spans="1:5">
      <c r="A117" t="s">
        <v>393</v>
      </c>
      <c r="B117">
        <v>81</v>
      </c>
      <c r="C117">
        <v>2102022</v>
      </c>
      <c r="D117">
        <v>3482.7585399999998</v>
      </c>
      <c r="E117">
        <v>3000</v>
      </c>
    </row>
    <row r="118" spans="1:5">
      <c r="A118" t="s">
        <v>394</v>
      </c>
      <c r="B118">
        <v>70</v>
      </c>
      <c r="C118">
        <v>2103221</v>
      </c>
      <c r="D118">
        <v>3091.8366700000001</v>
      </c>
      <c r="E118">
        <v>3000</v>
      </c>
    </row>
    <row r="119" spans="1:5">
      <c r="A119" t="s">
        <v>395</v>
      </c>
      <c r="B119">
        <v>73</v>
      </c>
      <c r="C119">
        <v>2110012</v>
      </c>
      <c r="D119">
        <v>2845.0703100000001</v>
      </c>
      <c r="E119">
        <v>3000</v>
      </c>
    </row>
    <row r="120" spans="1:5">
      <c r="A120" t="s">
        <v>396</v>
      </c>
      <c r="B120">
        <v>78</v>
      </c>
      <c r="C120">
        <v>2111340</v>
      </c>
      <c r="D120">
        <v>2779.8164099999999</v>
      </c>
      <c r="E120">
        <v>3000</v>
      </c>
    </row>
    <row r="121" spans="1:5">
      <c r="A121" t="s">
        <v>397</v>
      </c>
      <c r="B121">
        <v>81</v>
      </c>
      <c r="C121">
        <v>2113223</v>
      </c>
      <c r="D121">
        <v>2858.4904799999999</v>
      </c>
      <c r="E121">
        <v>3000</v>
      </c>
    </row>
    <row r="122" spans="1:5">
      <c r="A122" t="s">
        <v>398</v>
      </c>
      <c r="B122">
        <v>81</v>
      </c>
      <c r="C122">
        <v>2120100</v>
      </c>
      <c r="D122">
        <v>2705.35718</v>
      </c>
      <c r="E122">
        <v>3000</v>
      </c>
    </row>
    <row r="123" spans="1:5">
      <c r="A123" t="s">
        <v>399</v>
      </c>
      <c r="B123">
        <v>86</v>
      </c>
      <c r="C123">
        <v>2121444</v>
      </c>
      <c r="D123">
        <v>2970.5881300000001</v>
      </c>
      <c r="E123">
        <v>3000</v>
      </c>
    </row>
    <row r="124" spans="1:5">
      <c r="A124" t="s">
        <v>400</v>
      </c>
      <c r="B124">
        <v>84</v>
      </c>
      <c r="C124">
        <v>2123303</v>
      </c>
      <c r="D124">
        <v>2818.6047400000002</v>
      </c>
      <c r="E124">
        <v>3000</v>
      </c>
    </row>
    <row r="125" spans="1:5">
      <c r="A125" t="s">
        <v>401</v>
      </c>
      <c r="B125">
        <v>87</v>
      </c>
      <c r="C125">
        <v>2130133</v>
      </c>
      <c r="D125">
        <v>2845.0703100000001</v>
      </c>
      <c r="E125">
        <v>3000</v>
      </c>
    </row>
    <row r="126" spans="1:5">
      <c r="A126" t="s">
        <v>402</v>
      </c>
      <c r="B126">
        <v>89</v>
      </c>
      <c r="C126">
        <v>2132011</v>
      </c>
      <c r="D126">
        <v>2913.4614299999998</v>
      </c>
      <c r="E126">
        <v>3000</v>
      </c>
    </row>
    <row r="127" spans="1:5">
      <c r="A127" t="s">
        <v>403</v>
      </c>
      <c r="B127">
        <v>89</v>
      </c>
      <c r="C127">
        <v>2133324</v>
      </c>
      <c r="D127">
        <v>2927.53613</v>
      </c>
      <c r="E127">
        <v>3000</v>
      </c>
    </row>
    <row r="128" spans="1:5">
      <c r="A128" t="s">
        <v>404</v>
      </c>
      <c r="B128">
        <v>90</v>
      </c>
      <c r="C128">
        <v>2140141</v>
      </c>
      <c r="D128">
        <v>2941.7475599999998</v>
      </c>
      <c r="E128">
        <v>3000</v>
      </c>
    </row>
    <row r="129" spans="1:5">
      <c r="A129" t="s">
        <v>405</v>
      </c>
      <c r="B129">
        <v>90</v>
      </c>
      <c r="C129">
        <v>2142002</v>
      </c>
      <c r="D129">
        <v>3014.9252900000001</v>
      </c>
      <c r="E129">
        <v>3000</v>
      </c>
    </row>
    <row r="130" spans="1:5">
      <c r="A130" t="s">
        <v>406</v>
      </c>
      <c r="B130">
        <v>89</v>
      </c>
      <c r="C130">
        <v>2143303</v>
      </c>
      <c r="D130">
        <v>2956.0976599999999</v>
      </c>
      <c r="E130">
        <v>3000</v>
      </c>
    </row>
    <row r="131" spans="1:5">
      <c r="A131" t="s">
        <v>407</v>
      </c>
      <c r="B131">
        <v>90</v>
      </c>
      <c r="C131">
        <v>2200113</v>
      </c>
      <c r="D131">
        <v>2941.7475599999998</v>
      </c>
      <c r="E131">
        <v>3000</v>
      </c>
    </row>
    <row r="132" spans="1:5">
      <c r="A132" t="s">
        <v>408</v>
      </c>
      <c r="B132">
        <v>91</v>
      </c>
      <c r="C132">
        <v>2201424</v>
      </c>
      <c r="D132" t="s">
        <v>204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Bishop</dc:creator>
  <cp:lastModifiedBy>Andrew Bishop</cp:lastModifiedBy>
  <dcterms:created xsi:type="dcterms:W3CDTF">2016-07-22T17:51:35Z</dcterms:created>
  <dcterms:modified xsi:type="dcterms:W3CDTF">2016-07-23T00:56:23Z</dcterms:modified>
</cp:coreProperties>
</file>