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3\"/>
    </mc:Choice>
  </mc:AlternateContent>
  <xr:revisionPtr revIDLastSave="0" documentId="13_ncr:1_{1C661440-5D14-4973-BD71-F248065329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3" i="1"/>
</calcChain>
</file>

<file path=xl/sharedStrings.xml><?xml version="1.0" encoding="utf-8"?>
<sst xmlns="http://schemas.openxmlformats.org/spreadsheetml/2006/main" count="20" uniqueCount="20">
  <si>
    <t>Time</t>
  </si>
  <si>
    <t>Sensor_BeltLeft</t>
  </si>
  <si>
    <t>SortingArm_Extended_1</t>
  </si>
  <si>
    <t>Sensor_Slot</t>
  </si>
  <si>
    <t>SortingArm_Extended_2</t>
  </si>
  <si>
    <t>Sensor_Gentry</t>
  </si>
  <si>
    <t>Sensor_Color</t>
  </si>
  <si>
    <t>InductiveSensor</t>
  </si>
  <si>
    <t>Button_Start</t>
  </si>
  <si>
    <t>Button_Reset</t>
  </si>
  <si>
    <t>FreeNextStation</t>
  </si>
  <si>
    <t>Conveyor_Forward</t>
  </si>
  <si>
    <t>SortingArm_Extend_1</t>
  </si>
  <si>
    <t>SortingArm_Extend_2</t>
  </si>
  <si>
    <t>Cylinder_Retract_Blocking</t>
  </si>
  <si>
    <t>Light_Start</t>
  </si>
  <si>
    <t>Light_Reset</t>
  </si>
  <si>
    <t>Light_AutoMode</t>
  </si>
  <si>
    <t>Light_SlotFull</t>
  </si>
  <si>
    <t>Num_Blue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</si>
</sst>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8"/>
  <sheetViews>
    <sheetView tabSelected="1" topLeftCell="D982" workbookViewId="0">
      <selection activeCell="L706" activeCellId="1" sqref="D1:D1048576 L1:L1048576"/>
    </sheetView>
  </sheetViews>
  <sheetFormatPr defaultRowHeight="13.5" x14ac:dyDescent="0.15"/>
  <cols>
    <col min="2" max="2" width="19.5" bestFit="1" customWidth="1"/>
    <col min="3" max="3" width="27" bestFit="1" customWidth="1"/>
    <col min="4" max="4" width="14.5" bestFit="1" customWidth="1"/>
    <col min="5" max="5" width="27" bestFit="1" customWidth="1"/>
    <col min="6" max="6" width="17" bestFit="1" customWidth="1"/>
    <col min="7" max="7" width="15.75" bestFit="1" customWidth="1"/>
    <col min="8" max="8" width="19.5" bestFit="1" customWidth="1"/>
    <col min="9" max="10" width="15.75" bestFit="1" customWidth="1"/>
    <col min="11" max="11" width="19.5" bestFit="1" customWidth="1"/>
    <col min="12" max="12" width="20.75" bestFit="1" customWidth="1"/>
    <col min="13" max="14" width="24.5" bestFit="1" customWidth="1"/>
    <col min="15" max="15" width="32" bestFit="1" customWidth="1"/>
    <col min="16" max="17" width="14.5" bestFit="1" customWidth="1"/>
    <col min="18" max="19" width="18.25" bestFit="1" customWidth="1"/>
    <col min="20" max="20" width="10.75" bestFit="1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20" x14ac:dyDescent="0.15">
      <c r="A2" s="2">
        <v>45708.814560074446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>
        <v>0</v>
      </c>
    </row>
    <row r="3" spans="1:20" x14ac:dyDescent="0.15">
      <c r="A3" s="2">
        <v>45708.814562540167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>
        <f>T2+IF(AND(E2=FALSE,E3=TRUE),1,0)</f>
        <v>0</v>
      </c>
    </row>
    <row r="4" spans="1:20" x14ac:dyDescent="0.15">
      <c r="A4" s="2">
        <v>45708.814564870467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  <c r="T4">
        <f t="shared" ref="T4:T67" si="0">T3+IF(AND(E3=FALSE,E4=TRUE),1,0)</f>
        <v>0</v>
      </c>
    </row>
    <row r="5" spans="1:20" x14ac:dyDescent="0.15">
      <c r="A5" s="2">
        <v>45708.814567209607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0</v>
      </c>
      <c r="T5">
        <f t="shared" si="0"/>
        <v>0</v>
      </c>
    </row>
    <row r="6" spans="1:20" x14ac:dyDescent="0.15">
      <c r="A6" s="2">
        <v>45708.814569588198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0</v>
      </c>
      <c r="T6">
        <f t="shared" si="0"/>
        <v>0</v>
      </c>
    </row>
    <row r="7" spans="1:20" x14ac:dyDescent="0.15">
      <c r="A7" s="2">
        <v>45708.814571927083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0</v>
      </c>
      <c r="T7">
        <f t="shared" si="0"/>
        <v>0</v>
      </c>
    </row>
    <row r="8" spans="1:20" x14ac:dyDescent="0.15">
      <c r="A8" s="2">
        <v>45708.814574248827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1</v>
      </c>
      <c r="S8" t="b">
        <v>0</v>
      </c>
      <c r="T8">
        <f t="shared" si="0"/>
        <v>0</v>
      </c>
    </row>
    <row r="9" spans="1:20" x14ac:dyDescent="0.15">
      <c r="A9" s="2">
        <v>45708.814576567602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>
        <f t="shared" si="0"/>
        <v>0</v>
      </c>
    </row>
    <row r="10" spans="1:20" x14ac:dyDescent="0.15">
      <c r="A10" s="2">
        <v>45708.814579072387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>
        <f t="shared" si="0"/>
        <v>0</v>
      </c>
    </row>
    <row r="11" spans="1:20" x14ac:dyDescent="0.15">
      <c r="A11" s="2">
        <v>45708.814581406063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  <c r="T11">
        <f t="shared" si="0"/>
        <v>0</v>
      </c>
    </row>
    <row r="12" spans="1:20" x14ac:dyDescent="0.15">
      <c r="A12" s="2">
        <v>45708.814583749598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>
        <f t="shared" si="0"/>
        <v>0</v>
      </c>
    </row>
    <row r="13" spans="1:20" x14ac:dyDescent="0.15">
      <c r="A13" s="2">
        <v>45708.814586107328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b">
        <v>0</v>
      </c>
      <c r="T13">
        <f t="shared" si="0"/>
        <v>0</v>
      </c>
    </row>
    <row r="14" spans="1:20" x14ac:dyDescent="0.15">
      <c r="A14" s="2">
        <v>45708.814588485773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1</v>
      </c>
      <c r="S14" t="b">
        <v>0</v>
      </c>
      <c r="T14">
        <f t="shared" si="0"/>
        <v>0</v>
      </c>
    </row>
    <row r="15" spans="1:20" x14ac:dyDescent="0.15">
      <c r="A15" s="2">
        <v>45708.814590981943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>
        <f t="shared" si="0"/>
        <v>0</v>
      </c>
    </row>
    <row r="16" spans="1:20" x14ac:dyDescent="0.15">
      <c r="A16" s="2">
        <v>45708.814593318857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>
        <f t="shared" si="0"/>
        <v>0</v>
      </c>
    </row>
    <row r="17" spans="1:20" x14ac:dyDescent="0.15">
      <c r="A17" s="2">
        <v>45708.814595663229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1</v>
      </c>
      <c r="S17" t="b">
        <v>0</v>
      </c>
      <c r="T17">
        <f t="shared" si="0"/>
        <v>0</v>
      </c>
    </row>
    <row r="18" spans="1:20" x14ac:dyDescent="0.15">
      <c r="A18" s="2">
        <v>45708.814598009907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1</v>
      </c>
      <c r="S18" t="b">
        <v>0</v>
      </c>
      <c r="T18">
        <f t="shared" si="0"/>
        <v>0</v>
      </c>
    </row>
    <row r="19" spans="1:20" x14ac:dyDescent="0.15">
      <c r="A19" s="2">
        <v>45708.814600516947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1</v>
      </c>
      <c r="S19" t="b">
        <v>0</v>
      </c>
      <c r="T19">
        <f t="shared" si="0"/>
        <v>0</v>
      </c>
    </row>
    <row r="20" spans="1:20" x14ac:dyDescent="0.15">
      <c r="A20" s="2">
        <v>45708.81460285432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1</v>
      </c>
      <c r="S20" t="b">
        <v>0</v>
      </c>
      <c r="T20">
        <f t="shared" si="0"/>
        <v>0</v>
      </c>
    </row>
    <row r="21" spans="1:20" x14ac:dyDescent="0.15">
      <c r="A21" s="2">
        <v>45708.814605184882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1</v>
      </c>
      <c r="S21" t="b">
        <v>0</v>
      </c>
      <c r="T21">
        <f t="shared" si="0"/>
        <v>0</v>
      </c>
    </row>
    <row r="22" spans="1:20" x14ac:dyDescent="0.15">
      <c r="A22" s="2">
        <v>45708.814607505439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1</v>
      </c>
      <c r="S22" t="b">
        <v>0</v>
      </c>
      <c r="T22">
        <f t="shared" si="0"/>
        <v>0</v>
      </c>
    </row>
    <row r="23" spans="1:20" x14ac:dyDescent="0.15">
      <c r="A23" s="2">
        <v>45708.814609992944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1</v>
      </c>
      <c r="S23" t="b">
        <v>0</v>
      </c>
      <c r="T23">
        <f t="shared" si="0"/>
        <v>0</v>
      </c>
    </row>
    <row r="24" spans="1:20" x14ac:dyDescent="0.15">
      <c r="A24" s="2">
        <v>45708.814612340429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1</v>
      </c>
      <c r="S24" t="b">
        <v>0</v>
      </c>
      <c r="T24">
        <f t="shared" si="0"/>
        <v>0</v>
      </c>
    </row>
    <row r="25" spans="1:20" x14ac:dyDescent="0.15">
      <c r="A25" s="2">
        <v>45708.814614684088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1</v>
      </c>
      <c r="S25" t="b">
        <v>0</v>
      </c>
      <c r="T25">
        <f t="shared" si="0"/>
        <v>0</v>
      </c>
    </row>
    <row r="26" spans="1:20" x14ac:dyDescent="0.15">
      <c r="A26" s="2">
        <v>45708.81461703391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>
        <f t="shared" si="0"/>
        <v>0</v>
      </c>
    </row>
    <row r="27" spans="1:20" x14ac:dyDescent="0.15">
      <c r="A27" s="2">
        <v>45708.814619350371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>
        <f t="shared" si="0"/>
        <v>0</v>
      </c>
    </row>
    <row r="28" spans="1:20" x14ac:dyDescent="0.15">
      <c r="A28" s="2">
        <v>45708.814621693717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>
        <f t="shared" si="0"/>
        <v>0</v>
      </c>
    </row>
    <row r="29" spans="1:20" x14ac:dyDescent="0.15">
      <c r="A29" s="2">
        <v>45708.814624019629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>
        <f t="shared" si="0"/>
        <v>0</v>
      </c>
    </row>
    <row r="30" spans="1:20" x14ac:dyDescent="0.15">
      <c r="A30" s="2">
        <v>45708.814626353713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>
        <f t="shared" si="0"/>
        <v>0</v>
      </c>
    </row>
    <row r="31" spans="1:20" x14ac:dyDescent="0.15">
      <c r="A31" s="2">
        <v>45708.814628681423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>
        <f t="shared" si="0"/>
        <v>0</v>
      </c>
    </row>
    <row r="32" spans="1:20" x14ac:dyDescent="0.15">
      <c r="A32" s="2">
        <v>45708.814631055211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>
        <f t="shared" si="0"/>
        <v>0</v>
      </c>
    </row>
    <row r="33" spans="1:20" x14ac:dyDescent="0.15">
      <c r="A33" s="2">
        <v>45708.814633399459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>
        <f t="shared" si="0"/>
        <v>0</v>
      </c>
    </row>
    <row r="34" spans="1:20" x14ac:dyDescent="0.15">
      <c r="A34" s="2">
        <v>45708.814635755611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>
        <f t="shared" si="0"/>
        <v>0</v>
      </c>
    </row>
    <row r="35" spans="1:20" x14ac:dyDescent="0.15">
      <c r="A35" s="2">
        <v>45708.814638087882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>
        <f t="shared" si="0"/>
        <v>0</v>
      </c>
    </row>
    <row r="36" spans="1:20" x14ac:dyDescent="0.15">
      <c r="A36" s="2">
        <v>45708.814640434633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>
        <f t="shared" si="0"/>
        <v>0</v>
      </c>
    </row>
    <row r="37" spans="1:20" x14ac:dyDescent="0.15">
      <c r="A37" s="2">
        <v>45708.814642768601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>
        <f t="shared" si="0"/>
        <v>0</v>
      </c>
    </row>
    <row r="38" spans="1:20" x14ac:dyDescent="0.15">
      <c r="A38" s="2">
        <v>45708.814645263803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>
        <f t="shared" si="0"/>
        <v>0</v>
      </c>
    </row>
    <row r="39" spans="1:20" x14ac:dyDescent="0.15">
      <c r="A39" s="2">
        <v>45708.814647598017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>
        <f t="shared" si="0"/>
        <v>0</v>
      </c>
    </row>
    <row r="40" spans="1:20" x14ac:dyDescent="0.15">
      <c r="A40" s="2">
        <v>45708.814649966167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>
        <f t="shared" si="0"/>
        <v>0</v>
      </c>
    </row>
    <row r="41" spans="1:20" x14ac:dyDescent="0.15">
      <c r="A41" s="2">
        <v>45708.814652295747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>
        <f t="shared" si="0"/>
        <v>0</v>
      </c>
    </row>
    <row r="42" spans="1:20" x14ac:dyDescent="0.15">
      <c r="A42" s="2">
        <v>45708.814654636168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>
        <f t="shared" si="0"/>
        <v>0</v>
      </c>
    </row>
    <row r="43" spans="1:20" x14ac:dyDescent="0.15">
      <c r="A43" s="2">
        <v>45708.814656974209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>
        <f t="shared" si="0"/>
        <v>0</v>
      </c>
    </row>
    <row r="44" spans="1:20" x14ac:dyDescent="0.15">
      <c r="A44" s="2">
        <v>45708.814659321702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>
        <f t="shared" si="0"/>
        <v>0</v>
      </c>
    </row>
    <row r="45" spans="1:20" x14ac:dyDescent="0.15">
      <c r="A45" s="2">
        <v>45708.814661653058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>
        <f t="shared" si="0"/>
        <v>0</v>
      </c>
    </row>
    <row r="46" spans="1:20" x14ac:dyDescent="0.15">
      <c r="A46" s="2">
        <v>45708.814663986654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>
        <f t="shared" si="0"/>
        <v>0</v>
      </c>
    </row>
    <row r="47" spans="1:20" x14ac:dyDescent="0.15">
      <c r="A47" s="2">
        <v>45708.814666338811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>
        <f t="shared" si="0"/>
        <v>0</v>
      </c>
    </row>
    <row r="48" spans="1:20" x14ac:dyDescent="0.15">
      <c r="A48" s="2">
        <v>45708.814668681691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>
        <f t="shared" si="0"/>
        <v>0</v>
      </c>
    </row>
    <row r="49" spans="1:20" x14ac:dyDescent="0.15">
      <c r="A49" s="2">
        <v>45708.814671018677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>
        <f t="shared" si="0"/>
        <v>0</v>
      </c>
    </row>
    <row r="50" spans="1:20" x14ac:dyDescent="0.15">
      <c r="A50" s="2">
        <v>45708.814673371169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>
        <f t="shared" si="0"/>
        <v>0</v>
      </c>
    </row>
    <row r="51" spans="1:20" x14ac:dyDescent="0.15">
      <c r="A51" s="2">
        <v>45708.814675863083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>
        <f t="shared" si="0"/>
        <v>0</v>
      </c>
    </row>
    <row r="52" spans="1:20" x14ac:dyDescent="0.15">
      <c r="A52" s="2">
        <v>45708.814678204559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>
        <f t="shared" si="0"/>
        <v>0</v>
      </c>
    </row>
    <row r="53" spans="1:20" x14ac:dyDescent="0.15">
      <c r="A53" s="2">
        <v>45708.814680707721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>
        <f t="shared" si="0"/>
        <v>0</v>
      </c>
    </row>
    <row r="54" spans="1:20" x14ac:dyDescent="0.15">
      <c r="A54" s="2">
        <v>45708.814683052748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>
        <f t="shared" si="0"/>
        <v>0</v>
      </c>
    </row>
    <row r="55" spans="1:20" x14ac:dyDescent="0.15">
      <c r="A55" s="2">
        <v>45708.814685411868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>
        <f t="shared" si="0"/>
        <v>0</v>
      </c>
    </row>
    <row r="56" spans="1:20" x14ac:dyDescent="0.15">
      <c r="A56" s="2">
        <v>45708.814687745173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>
        <f t="shared" si="0"/>
        <v>0</v>
      </c>
    </row>
    <row r="57" spans="1:20" x14ac:dyDescent="0.15">
      <c r="A57" s="2">
        <v>45708.81469011178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>
        <f t="shared" si="0"/>
        <v>0</v>
      </c>
    </row>
    <row r="58" spans="1:20" x14ac:dyDescent="0.15">
      <c r="A58" s="2">
        <v>45708.814692450869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>
        <f t="shared" si="0"/>
        <v>0</v>
      </c>
    </row>
    <row r="59" spans="1:20" x14ac:dyDescent="0.15">
      <c r="A59" s="2">
        <v>45708.814694804183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>
        <f t="shared" si="0"/>
        <v>0</v>
      </c>
    </row>
    <row r="60" spans="1:20" x14ac:dyDescent="0.15">
      <c r="A60" s="2">
        <v>45708.814697139562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>
        <f t="shared" si="0"/>
        <v>0</v>
      </c>
    </row>
    <row r="61" spans="1:20" x14ac:dyDescent="0.15">
      <c r="A61" s="2">
        <v>45708.814699487513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>
        <f t="shared" si="0"/>
        <v>0</v>
      </c>
    </row>
    <row r="62" spans="1:20" x14ac:dyDescent="0.15">
      <c r="A62" s="2">
        <v>45708.814701822543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>
        <f t="shared" si="0"/>
        <v>0</v>
      </c>
    </row>
    <row r="63" spans="1:20" x14ac:dyDescent="0.15">
      <c r="A63" s="2">
        <v>45708.814704170742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>
        <f t="shared" si="0"/>
        <v>0</v>
      </c>
    </row>
    <row r="64" spans="1:20" x14ac:dyDescent="0.15">
      <c r="A64" s="2">
        <v>45708.814706523714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>
        <f t="shared" si="0"/>
        <v>0</v>
      </c>
    </row>
    <row r="65" spans="1:20" x14ac:dyDescent="0.15">
      <c r="A65" s="2">
        <v>45708.814708878948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>
        <f t="shared" si="0"/>
        <v>0</v>
      </c>
    </row>
    <row r="66" spans="1:20" x14ac:dyDescent="0.15">
      <c r="A66" s="2">
        <v>45708.814711215993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>
        <f t="shared" si="0"/>
        <v>0</v>
      </c>
    </row>
    <row r="67" spans="1:20" x14ac:dyDescent="0.15">
      <c r="A67" s="2">
        <v>45708.814713547028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>
        <f t="shared" si="0"/>
        <v>0</v>
      </c>
    </row>
    <row r="68" spans="1:20" x14ac:dyDescent="0.15">
      <c r="A68" s="2">
        <v>45708.814716042703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>
        <f t="shared" ref="T68:T131" si="1">T67+IF(AND(E67=FALSE,E68=TRUE),1,0)</f>
        <v>0</v>
      </c>
    </row>
    <row r="69" spans="1:20" x14ac:dyDescent="0.15">
      <c r="A69" s="2">
        <v>45708.814718398797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>
        <f t="shared" si="1"/>
        <v>0</v>
      </c>
    </row>
    <row r="70" spans="1:20" x14ac:dyDescent="0.15">
      <c r="A70" s="2">
        <v>45708.814720766342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>
        <f t="shared" si="1"/>
        <v>0</v>
      </c>
    </row>
    <row r="71" spans="1:20" x14ac:dyDescent="0.15">
      <c r="A71" s="2">
        <v>45708.814723101103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>
        <f t="shared" si="1"/>
        <v>0</v>
      </c>
    </row>
    <row r="72" spans="1:20" x14ac:dyDescent="0.15">
      <c r="A72" s="2">
        <v>45708.81472559028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>
        <f t="shared" si="1"/>
        <v>0</v>
      </c>
    </row>
    <row r="73" spans="1:20" x14ac:dyDescent="0.15">
      <c r="A73" s="2">
        <v>45708.814727934398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>
        <f t="shared" si="1"/>
        <v>0</v>
      </c>
    </row>
    <row r="74" spans="1:20" x14ac:dyDescent="0.15">
      <c r="A74" s="2">
        <v>45708.814730266073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>
        <f t="shared" si="1"/>
        <v>0</v>
      </c>
    </row>
    <row r="75" spans="1:20" x14ac:dyDescent="0.15">
      <c r="A75" s="2">
        <v>45708.814732632221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>
        <f t="shared" si="1"/>
        <v>0</v>
      </c>
    </row>
    <row r="76" spans="1:20" x14ac:dyDescent="0.15">
      <c r="A76" s="2">
        <v>45708.814734967578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>
        <f t="shared" si="1"/>
        <v>0</v>
      </c>
    </row>
    <row r="77" spans="1:20" x14ac:dyDescent="0.15">
      <c r="A77" s="2">
        <v>45708.81473730279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>
        <f t="shared" si="1"/>
        <v>0</v>
      </c>
    </row>
    <row r="78" spans="1:20" x14ac:dyDescent="0.15">
      <c r="A78" s="2">
        <v>45708.814739628702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>
        <f t="shared" si="1"/>
        <v>0</v>
      </c>
    </row>
    <row r="79" spans="1:20" x14ac:dyDescent="0.15">
      <c r="A79" s="2">
        <v>45708.814741971299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>
        <f t="shared" si="1"/>
        <v>0</v>
      </c>
    </row>
    <row r="80" spans="1:20" x14ac:dyDescent="0.15">
      <c r="A80" s="2">
        <v>45708.814744302501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>
        <f t="shared" si="1"/>
        <v>0</v>
      </c>
    </row>
    <row r="81" spans="1:20" x14ac:dyDescent="0.15">
      <c r="A81" s="2">
        <v>45708.814746635057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>
        <f t="shared" si="1"/>
        <v>0</v>
      </c>
    </row>
    <row r="82" spans="1:20" x14ac:dyDescent="0.15">
      <c r="A82" s="2">
        <v>45708.814748984543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>
        <f t="shared" si="1"/>
        <v>0</v>
      </c>
    </row>
    <row r="83" spans="1:20" x14ac:dyDescent="0.15">
      <c r="A83" s="2">
        <v>45708.814751332313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>
        <f t="shared" si="1"/>
        <v>0</v>
      </c>
    </row>
    <row r="84" spans="1:20" x14ac:dyDescent="0.15">
      <c r="A84" s="2">
        <v>45708.814753832317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>
        <f t="shared" si="1"/>
        <v>0</v>
      </c>
    </row>
    <row r="85" spans="1:20" x14ac:dyDescent="0.15">
      <c r="A85" s="2">
        <v>45708.814756157721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>
        <f t="shared" si="1"/>
        <v>0</v>
      </c>
    </row>
    <row r="86" spans="1:20" x14ac:dyDescent="0.15">
      <c r="A86" s="2">
        <v>45708.814758644818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>
        <f t="shared" si="1"/>
        <v>0</v>
      </c>
    </row>
    <row r="87" spans="1:20" x14ac:dyDescent="0.15">
      <c r="A87" s="2">
        <v>45708.814761154506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>
        <f t="shared" si="1"/>
        <v>0</v>
      </c>
    </row>
    <row r="88" spans="1:20" x14ac:dyDescent="0.15">
      <c r="A88" s="2">
        <v>45708.81476348242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>
        <f t="shared" si="1"/>
        <v>0</v>
      </c>
    </row>
    <row r="89" spans="1:20" x14ac:dyDescent="0.15">
      <c r="A89" s="2">
        <v>45708.814765818759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>
        <f t="shared" si="1"/>
        <v>0</v>
      </c>
    </row>
    <row r="90" spans="1:20" x14ac:dyDescent="0.15">
      <c r="A90" s="2">
        <v>45708.814768158023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>
        <f t="shared" si="1"/>
        <v>0</v>
      </c>
    </row>
    <row r="91" spans="1:20" x14ac:dyDescent="0.15">
      <c r="A91" s="2">
        <v>45708.814770507277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0</v>
      </c>
      <c r="T91">
        <f t="shared" si="1"/>
        <v>0</v>
      </c>
    </row>
    <row r="92" spans="1:20" x14ac:dyDescent="0.15">
      <c r="A92" s="2">
        <v>45708.814772845268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>
        <f t="shared" si="1"/>
        <v>0</v>
      </c>
    </row>
    <row r="93" spans="1:20" x14ac:dyDescent="0.15">
      <c r="A93" s="2">
        <v>45708.814775197861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>
        <f t="shared" si="1"/>
        <v>0</v>
      </c>
    </row>
    <row r="94" spans="1:20" x14ac:dyDescent="0.15">
      <c r="A94" s="2">
        <v>45708.814777539847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>
        <f t="shared" si="1"/>
        <v>0</v>
      </c>
    </row>
    <row r="95" spans="1:20" x14ac:dyDescent="0.15">
      <c r="A95" s="2">
        <v>45708.814779876862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>
        <f t="shared" si="1"/>
        <v>0</v>
      </c>
    </row>
    <row r="96" spans="1:20" x14ac:dyDescent="0.15">
      <c r="A96" s="2">
        <v>45708.814782212328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>
        <f t="shared" si="1"/>
        <v>0</v>
      </c>
    </row>
    <row r="97" spans="1:20" x14ac:dyDescent="0.15">
      <c r="A97" s="2">
        <v>45708.814784702059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>
        <f t="shared" si="1"/>
        <v>0</v>
      </c>
    </row>
    <row r="98" spans="1:20" x14ac:dyDescent="0.15">
      <c r="A98" s="2">
        <v>45708.814787200361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>
        <f t="shared" si="1"/>
        <v>0</v>
      </c>
    </row>
    <row r="99" spans="1:20" x14ac:dyDescent="0.15">
      <c r="A99" s="2">
        <v>45708.814789554963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>
        <f t="shared" si="1"/>
        <v>0</v>
      </c>
    </row>
    <row r="100" spans="1:20" x14ac:dyDescent="0.15">
      <c r="A100" s="2">
        <v>45708.814791907833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>
        <f t="shared" si="1"/>
        <v>0</v>
      </c>
    </row>
    <row r="101" spans="1:20" x14ac:dyDescent="0.15">
      <c r="A101" s="2">
        <v>45708.814794230653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0</v>
      </c>
      <c r="T101">
        <f t="shared" si="1"/>
        <v>0</v>
      </c>
    </row>
    <row r="102" spans="1:20" x14ac:dyDescent="0.15">
      <c r="A102" s="2">
        <v>45708.814796578423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>
        <f t="shared" si="1"/>
        <v>0</v>
      </c>
    </row>
    <row r="103" spans="1:20" x14ac:dyDescent="0.15">
      <c r="A103" s="2">
        <v>45708.814799051783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>
        <f t="shared" si="1"/>
        <v>0</v>
      </c>
    </row>
    <row r="104" spans="1:20" x14ac:dyDescent="0.15">
      <c r="A104" s="2">
        <v>45708.814801413682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>
        <f t="shared" si="1"/>
        <v>0</v>
      </c>
    </row>
    <row r="105" spans="1:20" x14ac:dyDescent="0.15">
      <c r="A105" s="2">
        <v>45708.814803755151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>
        <f t="shared" si="1"/>
        <v>0</v>
      </c>
    </row>
    <row r="106" spans="1:20" x14ac:dyDescent="0.15">
      <c r="A106" s="2">
        <v>45708.814806085058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>
        <f t="shared" si="1"/>
        <v>0</v>
      </c>
    </row>
    <row r="107" spans="1:20" x14ac:dyDescent="0.15">
      <c r="A107" s="2">
        <v>45708.814808432289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>
        <f t="shared" si="1"/>
        <v>0</v>
      </c>
    </row>
    <row r="108" spans="1:20" x14ac:dyDescent="0.15">
      <c r="A108" s="2">
        <v>45708.81481076638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>
        <f t="shared" si="1"/>
        <v>0</v>
      </c>
    </row>
    <row r="109" spans="1:20" x14ac:dyDescent="0.15">
      <c r="A109" s="2">
        <v>45708.814813122313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>
        <f t="shared" si="1"/>
        <v>0</v>
      </c>
    </row>
    <row r="110" spans="1:20" x14ac:dyDescent="0.15">
      <c r="A110" s="2">
        <v>45708.814815466947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  <c r="T110">
        <f t="shared" si="1"/>
        <v>0</v>
      </c>
    </row>
    <row r="111" spans="1:20" x14ac:dyDescent="0.15">
      <c r="A111" s="2">
        <v>45708.814817963357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>
        <f t="shared" si="1"/>
        <v>0</v>
      </c>
    </row>
    <row r="112" spans="1:20" x14ac:dyDescent="0.15">
      <c r="A112" s="2">
        <v>45708.814820464817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>
        <f t="shared" si="1"/>
        <v>0</v>
      </c>
    </row>
    <row r="113" spans="1:20" x14ac:dyDescent="0.15">
      <c r="A113" s="2">
        <v>45708.814822786873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>
        <f t="shared" si="1"/>
        <v>0</v>
      </c>
    </row>
    <row r="114" spans="1:20" x14ac:dyDescent="0.15">
      <c r="A114" s="2">
        <v>45708.81482511192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>
        <f t="shared" si="1"/>
        <v>0</v>
      </c>
    </row>
    <row r="115" spans="1:20" x14ac:dyDescent="0.15">
      <c r="A115" s="2">
        <v>45708.814827619994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>
        <f t="shared" si="1"/>
        <v>0</v>
      </c>
    </row>
    <row r="116" spans="1:20" x14ac:dyDescent="0.15">
      <c r="A116" s="2">
        <v>45708.814829953677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>
        <f t="shared" si="1"/>
        <v>0</v>
      </c>
    </row>
    <row r="117" spans="1:20" x14ac:dyDescent="0.15">
      <c r="A117" s="2">
        <v>45708.814832310192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>
        <f t="shared" si="1"/>
        <v>0</v>
      </c>
    </row>
    <row r="118" spans="1:20" x14ac:dyDescent="0.15">
      <c r="A118" s="2">
        <v>45708.81483464568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>
        <f t="shared" si="1"/>
        <v>0</v>
      </c>
    </row>
    <row r="119" spans="1:20" x14ac:dyDescent="0.15">
      <c r="A119" s="2">
        <v>45708.814836988822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>
        <f t="shared" si="1"/>
        <v>0</v>
      </c>
    </row>
    <row r="120" spans="1:20" x14ac:dyDescent="0.15">
      <c r="A120" s="2">
        <v>45708.814839340193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0</v>
      </c>
      <c r="T120">
        <f t="shared" si="1"/>
        <v>0</v>
      </c>
    </row>
    <row r="121" spans="1:20" x14ac:dyDescent="0.15">
      <c r="A121" s="2">
        <v>45708.814841692198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>
        <f t="shared" si="1"/>
        <v>0</v>
      </c>
    </row>
    <row r="122" spans="1:20" x14ac:dyDescent="0.15">
      <c r="A122" s="2">
        <v>45708.814844029701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>
        <f t="shared" si="1"/>
        <v>0</v>
      </c>
    </row>
    <row r="123" spans="1:20" x14ac:dyDescent="0.15">
      <c r="A123" s="2">
        <v>45708.814846359302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>
        <f t="shared" si="1"/>
        <v>0</v>
      </c>
    </row>
    <row r="124" spans="1:20" x14ac:dyDescent="0.15">
      <c r="A124" s="2">
        <v>45708.814848679787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0</v>
      </c>
      <c r="T124">
        <f t="shared" si="1"/>
        <v>0</v>
      </c>
    </row>
    <row r="125" spans="1:20" x14ac:dyDescent="0.15">
      <c r="A125" s="2">
        <v>45708.814851013703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>
        <f t="shared" si="1"/>
        <v>0</v>
      </c>
    </row>
    <row r="126" spans="1:20" x14ac:dyDescent="0.15">
      <c r="A126" s="2">
        <v>45708.814853365198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>
        <f t="shared" si="1"/>
        <v>0</v>
      </c>
    </row>
    <row r="127" spans="1:20" x14ac:dyDescent="0.15">
      <c r="A127" s="2">
        <v>45708.814855714147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>
        <f t="shared" si="1"/>
        <v>0</v>
      </c>
    </row>
    <row r="128" spans="1:20" x14ac:dyDescent="0.15">
      <c r="A128" s="2">
        <v>45708.814858076548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>
        <f t="shared" si="1"/>
        <v>0</v>
      </c>
    </row>
    <row r="129" spans="1:20" x14ac:dyDescent="0.15">
      <c r="A129" s="2">
        <v>45708.814860578343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>
        <f t="shared" si="1"/>
        <v>0</v>
      </c>
    </row>
    <row r="130" spans="1:20" x14ac:dyDescent="0.15">
      <c r="A130" s="2">
        <v>45708.814862925487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>
        <f t="shared" si="1"/>
        <v>0</v>
      </c>
    </row>
    <row r="131" spans="1:20" x14ac:dyDescent="0.15">
      <c r="A131" s="2">
        <v>45708.814865287488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>
        <f t="shared" si="1"/>
        <v>0</v>
      </c>
    </row>
    <row r="132" spans="1:20" x14ac:dyDescent="0.15">
      <c r="A132" s="2">
        <v>45708.814867622757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>
        <f t="shared" ref="T132:T195" si="2">T131+IF(AND(E131=FALSE,E132=TRUE),1,0)</f>
        <v>0</v>
      </c>
    </row>
    <row r="133" spans="1:20" x14ac:dyDescent="0.15">
      <c r="A133" s="2">
        <v>45708.814870124188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>
        <f t="shared" si="2"/>
        <v>0</v>
      </c>
    </row>
    <row r="134" spans="1:20" x14ac:dyDescent="0.15">
      <c r="A134" s="2">
        <v>45708.814872454823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>
        <f t="shared" si="2"/>
        <v>0</v>
      </c>
    </row>
    <row r="135" spans="1:20" x14ac:dyDescent="0.15">
      <c r="A135" s="2">
        <v>45708.814874803473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>
        <f t="shared" si="2"/>
        <v>0</v>
      </c>
    </row>
    <row r="136" spans="1:20" x14ac:dyDescent="0.15">
      <c r="A136" s="2">
        <v>45708.814877156132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>
        <f t="shared" si="2"/>
        <v>0</v>
      </c>
    </row>
    <row r="137" spans="1:20" x14ac:dyDescent="0.15">
      <c r="A137" s="2">
        <v>45708.81487948358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>
        <f t="shared" si="2"/>
        <v>0</v>
      </c>
    </row>
    <row r="138" spans="1:20" x14ac:dyDescent="0.15">
      <c r="A138" s="2">
        <v>45708.814881818311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>
        <f t="shared" si="2"/>
        <v>0</v>
      </c>
    </row>
    <row r="139" spans="1:20" x14ac:dyDescent="0.15">
      <c r="A139" s="2">
        <v>45708.814884173029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>
        <f t="shared" si="2"/>
        <v>0</v>
      </c>
    </row>
    <row r="140" spans="1:20" x14ac:dyDescent="0.15">
      <c r="A140" s="2">
        <v>45708.814886525281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>
        <f t="shared" si="2"/>
        <v>0</v>
      </c>
    </row>
    <row r="141" spans="1:20" x14ac:dyDescent="0.15">
      <c r="A141" s="2">
        <v>45708.814888872403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>
        <f t="shared" si="2"/>
        <v>0</v>
      </c>
    </row>
    <row r="142" spans="1:20" x14ac:dyDescent="0.15">
      <c r="A142" s="2">
        <v>45708.814891202463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>
        <f t="shared" si="2"/>
        <v>0</v>
      </c>
    </row>
    <row r="143" spans="1:20" x14ac:dyDescent="0.15">
      <c r="A143" s="2">
        <v>45708.814893533992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>
        <f t="shared" si="2"/>
        <v>0</v>
      </c>
    </row>
    <row r="144" spans="1:20" x14ac:dyDescent="0.15">
      <c r="A144" s="2">
        <v>45708.814895865471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>
        <f t="shared" si="2"/>
        <v>0</v>
      </c>
    </row>
    <row r="145" spans="1:20" x14ac:dyDescent="0.15">
      <c r="A145" s="2">
        <v>45708.814898214026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>
        <f t="shared" si="2"/>
        <v>0</v>
      </c>
    </row>
    <row r="146" spans="1:20" x14ac:dyDescent="0.15">
      <c r="A146" s="2">
        <v>45708.814900539539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>
        <f t="shared" si="2"/>
        <v>0</v>
      </c>
    </row>
    <row r="147" spans="1:20" x14ac:dyDescent="0.15">
      <c r="A147" s="2">
        <v>45708.814902881109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>
        <f t="shared" si="2"/>
        <v>0</v>
      </c>
    </row>
    <row r="148" spans="1:20" x14ac:dyDescent="0.15">
      <c r="A148" s="2">
        <v>45708.814905229112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>
        <f t="shared" si="2"/>
        <v>0</v>
      </c>
    </row>
    <row r="149" spans="1:20" x14ac:dyDescent="0.15">
      <c r="A149" s="2">
        <v>45708.81490755987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>
        <f t="shared" si="2"/>
        <v>0</v>
      </c>
    </row>
    <row r="150" spans="1:20" x14ac:dyDescent="0.15">
      <c r="A150" s="2">
        <v>45708.814909901157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>
        <f t="shared" si="2"/>
        <v>0</v>
      </c>
    </row>
    <row r="151" spans="1:20" x14ac:dyDescent="0.15">
      <c r="A151" s="2">
        <v>45708.814912243273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>
        <f t="shared" si="2"/>
        <v>0</v>
      </c>
    </row>
    <row r="152" spans="1:20" x14ac:dyDescent="0.15">
      <c r="A152" s="2">
        <v>45708.814914593757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b">
        <v>0</v>
      </c>
      <c r="T152">
        <f t="shared" si="2"/>
        <v>0</v>
      </c>
    </row>
    <row r="153" spans="1:20" x14ac:dyDescent="0.15">
      <c r="A153" s="2">
        <v>45708.814916951153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>
        <f t="shared" si="2"/>
        <v>0</v>
      </c>
    </row>
    <row r="154" spans="1:20" x14ac:dyDescent="0.15">
      <c r="A154" s="2">
        <v>45708.814919284043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>
        <f t="shared" si="2"/>
        <v>0</v>
      </c>
    </row>
    <row r="155" spans="1:20" x14ac:dyDescent="0.15">
      <c r="A155" s="2">
        <v>45708.814921774152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>
        <f t="shared" si="2"/>
        <v>0</v>
      </c>
    </row>
    <row r="156" spans="1:20" x14ac:dyDescent="0.15">
      <c r="A156" s="2">
        <v>45708.814924124446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>
        <f t="shared" si="2"/>
        <v>0</v>
      </c>
    </row>
    <row r="157" spans="1:20" x14ac:dyDescent="0.15">
      <c r="A157" s="2">
        <v>45708.814926485356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>
        <f t="shared" si="2"/>
        <v>0</v>
      </c>
    </row>
    <row r="158" spans="1:20" x14ac:dyDescent="0.15">
      <c r="A158" s="2">
        <v>45708.814928821863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>
        <f t="shared" si="2"/>
        <v>0</v>
      </c>
    </row>
    <row r="159" spans="1:20" x14ac:dyDescent="0.15">
      <c r="A159" s="2">
        <v>45708.814931164743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>
        <f t="shared" si="2"/>
        <v>0</v>
      </c>
    </row>
    <row r="160" spans="1:20" x14ac:dyDescent="0.15">
      <c r="A160" s="2">
        <v>45708.814933514812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>
        <f t="shared" si="2"/>
        <v>0</v>
      </c>
    </row>
    <row r="161" spans="1:20" x14ac:dyDescent="0.15">
      <c r="A161" s="2">
        <v>45708.814935850787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>
        <f t="shared" si="2"/>
        <v>0</v>
      </c>
    </row>
    <row r="162" spans="1:20" x14ac:dyDescent="0.15">
      <c r="A162" s="2">
        <v>45708.814938336633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>
        <f t="shared" si="2"/>
        <v>0</v>
      </c>
    </row>
    <row r="163" spans="1:20" x14ac:dyDescent="0.15">
      <c r="A163" s="2">
        <v>45708.814940657918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>
        <f t="shared" si="2"/>
        <v>0</v>
      </c>
    </row>
    <row r="164" spans="1:20" x14ac:dyDescent="0.15">
      <c r="A164" s="2">
        <v>45708.814943147117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>
        <f t="shared" si="2"/>
        <v>0</v>
      </c>
    </row>
    <row r="165" spans="1:20" x14ac:dyDescent="0.15">
      <c r="A165" s="2">
        <v>45708.814945486272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>
        <f t="shared" si="2"/>
        <v>0</v>
      </c>
    </row>
    <row r="166" spans="1:20" x14ac:dyDescent="0.15">
      <c r="A166" s="2">
        <v>45708.814947816143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>
        <f t="shared" si="2"/>
        <v>0</v>
      </c>
    </row>
    <row r="167" spans="1:20" x14ac:dyDescent="0.15">
      <c r="A167" s="2">
        <v>45708.814950136613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>
        <f t="shared" si="2"/>
        <v>0</v>
      </c>
    </row>
    <row r="168" spans="1:20" x14ac:dyDescent="0.15">
      <c r="A168" s="2">
        <v>45708.814952473171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>
        <f t="shared" si="2"/>
        <v>0</v>
      </c>
    </row>
    <row r="169" spans="1:20" x14ac:dyDescent="0.15">
      <c r="A169" s="2">
        <v>45708.814954808448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>
        <f t="shared" si="2"/>
        <v>0</v>
      </c>
    </row>
    <row r="170" spans="1:20" x14ac:dyDescent="0.15">
      <c r="A170" s="2">
        <v>45708.814957147093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>
        <f t="shared" si="2"/>
        <v>0</v>
      </c>
    </row>
    <row r="171" spans="1:20" x14ac:dyDescent="0.15">
      <c r="A171" s="2">
        <v>45708.814959488547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>
        <f t="shared" si="2"/>
        <v>0</v>
      </c>
    </row>
    <row r="172" spans="1:20" x14ac:dyDescent="0.15">
      <c r="A172" s="2">
        <v>45708.814961817989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>
        <f t="shared" si="2"/>
        <v>0</v>
      </c>
    </row>
    <row r="173" spans="1:20" x14ac:dyDescent="0.15">
      <c r="A173" s="2">
        <v>45708.814964150079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>
        <f t="shared" si="2"/>
        <v>0</v>
      </c>
    </row>
    <row r="174" spans="1:20" x14ac:dyDescent="0.15">
      <c r="A174" s="2">
        <v>45708.814966495229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>
        <f t="shared" si="2"/>
        <v>0</v>
      </c>
    </row>
    <row r="175" spans="1:20" x14ac:dyDescent="0.15">
      <c r="A175" s="2">
        <v>45708.814968854742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>
        <f t="shared" si="2"/>
        <v>0</v>
      </c>
    </row>
    <row r="176" spans="1:20" x14ac:dyDescent="0.15">
      <c r="A176" s="2">
        <v>45708.814971200627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>
        <f t="shared" si="2"/>
        <v>0</v>
      </c>
    </row>
    <row r="177" spans="1:20" x14ac:dyDescent="0.15">
      <c r="A177" s="2">
        <v>45708.814973540837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>
        <f t="shared" si="2"/>
        <v>0</v>
      </c>
    </row>
    <row r="178" spans="1:20" x14ac:dyDescent="0.15">
      <c r="A178" s="2">
        <v>45708.814975874673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0</v>
      </c>
      <c r="T178">
        <f t="shared" si="2"/>
        <v>0</v>
      </c>
    </row>
    <row r="179" spans="1:20" x14ac:dyDescent="0.15">
      <c r="A179" s="2">
        <v>45708.814978231589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>
        <f t="shared" si="2"/>
        <v>0</v>
      </c>
    </row>
    <row r="180" spans="1:20" x14ac:dyDescent="0.15">
      <c r="A180" s="2">
        <v>45708.814980571689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1</v>
      </c>
      <c r="S180" t="b">
        <v>0</v>
      </c>
      <c r="T180">
        <f t="shared" si="2"/>
        <v>0</v>
      </c>
    </row>
    <row r="181" spans="1:20" x14ac:dyDescent="0.15">
      <c r="A181" s="2">
        <v>45708.814982919459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>
        <f t="shared" si="2"/>
        <v>0</v>
      </c>
    </row>
    <row r="182" spans="1:20" x14ac:dyDescent="0.15">
      <c r="A182" s="2">
        <v>45708.814985248857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>
        <f t="shared" si="2"/>
        <v>0</v>
      </c>
    </row>
    <row r="183" spans="1:20" x14ac:dyDescent="0.15">
      <c r="A183" s="2">
        <v>45708.814987607177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>
        <f t="shared" si="2"/>
        <v>0</v>
      </c>
    </row>
    <row r="184" spans="1:20" x14ac:dyDescent="0.15">
      <c r="A184" s="2">
        <v>45708.814989934253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>
        <f t="shared" si="2"/>
        <v>0</v>
      </c>
    </row>
    <row r="185" spans="1:20" x14ac:dyDescent="0.15">
      <c r="A185" s="2">
        <v>45708.814992271073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>
        <f t="shared" si="2"/>
        <v>0</v>
      </c>
    </row>
    <row r="186" spans="1:20" x14ac:dyDescent="0.15">
      <c r="A186" s="2">
        <v>45708.81499462061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b">
        <v>0</v>
      </c>
      <c r="T186">
        <f t="shared" si="2"/>
        <v>0</v>
      </c>
    </row>
    <row r="187" spans="1:20" x14ac:dyDescent="0.15">
      <c r="A187" s="2">
        <v>45708.814996973757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>
        <f t="shared" si="2"/>
        <v>0</v>
      </c>
    </row>
    <row r="188" spans="1:20" x14ac:dyDescent="0.15">
      <c r="A188" s="2">
        <v>45708.814999307848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>
        <f t="shared" si="2"/>
        <v>0</v>
      </c>
    </row>
    <row r="189" spans="1:20" x14ac:dyDescent="0.15">
      <c r="A189" s="2">
        <v>45708.815001646573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>
        <f t="shared" si="2"/>
        <v>0</v>
      </c>
    </row>
    <row r="190" spans="1:20" x14ac:dyDescent="0.15">
      <c r="A190" s="2">
        <v>45708.815003996497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>
        <f t="shared" si="2"/>
        <v>0</v>
      </c>
    </row>
    <row r="191" spans="1:20" x14ac:dyDescent="0.15">
      <c r="A191" s="2">
        <v>45708.815006330857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>
        <f t="shared" si="2"/>
        <v>0</v>
      </c>
    </row>
    <row r="192" spans="1:20" x14ac:dyDescent="0.15">
      <c r="A192" s="2">
        <v>45708.815008666417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>
        <f t="shared" si="2"/>
        <v>0</v>
      </c>
    </row>
    <row r="193" spans="1:20" x14ac:dyDescent="0.15">
      <c r="A193" s="2">
        <v>45708.815011024722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>
        <f t="shared" si="2"/>
        <v>0</v>
      </c>
    </row>
    <row r="194" spans="1:20" x14ac:dyDescent="0.15">
      <c r="A194" s="2">
        <v>45708.815013352592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>
        <f t="shared" si="2"/>
        <v>0</v>
      </c>
    </row>
    <row r="195" spans="1:20" x14ac:dyDescent="0.15">
      <c r="A195" s="2">
        <v>45708.815015683809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>
        <f t="shared" si="2"/>
        <v>0</v>
      </c>
    </row>
    <row r="196" spans="1:20" x14ac:dyDescent="0.15">
      <c r="A196" s="2">
        <v>45708.815018017383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>
        <f t="shared" ref="T196:T259" si="3">T195+IF(AND(E195=FALSE,E196=TRUE),1,0)</f>
        <v>0</v>
      </c>
    </row>
    <row r="197" spans="1:20" x14ac:dyDescent="0.15">
      <c r="A197" s="2">
        <v>45708.815020367278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0</v>
      </c>
      <c r="T197">
        <f t="shared" si="3"/>
        <v>0</v>
      </c>
    </row>
    <row r="198" spans="1:20" x14ac:dyDescent="0.15">
      <c r="A198" s="2">
        <v>45708.815022716008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  <c r="T198">
        <f t="shared" si="3"/>
        <v>0</v>
      </c>
    </row>
    <row r="199" spans="1:20" x14ac:dyDescent="0.15">
      <c r="A199" s="2">
        <v>45708.815025205928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b">
        <v>0</v>
      </c>
      <c r="T199">
        <f t="shared" si="3"/>
        <v>0</v>
      </c>
    </row>
    <row r="200" spans="1:20" x14ac:dyDescent="0.15">
      <c r="A200" s="2">
        <v>45708.815027547433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b">
        <v>0</v>
      </c>
      <c r="T200">
        <f t="shared" si="3"/>
        <v>0</v>
      </c>
    </row>
    <row r="201" spans="1:20" x14ac:dyDescent="0.15">
      <c r="A201" s="2">
        <v>45708.815029883423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>
        <f t="shared" si="3"/>
        <v>0</v>
      </c>
    </row>
    <row r="202" spans="1:20" x14ac:dyDescent="0.15">
      <c r="A202" s="2">
        <v>45708.815032229963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>
        <f t="shared" si="3"/>
        <v>0</v>
      </c>
    </row>
    <row r="203" spans="1:20" x14ac:dyDescent="0.15">
      <c r="A203" s="2">
        <v>45708.815034570107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>
        <f t="shared" si="3"/>
        <v>0</v>
      </c>
    </row>
    <row r="204" spans="1:20" x14ac:dyDescent="0.15">
      <c r="A204" s="2">
        <v>45708.815036913387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>
        <f t="shared" si="3"/>
        <v>0</v>
      </c>
    </row>
    <row r="205" spans="1:20" x14ac:dyDescent="0.15">
      <c r="A205" s="2">
        <v>45708.815039251633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>
        <f t="shared" si="3"/>
        <v>0</v>
      </c>
    </row>
    <row r="206" spans="1:20" x14ac:dyDescent="0.15">
      <c r="A206" s="2">
        <v>45708.815041588357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  <c r="T206">
        <f t="shared" si="3"/>
        <v>0</v>
      </c>
    </row>
    <row r="207" spans="1:20" x14ac:dyDescent="0.15">
      <c r="A207" s="2">
        <v>45708.8150439233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>
        <f t="shared" si="3"/>
        <v>0</v>
      </c>
    </row>
    <row r="208" spans="1:20" x14ac:dyDescent="0.15">
      <c r="A208" s="2">
        <v>45708.815046262767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>
        <f t="shared" si="3"/>
        <v>0</v>
      </c>
    </row>
    <row r="209" spans="1:20" x14ac:dyDescent="0.15">
      <c r="A209" s="2">
        <v>45708.81504876633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>
        <f t="shared" si="3"/>
        <v>0</v>
      </c>
    </row>
    <row r="210" spans="1:20" x14ac:dyDescent="0.15">
      <c r="A210" s="2">
        <v>45708.815051111749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>
        <f t="shared" si="3"/>
        <v>0</v>
      </c>
    </row>
    <row r="211" spans="1:20" x14ac:dyDescent="0.15">
      <c r="A211" s="2">
        <v>45708.815053461061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>
        <f t="shared" si="3"/>
        <v>0</v>
      </c>
    </row>
    <row r="212" spans="1:20" x14ac:dyDescent="0.15">
      <c r="A212" s="2">
        <v>45708.815055800289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>
        <f t="shared" si="3"/>
        <v>0</v>
      </c>
    </row>
    <row r="213" spans="1:20" x14ac:dyDescent="0.15">
      <c r="A213" s="2">
        <v>45708.815058146029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  <c r="T213">
        <f t="shared" si="3"/>
        <v>0</v>
      </c>
    </row>
    <row r="214" spans="1:20" x14ac:dyDescent="0.15">
      <c r="A214" s="2">
        <v>45708.815060498899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>
        <f t="shared" si="3"/>
        <v>0</v>
      </c>
    </row>
    <row r="215" spans="1:20" x14ac:dyDescent="0.15">
      <c r="A215" s="2">
        <v>45708.815062991212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>
        <f t="shared" si="3"/>
        <v>0</v>
      </c>
    </row>
    <row r="216" spans="1:20" x14ac:dyDescent="0.15">
      <c r="A216" s="2">
        <v>45708.815065320072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>
        <f t="shared" si="3"/>
        <v>0</v>
      </c>
    </row>
    <row r="217" spans="1:20" x14ac:dyDescent="0.15">
      <c r="A217" s="2">
        <v>45708.815067668816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1</v>
      </c>
      <c r="S217" t="b">
        <v>0</v>
      </c>
      <c r="T217">
        <f t="shared" si="3"/>
        <v>0</v>
      </c>
    </row>
    <row r="218" spans="1:20" x14ac:dyDescent="0.15">
      <c r="A218" s="2">
        <v>45708.81506999956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>
        <f t="shared" si="3"/>
        <v>0</v>
      </c>
    </row>
    <row r="219" spans="1:20" x14ac:dyDescent="0.15">
      <c r="A219" s="2">
        <v>45708.815072337791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>
        <f t="shared" si="3"/>
        <v>0</v>
      </c>
    </row>
    <row r="220" spans="1:20" x14ac:dyDescent="0.15">
      <c r="A220" s="2">
        <v>45708.815074681028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>
        <f t="shared" si="3"/>
        <v>0</v>
      </c>
    </row>
    <row r="221" spans="1:20" x14ac:dyDescent="0.15">
      <c r="A221" s="2">
        <v>45708.815077028194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>
        <f t="shared" si="3"/>
        <v>0</v>
      </c>
    </row>
    <row r="222" spans="1:20" x14ac:dyDescent="0.15">
      <c r="A222" s="2">
        <v>45708.815079365959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>
        <f t="shared" si="3"/>
        <v>0</v>
      </c>
    </row>
    <row r="223" spans="1:20" x14ac:dyDescent="0.15">
      <c r="A223" s="2">
        <v>45708.815081721958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  <c r="T223">
        <f t="shared" si="3"/>
        <v>0</v>
      </c>
    </row>
    <row r="224" spans="1:20" x14ac:dyDescent="0.15">
      <c r="A224" s="2">
        <v>45708.815084218753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>
        <f t="shared" si="3"/>
        <v>0</v>
      </c>
    </row>
    <row r="225" spans="1:20" x14ac:dyDescent="0.15">
      <c r="A225" s="2">
        <v>45708.815086578383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>
        <f t="shared" si="3"/>
        <v>0</v>
      </c>
    </row>
    <row r="226" spans="1:20" x14ac:dyDescent="0.15">
      <c r="A226" s="2">
        <v>45708.815088917298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>
        <f t="shared" si="3"/>
        <v>0</v>
      </c>
    </row>
    <row r="227" spans="1:20" x14ac:dyDescent="0.15">
      <c r="A227" s="2">
        <v>45708.815091260003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>
        <f t="shared" si="3"/>
        <v>0</v>
      </c>
    </row>
    <row r="228" spans="1:20" x14ac:dyDescent="0.15">
      <c r="A228" s="2">
        <v>45708.815093591009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>
        <f t="shared" si="3"/>
        <v>0</v>
      </c>
    </row>
    <row r="229" spans="1:20" x14ac:dyDescent="0.15">
      <c r="A229" s="2">
        <v>45708.815095921324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>
        <f t="shared" si="3"/>
        <v>0</v>
      </c>
    </row>
    <row r="230" spans="1:20" x14ac:dyDescent="0.15">
      <c r="A230" s="2">
        <v>45708.815098275001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>
        <f t="shared" si="3"/>
        <v>0</v>
      </c>
    </row>
    <row r="231" spans="1:20" x14ac:dyDescent="0.15">
      <c r="A231" s="2">
        <v>45708.815100601983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>
        <f t="shared" si="3"/>
        <v>0</v>
      </c>
    </row>
    <row r="232" spans="1:20" x14ac:dyDescent="0.15">
      <c r="A232" s="2">
        <v>45708.81510295601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>
        <f t="shared" si="3"/>
        <v>0</v>
      </c>
    </row>
    <row r="233" spans="1:20" x14ac:dyDescent="0.15">
      <c r="A233" s="2">
        <v>45708.81510544772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>
        <f t="shared" si="3"/>
        <v>0</v>
      </c>
    </row>
    <row r="234" spans="1:20" x14ac:dyDescent="0.15">
      <c r="A234" s="2">
        <v>45708.81510778558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>
        <f t="shared" si="3"/>
        <v>0</v>
      </c>
    </row>
    <row r="235" spans="1:20" x14ac:dyDescent="0.15">
      <c r="A235" s="2">
        <v>45708.815110129457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>
        <f t="shared" si="3"/>
        <v>0</v>
      </c>
    </row>
    <row r="236" spans="1:20" x14ac:dyDescent="0.15">
      <c r="A236" s="2">
        <v>45708.815112469783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>
        <f t="shared" si="3"/>
        <v>0</v>
      </c>
    </row>
    <row r="237" spans="1:20" x14ac:dyDescent="0.15">
      <c r="A237" s="2">
        <v>45708.815114798839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>
        <f t="shared" si="3"/>
        <v>0</v>
      </c>
    </row>
    <row r="238" spans="1:20" x14ac:dyDescent="0.15">
      <c r="A238" s="2">
        <v>45708.815117292303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>
        <f t="shared" si="3"/>
        <v>0</v>
      </c>
    </row>
    <row r="239" spans="1:20" x14ac:dyDescent="0.15">
      <c r="A239" s="2">
        <v>45708.815119648702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>
        <f t="shared" si="3"/>
        <v>0</v>
      </c>
    </row>
    <row r="240" spans="1:20" x14ac:dyDescent="0.15">
      <c r="A240" s="2">
        <v>45708.815121995001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>
        <f t="shared" si="3"/>
        <v>0</v>
      </c>
    </row>
    <row r="241" spans="1:20" x14ac:dyDescent="0.15">
      <c r="A241" s="2">
        <v>45708.815124320303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>
        <f t="shared" si="3"/>
        <v>0</v>
      </c>
    </row>
    <row r="242" spans="1:20" x14ac:dyDescent="0.15">
      <c r="A242" s="2">
        <v>45708.81512667537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>
        <f t="shared" si="3"/>
        <v>0</v>
      </c>
    </row>
    <row r="243" spans="1:20" x14ac:dyDescent="0.15">
      <c r="A243" s="2">
        <v>45708.815129005838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>
        <f t="shared" si="3"/>
        <v>0</v>
      </c>
    </row>
    <row r="244" spans="1:20" x14ac:dyDescent="0.15">
      <c r="A244" s="2">
        <v>45708.815131350078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>
        <f t="shared" si="3"/>
        <v>0</v>
      </c>
    </row>
    <row r="245" spans="1:20" x14ac:dyDescent="0.15">
      <c r="A245" s="2">
        <v>45708.815133709817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>
        <f t="shared" si="3"/>
        <v>0</v>
      </c>
    </row>
    <row r="246" spans="1:20" x14ac:dyDescent="0.15">
      <c r="A246" s="2">
        <v>45708.815136030687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>
        <f t="shared" si="3"/>
        <v>0</v>
      </c>
    </row>
    <row r="247" spans="1:20" x14ac:dyDescent="0.15">
      <c r="A247" s="2">
        <v>45708.815138363643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  <c r="T247">
        <f t="shared" si="3"/>
        <v>0</v>
      </c>
    </row>
    <row r="248" spans="1:20" x14ac:dyDescent="0.15">
      <c r="A248" s="2">
        <v>45708.815140727602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>
        <f t="shared" si="3"/>
        <v>0</v>
      </c>
    </row>
    <row r="249" spans="1:20" x14ac:dyDescent="0.15">
      <c r="A249" s="2">
        <v>45708.815143057807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>
        <f t="shared" si="3"/>
        <v>0</v>
      </c>
    </row>
    <row r="250" spans="1:20" x14ac:dyDescent="0.15">
      <c r="A250" s="2">
        <v>45708.815145555993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>
        <f t="shared" si="3"/>
        <v>0</v>
      </c>
    </row>
    <row r="251" spans="1:20" x14ac:dyDescent="0.15">
      <c r="A251" s="2">
        <v>45708.815147889087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>
        <f t="shared" si="3"/>
        <v>0</v>
      </c>
    </row>
    <row r="252" spans="1:20" x14ac:dyDescent="0.15">
      <c r="A252" s="2">
        <v>45708.815150254617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>
        <f t="shared" si="3"/>
        <v>0</v>
      </c>
    </row>
    <row r="253" spans="1:20" x14ac:dyDescent="0.15">
      <c r="A253" s="2">
        <v>45708.815152585281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1</v>
      </c>
      <c r="S253" t="b">
        <v>0</v>
      </c>
      <c r="T253">
        <f t="shared" si="3"/>
        <v>0</v>
      </c>
    </row>
    <row r="254" spans="1:20" x14ac:dyDescent="0.15">
      <c r="A254" s="2">
        <v>45708.815154919866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>
        <f t="shared" si="3"/>
        <v>0</v>
      </c>
    </row>
    <row r="255" spans="1:20" x14ac:dyDescent="0.15">
      <c r="A255" s="2">
        <v>45708.815157262463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0</v>
      </c>
      <c r="T255">
        <f t="shared" si="3"/>
        <v>0</v>
      </c>
    </row>
    <row r="256" spans="1:20" x14ac:dyDescent="0.15">
      <c r="A256" s="2">
        <v>45708.815159638842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>
        <f t="shared" si="3"/>
        <v>0</v>
      </c>
    </row>
    <row r="257" spans="1:20" x14ac:dyDescent="0.15">
      <c r="A257" s="2">
        <v>45708.815161985403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>
        <f t="shared" si="3"/>
        <v>0</v>
      </c>
    </row>
    <row r="258" spans="1:20" x14ac:dyDescent="0.15">
      <c r="A258" s="2">
        <v>45708.81516431889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0</v>
      </c>
      <c r="T258">
        <f t="shared" si="3"/>
        <v>0</v>
      </c>
    </row>
    <row r="259" spans="1:20" x14ac:dyDescent="0.15">
      <c r="A259" s="2">
        <v>45708.815166664863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>
        <f t="shared" si="3"/>
        <v>0</v>
      </c>
    </row>
    <row r="260" spans="1:20" x14ac:dyDescent="0.15">
      <c r="A260" s="2">
        <v>45708.815169012152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>
        <f t="shared" ref="T260:T323" si="4">T259+IF(AND(E259=FALSE,E260=TRUE),1,0)</f>
        <v>0</v>
      </c>
    </row>
    <row r="261" spans="1:20" x14ac:dyDescent="0.15">
      <c r="A261" s="2">
        <v>45708.815171350172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>
        <f t="shared" si="4"/>
        <v>0</v>
      </c>
    </row>
    <row r="262" spans="1:20" x14ac:dyDescent="0.15">
      <c r="A262" s="2">
        <v>45708.815173682662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>
        <f t="shared" si="4"/>
        <v>0</v>
      </c>
    </row>
    <row r="263" spans="1:20" x14ac:dyDescent="0.15">
      <c r="A263" s="2">
        <v>45708.815175999443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>
        <f t="shared" si="4"/>
        <v>0</v>
      </c>
    </row>
    <row r="264" spans="1:20" x14ac:dyDescent="0.15">
      <c r="A264" s="2">
        <v>45708.815178344637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>
        <f t="shared" si="4"/>
        <v>0</v>
      </c>
    </row>
    <row r="265" spans="1:20" x14ac:dyDescent="0.15">
      <c r="A265" s="2">
        <v>45708.815180674661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>
        <f t="shared" si="4"/>
        <v>0</v>
      </c>
    </row>
    <row r="266" spans="1:20" x14ac:dyDescent="0.15">
      <c r="A266" s="2">
        <v>45708.815183020037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>
        <f t="shared" si="4"/>
        <v>0</v>
      </c>
    </row>
    <row r="267" spans="1:20" x14ac:dyDescent="0.15">
      <c r="A267" s="2">
        <v>45708.815185346102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>
        <f t="shared" si="4"/>
        <v>0</v>
      </c>
    </row>
    <row r="268" spans="1:20" x14ac:dyDescent="0.15">
      <c r="A268" s="2">
        <v>45708.815187839253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>
        <f t="shared" si="4"/>
        <v>0</v>
      </c>
    </row>
    <row r="269" spans="1:20" x14ac:dyDescent="0.15">
      <c r="A269" s="2">
        <v>45708.815190180889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>
        <f t="shared" si="4"/>
        <v>0</v>
      </c>
    </row>
    <row r="270" spans="1:20" x14ac:dyDescent="0.15">
      <c r="A270" s="2">
        <v>45708.815192514827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>
        <f t="shared" si="4"/>
        <v>0</v>
      </c>
    </row>
    <row r="271" spans="1:20" x14ac:dyDescent="0.15">
      <c r="A271" s="2">
        <v>45708.815195016003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>
        <f t="shared" si="4"/>
        <v>0</v>
      </c>
    </row>
    <row r="272" spans="1:20" x14ac:dyDescent="0.15">
      <c r="A272" s="2">
        <v>45708.815197358177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>
        <f t="shared" si="4"/>
        <v>0</v>
      </c>
    </row>
    <row r="273" spans="1:20" x14ac:dyDescent="0.15">
      <c r="A273" s="2">
        <v>45708.81519970081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>
        <f t="shared" si="4"/>
        <v>0</v>
      </c>
    </row>
    <row r="274" spans="1:20" x14ac:dyDescent="0.15">
      <c r="A274" s="2">
        <v>45708.815202197198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>
        <f t="shared" si="4"/>
        <v>0</v>
      </c>
    </row>
    <row r="275" spans="1:20" x14ac:dyDescent="0.15">
      <c r="A275" s="2">
        <v>45708.815204689003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>
        <f t="shared" si="4"/>
        <v>0</v>
      </c>
    </row>
    <row r="276" spans="1:20" x14ac:dyDescent="0.15">
      <c r="A276" s="2">
        <v>45708.81520701955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>
        <f t="shared" si="4"/>
        <v>0</v>
      </c>
    </row>
    <row r="277" spans="1:20" x14ac:dyDescent="0.15">
      <c r="A277" s="2">
        <v>45708.815209346067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>
        <f t="shared" si="4"/>
        <v>0</v>
      </c>
    </row>
    <row r="278" spans="1:20" x14ac:dyDescent="0.15">
      <c r="A278" s="2">
        <v>45708.815211675959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>
        <f t="shared" si="4"/>
        <v>0</v>
      </c>
    </row>
    <row r="279" spans="1:20" x14ac:dyDescent="0.15">
      <c r="A279" s="2">
        <v>45708.815214031652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>
        <f t="shared" si="4"/>
        <v>0</v>
      </c>
    </row>
    <row r="280" spans="1:20" x14ac:dyDescent="0.15">
      <c r="A280" s="2">
        <v>45708.815216531169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>
        <f t="shared" si="4"/>
        <v>0</v>
      </c>
    </row>
    <row r="281" spans="1:20" x14ac:dyDescent="0.15">
      <c r="A281" s="2">
        <v>45708.815218868644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>
        <f t="shared" si="4"/>
        <v>0</v>
      </c>
    </row>
    <row r="282" spans="1:20" x14ac:dyDescent="0.15">
      <c r="A282" s="2">
        <v>45708.815221198252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>
        <f t="shared" si="4"/>
        <v>0</v>
      </c>
    </row>
    <row r="283" spans="1:20" x14ac:dyDescent="0.15">
      <c r="A283" s="2">
        <v>45708.81522356104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>
        <f t="shared" si="4"/>
        <v>0</v>
      </c>
    </row>
    <row r="284" spans="1:20" x14ac:dyDescent="0.15">
      <c r="A284" s="2">
        <v>45708.81522591594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>
        <f t="shared" si="4"/>
        <v>0</v>
      </c>
    </row>
    <row r="285" spans="1:20" x14ac:dyDescent="0.15">
      <c r="A285" s="2">
        <v>45708.815228251573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>
        <f t="shared" si="4"/>
        <v>0</v>
      </c>
    </row>
    <row r="286" spans="1:20" x14ac:dyDescent="0.15">
      <c r="A286" s="2">
        <v>45708.815230594701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>
        <f t="shared" si="4"/>
        <v>0</v>
      </c>
    </row>
    <row r="287" spans="1:20" x14ac:dyDescent="0.15">
      <c r="A287" s="2">
        <v>45708.81523308382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>
        <f t="shared" si="4"/>
        <v>0</v>
      </c>
    </row>
    <row r="288" spans="1:20" x14ac:dyDescent="0.15">
      <c r="A288" s="2">
        <v>45708.815235581496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>
        <f t="shared" si="4"/>
        <v>0</v>
      </c>
    </row>
    <row r="289" spans="1:20" x14ac:dyDescent="0.15">
      <c r="A289" s="2">
        <v>45708.815237906783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>
        <f t="shared" si="4"/>
        <v>0</v>
      </c>
    </row>
    <row r="290" spans="1:20" x14ac:dyDescent="0.15">
      <c r="A290" s="2">
        <v>45708.815240228949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b">
        <v>0</v>
      </c>
      <c r="T290">
        <f t="shared" si="4"/>
        <v>0</v>
      </c>
    </row>
    <row r="291" spans="1:20" x14ac:dyDescent="0.15">
      <c r="A291" s="2">
        <v>45708.815242573321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>
        <f t="shared" si="4"/>
        <v>0</v>
      </c>
    </row>
    <row r="292" spans="1:20" x14ac:dyDescent="0.15">
      <c r="A292" s="2">
        <v>45708.815244906356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>
        <f t="shared" si="4"/>
        <v>0</v>
      </c>
    </row>
    <row r="293" spans="1:20" x14ac:dyDescent="0.15">
      <c r="A293" s="2">
        <v>45708.815247226819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>
        <f t="shared" si="4"/>
        <v>0</v>
      </c>
    </row>
    <row r="294" spans="1:20" x14ac:dyDescent="0.15">
      <c r="A294" s="2">
        <v>45708.815249579173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>
        <f t="shared" si="4"/>
        <v>0</v>
      </c>
    </row>
    <row r="295" spans="1:20" x14ac:dyDescent="0.15">
      <c r="A295" s="2">
        <v>45708.81525190259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>
        <f t="shared" si="4"/>
        <v>0</v>
      </c>
    </row>
    <row r="296" spans="1:20" x14ac:dyDescent="0.15">
      <c r="A296" s="2">
        <v>45708.81525425888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>
        <f t="shared" si="4"/>
        <v>0</v>
      </c>
    </row>
    <row r="297" spans="1:20" x14ac:dyDescent="0.15">
      <c r="A297" s="2">
        <v>45708.815256758098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>
        <f t="shared" si="4"/>
        <v>0</v>
      </c>
    </row>
    <row r="298" spans="1:20" x14ac:dyDescent="0.15">
      <c r="A298" s="2">
        <v>45708.815259090719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>
        <f t="shared" si="4"/>
        <v>0</v>
      </c>
    </row>
    <row r="299" spans="1:20" x14ac:dyDescent="0.15">
      <c r="A299" s="2">
        <v>45708.81526142743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>
        <f t="shared" si="4"/>
        <v>0</v>
      </c>
    </row>
    <row r="300" spans="1:20" x14ac:dyDescent="0.15">
      <c r="A300" s="2">
        <v>45708.815263918819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>
        <f t="shared" si="4"/>
        <v>0</v>
      </c>
    </row>
    <row r="301" spans="1:20" x14ac:dyDescent="0.15">
      <c r="A301" s="2">
        <v>45708.81526626421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>
        <f t="shared" si="4"/>
        <v>0</v>
      </c>
    </row>
    <row r="302" spans="1:20" x14ac:dyDescent="0.15">
      <c r="A302" s="2">
        <v>45708.815268593702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>
        <f t="shared" si="4"/>
        <v>0</v>
      </c>
    </row>
    <row r="303" spans="1:20" x14ac:dyDescent="0.15">
      <c r="A303" s="2">
        <v>45708.815270948689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>
        <f t="shared" si="4"/>
        <v>0</v>
      </c>
    </row>
    <row r="304" spans="1:20" x14ac:dyDescent="0.15">
      <c r="A304" s="2">
        <v>45708.815273449087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>
        <f t="shared" si="4"/>
        <v>0</v>
      </c>
    </row>
    <row r="305" spans="1:20" x14ac:dyDescent="0.15">
      <c r="A305" s="2">
        <v>45708.815275791487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>
        <f t="shared" si="4"/>
        <v>0</v>
      </c>
    </row>
    <row r="306" spans="1:20" x14ac:dyDescent="0.15">
      <c r="A306" s="2">
        <v>45708.815278144859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>
        <f t="shared" si="4"/>
        <v>0</v>
      </c>
    </row>
    <row r="307" spans="1:20" x14ac:dyDescent="0.15">
      <c r="A307" s="2">
        <v>45708.815280636627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>
        <f t="shared" si="4"/>
        <v>0</v>
      </c>
    </row>
    <row r="308" spans="1:20" x14ac:dyDescent="0.15">
      <c r="A308" s="2">
        <v>45708.81528299889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0</v>
      </c>
      <c r="T308">
        <f t="shared" si="4"/>
        <v>0</v>
      </c>
    </row>
    <row r="309" spans="1:20" x14ac:dyDescent="0.15">
      <c r="A309" s="2">
        <v>45708.815285336947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>
        <f t="shared" si="4"/>
        <v>0</v>
      </c>
    </row>
    <row r="310" spans="1:20" x14ac:dyDescent="0.15">
      <c r="A310" s="2">
        <v>45708.815287689933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0</v>
      </c>
      <c r="T310">
        <f t="shared" si="4"/>
        <v>0</v>
      </c>
    </row>
    <row r="311" spans="1:20" x14ac:dyDescent="0.15">
      <c r="A311" s="2">
        <v>45708.815290188169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>
        <f t="shared" si="4"/>
        <v>0</v>
      </c>
    </row>
    <row r="312" spans="1:20" x14ac:dyDescent="0.15">
      <c r="A312" s="2">
        <v>45708.815292522013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>
        <f t="shared" si="4"/>
        <v>0</v>
      </c>
    </row>
    <row r="313" spans="1:20" x14ac:dyDescent="0.15">
      <c r="A313" s="2">
        <v>45708.815294869448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>
        <f t="shared" si="4"/>
        <v>0</v>
      </c>
    </row>
    <row r="314" spans="1:20" x14ac:dyDescent="0.15">
      <c r="A314" s="2">
        <v>45708.815297199297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>
        <f t="shared" si="4"/>
        <v>0</v>
      </c>
    </row>
    <row r="315" spans="1:20" x14ac:dyDescent="0.15">
      <c r="A315" s="2">
        <v>45708.815299523827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>
        <f t="shared" si="4"/>
        <v>0</v>
      </c>
    </row>
    <row r="316" spans="1:20" x14ac:dyDescent="0.15">
      <c r="A316" s="2">
        <v>45708.815302020361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b">
        <v>0</v>
      </c>
      <c r="T316">
        <f t="shared" si="4"/>
        <v>0</v>
      </c>
    </row>
    <row r="317" spans="1:20" x14ac:dyDescent="0.15">
      <c r="A317" s="2">
        <v>45708.815304361437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>
        <f t="shared" si="4"/>
        <v>0</v>
      </c>
    </row>
    <row r="318" spans="1:20" x14ac:dyDescent="0.15">
      <c r="A318" s="2">
        <v>45708.815306691497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>
        <f t="shared" si="4"/>
        <v>0</v>
      </c>
    </row>
    <row r="319" spans="1:20" x14ac:dyDescent="0.15">
      <c r="A319" s="2">
        <v>45708.81530903883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>
        <f t="shared" si="4"/>
        <v>0</v>
      </c>
    </row>
    <row r="320" spans="1:20" x14ac:dyDescent="0.15">
      <c r="A320" s="2">
        <v>45708.815311374266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>
        <f t="shared" si="4"/>
        <v>0</v>
      </c>
    </row>
    <row r="321" spans="1:20" x14ac:dyDescent="0.15">
      <c r="A321" s="2">
        <v>45708.815313715859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  <c r="T321">
        <f t="shared" si="4"/>
        <v>0</v>
      </c>
    </row>
    <row r="322" spans="1:20" x14ac:dyDescent="0.15">
      <c r="A322" s="2">
        <v>45708.815316056207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0</v>
      </c>
      <c r="T322">
        <f t="shared" si="4"/>
        <v>0</v>
      </c>
    </row>
    <row r="323" spans="1:20" x14ac:dyDescent="0.15">
      <c r="A323" s="2">
        <v>45708.815318400731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>
        <f t="shared" si="4"/>
        <v>0</v>
      </c>
    </row>
    <row r="324" spans="1:20" x14ac:dyDescent="0.15">
      <c r="A324" s="2">
        <v>45708.815320755923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>
        <f t="shared" ref="T324:T387" si="5">T323+IF(AND(E323=FALSE,E324=TRUE),1,0)</f>
        <v>0</v>
      </c>
    </row>
    <row r="325" spans="1:20" x14ac:dyDescent="0.15">
      <c r="A325" s="2">
        <v>45708.815323116782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1</v>
      </c>
      <c r="S325" t="b">
        <v>0</v>
      </c>
      <c r="T325">
        <f t="shared" si="5"/>
        <v>0</v>
      </c>
    </row>
    <row r="326" spans="1:20" x14ac:dyDescent="0.15">
      <c r="A326" s="2">
        <v>45708.815325609481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>
        <f t="shared" si="5"/>
        <v>0</v>
      </c>
    </row>
    <row r="327" spans="1:20" x14ac:dyDescent="0.15">
      <c r="A327" s="2">
        <v>45708.815327940298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0</v>
      </c>
      <c r="T327">
        <f t="shared" si="5"/>
        <v>0</v>
      </c>
    </row>
    <row r="328" spans="1:20" x14ac:dyDescent="0.15">
      <c r="A328" s="2">
        <v>45708.81533028774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1</v>
      </c>
      <c r="S328" t="b">
        <v>0</v>
      </c>
      <c r="T328">
        <f t="shared" si="5"/>
        <v>0</v>
      </c>
    </row>
    <row r="329" spans="1:20" x14ac:dyDescent="0.15">
      <c r="A329" s="2">
        <v>45708.815332646387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>
        <f t="shared" si="5"/>
        <v>0</v>
      </c>
    </row>
    <row r="330" spans="1:20" x14ac:dyDescent="0.15">
      <c r="A330" s="2">
        <v>45708.815335003528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>
        <f t="shared" si="5"/>
        <v>0</v>
      </c>
    </row>
    <row r="331" spans="1:20" x14ac:dyDescent="0.15">
      <c r="A331" s="2">
        <v>45708.815337354034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>
        <f t="shared" si="5"/>
        <v>0</v>
      </c>
    </row>
    <row r="332" spans="1:20" x14ac:dyDescent="0.15">
      <c r="A332" s="2">
        <v>45708.815339839581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>
        <f t="shared" si="5"/>
        <v>0</v>
      </c>
    </row>
    <row r="333" spans="1:20" x14ac:dyDescent="0.15">
      <c r="A333" s="2">
        <v>45708.815342210357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1</v>
      </c>
      <c r="S333" t="b">
        <v>0</v>
      </c>
      <c r="T333">
        <f t="shared" si="5"/>
        <v>0</v>
      </c>
    </row>
    <row r="334" spans="1:20" x14ac:dyDescent="0.15">
      <c r="A334" s="2">
        <v>45708.81534456287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>
        <f t="shared" si="5"/>
        <v>0</v>
      </c>
    </row>
    <row r="335" spans="1:20" x14ac:dyDescent="0.15">
      <c r="A335" s="2">
        <v>45708.815346901698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>
        <f t="shared" si="5"/>
        <v>0</v>
      </c>
    </row>
    <row r="336" spans="1:20" x14ac:dyDescent="0.15">
      <c r="A336" s="2">
        <v>45708.815349235207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1</v>
      </c>
      <c r="S336" t="b">
        <v>0</v>
      </c>
      <c r="T336">
        <f t="shared" si="5"/>
        <v>0</v>
      </c>
    </row>
    <row r="337" spans="1:20" x14ac:dyDescent="0.15">
      <c r="A337" s="2">
        <v>45708.815351731137</v>
      </c>
      <c r="B337" t="b">
        <v>1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>
        <f t="shared" si="5"/>
        <v>0</v>
      </c>
    </row>
    <row r="338" spans="1:20" x14ac:dyDescent="0.15">
      <c r="A338" s="2">
        <v>45708.815354086189</v>
      </c>
      <c r="B338" t="b">
        <v>1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0</v>
      </c>
      <c r="T338">
        <f t="shared" si="5"/>
        <v>0</v>
      </c>
    </row>
    <row r="339" spans="1:20" x14ac:dyDescent="0.15">
      <c r="A339" s="2">
        <v>45708.815356426669</v>
      </c>
      <c r="B339" t="b">
        <v>1</v>
      </c>
      <c r="C339" t="b">
        <v>0</v>
      </c>
      <c r="D339" t="b">
        <v>0</v>
      </c>
      <c r="E339" t="b">
        <v>0</v>
      </c>
      <c r="F339" t="b">
        <v>1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>
        <f t="shared" si="5"/>
        <v>0</v>
      </c>
    </row>
    <row r="340" spans="1:20" x14ac:dyDescent="0.15">
      <c r="A340" s="2">
        <v>45708.815358770007</v>
      </c>
      <c r="B340" t="b">
        <v>0</v>
      </c>
      <c r="C340" t="b">
        <v>0</v>
      </c>
      <c r="D340" t="b">
        <v>0</v>
      </c>
      <c r="E340" t="b">
        <v>0</v>
      </c>
      <c r="F340" t="b">
        <v>1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>
        <f t="shared" si="5"/>
        <v>0</v>
      </c>
    </row>
    <row r="341" spans="1:20" x14ac:dyDescent="0.15">
      <c r="A341" s="2">
        <v>45708.815361114903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>
        <f t="shared" si="5"/>
        <v>0</v>
      </c>
    </row>
    <row r="342" spans="1:20" x14ac:dyDescent="0.15">
      <c r="A342" s="2">
        <v>45708.81536344668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>
        <f t="shared" si="5"/>
        <v>0</v>
      </c>
    </row>
    <row r="343" spans="1:20" x14ac:dyDescent="0.15">
      <c r="A343" s="2">
        <v>45708.815365768387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>
        <f t="shared" si="5"/>
        <v>0</v>
      </c>
    </row>
    <row r="344" spans="1:20" x14ac:dyDescent="0.15">
      <c r="A344" s="2">
        <v>45708.815368263771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>
        <f t="shared" si="5"/>
        <v>0</v>
      </c>
    </row>
    <row r="345" spans="1:20" x14ac:dyDescent="0.15">
      <c r="A345" s="2">
        <v>45708.815370610617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1</v>
      </c>
      <c r="H345" t="b">
        <v>0</v>
      </c>
      <c r="I345" t="b">
        <v>0</v>
      </c>
      <c r="J345" t="b">
        <v>0</v>
      </c>
      <c r="K345" t="b">
        <v>0</v>
      </c>
      <c r="L345" t="b">
        <v>1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>
        <f t="shared" si="5"/>
        <v>0</v>
      </c>
    </row>
    <row r="346" spans="1:20" x14ac:dyDescent="0.15">
      <c r="A346" s="2">
        <v>45708.815372960038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  <c r="K346" t="b">
        <v>0</v>
      </c>
      <c r="L346" t="b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>
        <f t="shared" si="5"/>
        <v>0</v>
      </c>
    </row>
    <row r="347" spans="1:20" x14ac:dyDescent="0.15">
      <c r="A347" s="2">
        <v>45708.815375327336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1</v>
      </c>
      <c r="H347" t="b">
        <v>0</v>
      </c>
      <c r="I347" t="b">
        <v>0</v>
      </c>
      <c r="J347" t="b">
        <v>0</v>
      </c>
      <c r="K347" t="b">
        <v>0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>
        <f t="shared" si="5"/>
        <v>0</v>
      </c>
    </row>
    <row r="348" spans="1:20" x14ac:dyDescent="0.15">
      <c r="A348" s="2">
        <v>45708.815377682913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>
        <f t="shared" si="5"/>
        <v>0</v>
      </c>
    </row>
    <row r="349" spans="1:20" x14ac:dyDescent="0.15">
      <c r="A349" s="2">
        <v>45708.815380016589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1</v>
      </c>
      <c r="M349" t="b">
        <v>1</v>
      </c>
      <c r="N349" t="b">
        <v>0</v>
      </c>
      <c r="O349" t="b">
        <v>1</v>
      </c>
      <c r="P349" t="b">
        <v>0</v>
      </c>
      <c r="Q349" t="b">
        <v>0</v>
      </c>
      <c r="R349" t="b">
        <v>1</v>
      </c>
      <c r="S349" t="b">
        <v>0</v>
      </c>
      <c r="T349">
        <f t="shared" si="5"/>
        <v>0</v>
      </c>
    </row>
    <row r="350" spans="1:20" x14ac:dyDescent="0.15">
      <c r="A350" s="2">
        <v>45708.815382352353</v>
      </c>
      <c r="B350" t="b">
        <v>0</v>
      </c>
      <c r="C350" t="b">
        <v>1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  <c r="R350" t="b">
        <v>1</v>
      </c>
      <c r="S350" t="b">
        <v>0</v>
      </c>
      <c r="T350">
        <f t="shared" si="5"/>
        <v>0</v>
      </c>
    </row>
    <row r="351" spans="1:20" x14ac:dyDescent="0.15">
      <c r="A351" s="2">
        <v>45708.815384682581</v>
      </c>
      <c r="B351" t="b">
        <v>0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1</v>
      </c>
      <c r="M351" t="b">
        <v>1</v>
      </c>
      <c r="N351" t="b">
        <v>0</v>
      </c>
      <c r="O351" t="b">
        <v>1</v>
      </c>
      <c r="P351" t="b">
        <v>0</v>
      </c>
      <c r="Q351" t="b">
        <v>0</v>
      </c>
      <c r="R351" t="b">
        <v>1</v>
      </c>
      <c r="S351" t="b">
        <v>0</v>
      </c>
      <c r="T351">
        <f t="shared" si="5"/>
        <v>0</v>
      </c>
    </row>
    <row r="352" spans="1:20" x14ac:dyDescent="0.15">
      <c r="A352" s="2">
        <v>45708.815387024522</v>
      </c>
      <c r="B352" t="b">
        <v>0</v>
      </c>
      <c r="C352" t="b">
        <v>1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 t="b">
        <v>1</v>
      </c>
      <c r="S352" t="b">
        <v>0</v>
      </c>
      <c r="T352">
        <f t="shared" si="5"/>
        <v>0</v>
      </c>
    </row>
    <row r="353" spans="1:20" x14ac:dyDescent="0.15">
      <c r="A353" s="2">
        <v>45708.815389360992</v>
      </c>
      <c r="B353" t="b">
        <v>0</v>
      </c>
      <c r="C353" t="b">
        <v>1</v>
      </c>
      <c r="D353" t="b">
        <v>1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0</v>
      </c>
      <c r="T353">
        <f t="shared" si="5"/>
        <v>0</v>
      </c>
    </row>
    <row r="354" spans="1:20" x14ac:dyDescent="0.15">
      <c r="A354" s="2">
        <v>45708.815391708536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  <c r="T354">
        <f t="shared" si="5"/>
        <v>0</v>
      </c>
    </row>
    <row r="355" spans="1:20" x14ac:dyDescent="0.15">
      <c r="A355" s="2">
        <v>45708.815394044199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1</v>
      </c>
      <c r="S355" t="b">
        <v>0</v>
      </c>
      <c r="T355">
        <f t="shared" si="5"/>
        <v>0</v>
      </c>
    </row>
    <row r="356" spans="1:20" x14ac:dyDescent="0.15">
      <c r="A356" s="2">
        <v>45708.815396380603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>
        <f t="shared" si="5"/>
        <v>0</v>
      </c>
    </row>
    <row r="357" spans="1:20" x14ac:dyDescent="0.15">
      <c r="A357" s="2">
        <v>45708.81539872229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1</v>
      </c>
      <c r="S357" t="b">
        <v>0</v>
      </c>
      <c r="T357">
        <f t="shared" si="5"/>
        <v>0</v>
      </c>
    </row>
    <row r="358" spans="1:20" x14ac:dyDescent="0.15">
      <c r="A358" s="2">
        <v>45708.815401059801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>
        <f t="shared" si="5"/>
        <v>0</v>
      </c>
    </row>
    <row r="359" spans="1:20" x14ac:dyDescent="0.15">
      <c r="A359" s="2">
        <v>45708.815403563487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0</v>
      </c>
      <c r="T359">
        <f t="shared" si="5"/>
        <v>0</v>
      </c>
    </row>
    <row r="360" spans="1:20" x14ac:dyDescent="0.15">
      <c r="A360" s="2">
        <v>45708.815405892317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>
        <f t="shared" si="5"/>
        <v>0</v>
      </c>
    </row>
    <row r="361" spans="1:20" x14ac:dyDescent="0.15">
      <c r="A361" s="2">
        <v>45708.81540822213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>
        <f t="shared" si="5"/>
        <v>0</v>
      </c>
    </row>
    <row r="362" spans="1:20" x14ac:dyDescent="0.15">
      <c r="A362" s="2">
        <v>45708.815410568473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>
        <f t="shared" si="5"/>
        <v>0</v>
      </c>
    </row>
    <row r="363" spans="1:20" x14ac:dyDescent="0.15">
      <c r="A363" s="2">
        <v>45708.815412906282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>
        <f t="shared" si="5"/>
        <v>0</v>
      </c>
    </row>
    <row r="364" spans="1:20" x14ac:dyDescent="0.15">
      <c r="A364" s="2">
        <v>45708.815415244979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>
        <f t="shared" si="5"/>
        <v>0</v>
      </c>
    </row>
    <row r="365" spans="1:20" x14ac:dyDescent="0.15">
      <c r="A365" s="2">
        <v>45708.815417586513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>
        <f t="shared" si="5"/>
        <v>0</v>
      </c>
    </row>
    <row r="366" spans="1:20" x14ac:dyDescent="0.15">
      <c r="A366" s="2">
        <v>45708.815419958097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>
        <f t="shared" si="5"/>
        <v>0</v>
      </c>
    </row>
    <row r="367" spans="1:20" x14ac:dyDescent="0.15">
      <c r="A367" s="2">
        <v>45708.815422305648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>
        <f t="shared" si="5"/>
        <v>0</v>
      </c>
    </row>
    <row r="368" spans="1:20" x14ac:dyDescent="0.15">
      <c r="A368" s="2">
        <v>45708.815424658169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>
        <f t="shared" si="5"/>
        <v>0</v>
      </c>
    </row>
    <row r="369" spans="1:20" x14ac:dyDescent="0.15">
      <c r="A369" s="2">
        <v>45708.815427015383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b">
        <v>0</v>
      </c>
      <c r="T369">
        <f t="shared" si="5"/>
        <v>0</v>
      </c>
    </row>
    <row r="370" spans="1:20" x14ac:dyDescent="0.15">
      <c r="A370" s="2">
        <v>45708.815429354523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>
        <f t="shared" si="5"/>
        <v>0</v>
      </c>
    </row>
    <row r="371" spans="1:20" x14ac:dyDescent="0.15">
      <c r="A371" s="2">
        <v>45708.815431705763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>
        <f t="shared" si="5"/>
        <v>0</v>
      </c>
    </row>
    <row r="372" spans="1:20" x14ac:dyDescent="0.15">
      <c r="A372" s="2">
        <v>45708.815434052107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>
        <f t="shared" si="5"/>
        <v>0</v>
      </c>
    </row>
    <row r="373" spans="1:20" x14ac:dyDescent="0.15">
      <c r="A373" s="2">
        <v>45708.815436392222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>
        <f t="shared" si="5"/>
        <v>0</v>
      </c>
    </row>
    <row r="374" spans="1:20" x14ac:dyDescent="0.15">
      <c r="A374" s="2">
        <v>45708.815438728539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>
        <f t="shared" si="5"/>
        <v>0</v>
      </c>
    </row>
    <row r="375" spans="1:20" x14ac:dyDescent="0.15">
      <c r="A375" s="2">
        <v>45708.815441085659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1</v>
      </c>
      <c r="S375" t="b">
        <v>0</v>
      </c>
      <c r="T375">
        <f t="shared" si="5"/>
        <v>0</v>
      </c>
    </row>
    <row r="376" spans="1:20" x14ac:dyDescent="0.15">
      <c r="A376" s="2">
        <v>45708.815443431529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>
        <f t="shared" si="5"/>
        <v>0</v>
      </c>
    </row>
    <row r="377" spans="1:20" x14ac:dyDescent="0.15">
      <c r="A377" s="2">
        <v>45708.815445777211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>
        <f t="shared" si="5"/>
        <v>0</v>
      </c>
    </row>
    <row r="378" spans="1:20" x14ac:dyDescent="0.15">
      <c r="A378" s="2">
        <v>45708.815448112007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0</v>
      </c>
      <c r="T378">
        <f t="shared" si="5"/>
        <v>0</v>
      </c>
    </row>
    <row r="379" spans="1:20" x14ac:dyDescent="0.15">
      <c r="A379" s="2">
        <v>45708.815450455368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>
        <f t="shared" si="5"/>
        <v>0</v>
      </c>
    </row>
    <row r="380" spans="1:20" x14ac:dyDescent="0.15">
      <c r="A380" s="2">
        <v>45708.815452943592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>
        <f t="shared" si="5"/>
        <v>0</v>
      </c>
    </row>
    <row r="381" spans="1:20" x14ac:dyDescent="0.15">
      <c r="A381" s="2">
        <v>45708.815455429911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>
        <f t="shared" si="5"/>
        <v>0</v>
      </c>
    </row>
    <row r="382" spans="1:20" x14ac:dyDescent="0.15">
      <c r="A382" s="2">
        <v>45708.815457926867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1</v>
      </c>
      <c r="S382" t="b">
        <v>0</v>
      </c>
      <c r="T382">
        <f t="shared" si="5"/>
        <v>0</v>
      </c>
    </row>
    <row r="383" spans="1:20" x14ac:dyDescent="0.15">
      <c r="A383" s="2">
        <v>45708.815460414597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>
        <f t="shared" si="5"/>
        <v>0</v>
      </c>
    </row>
    <row r="384" spans="1:20" x14ac:dyDescent="0.15">
      <c r="A384" s="2">
        <v>45708.815462905302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>
        <f t="shared" si="5"/>
        <v>0</v>
      </c>
    </row>
    <row r="385" spans="1:20" x14ac:dyDescent="0.15">
      <c r="A385" s="2">
        <v>45708.815465389147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>
        <f t="shared" si="5"/>
        <v>0</v>
      </c>
    </row>
    <row r="386" spans="1:20" x14ac:dyDescent="0.15">
      <c r="A386" s="2">
        <v>45708.815467880333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1</v>
      </c>
      <c r="S386" t="b">
        <v>0</v>
      </c>
      <c r="T386">
        <f t="shared" si="5"/>
        <v>0</v>
      </c>
    </row>
    <row r="387" spans="1:20" x14ac:dyDescent="0.15">
      <c r="A387" s="2">
        <v>45708.815470217603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0</v>
      </c>
      <c r="T387">
        <f t="shared" si="5"/>
        <v>0</v>
      </c>
    </row>
    <row r="388" spans="1:20" x14ac:dyDescent="0.15">
      <c r="A388" s="2">
        <v>45708.815472703267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>
        <f t="shared" ref="T388:T451" si="6">T387+IF(AND(E387=FALSE,E388=TRUE),1,0)</f>
        <v>0</v>
      </c>
    </row>
    <row r="389" spans="1:20" x14ac:dyDescent="0.15">
      <c r="A389" s="2">
        <v>45708.815475038537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>
        <f t="shared" si="6"/>
        <v>0</v>
      </c>
    </row>
    <row r="390" spans="1:20" x14ac:dyDescent="0.15">
      <c r="A390" s="2">
        <v>45708.815477387383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>
        <f t="shared" si="6"/>
        <v>0</v>
      </c>
    </row>
    <row r="391" spans="1:20" x14ac:dyDescent="0.15">
      <c r="A391" s="2">
        <v>45708.815479750418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>
        <f t="shared" si="6"/>
        <v>0</v>
      </c>
    </row>
    <row r="392" spans="1:20" x14ac:dyDescent="0.15">
      <c r="A392" s="2">
        <v>45708.815482248232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>
        <f t="shared" si="6"/>
        <v>0</v>
      </c>
    </row>
    <row r="393" spans="1:20" x14ac:dyDescent="0.15">
      <c r="A393" s="2">
        <v>45708.815484592029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1</v>
      </c>
      <c r="S393" t="b">
        <v>0</v>
      </c>
      <c r="T393">
        <f t="shared" si="6"/>
        <v>0</v>
      </c>
    </row>
    <row r="394" spans="1:20" x14ac:dyDescent="0.15">
      <c r="A394" s="2">
        <v>45708.815486936517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>
        <f t="shared" si="6"/>
        <v>0</v>
      </c>
    </row>
    <row r="395" spans="1:20" x14ac:dyDescent="0.15">
      <c r="A395" s="2">
        <v>45708.815489269378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0</v>
      </c>
      <c r="T395">
        <f t="shared" si="6"/>
        <v>0</v>
      </c>
    </row>
    <row r="396" spans="1:20" x14ac:dyDescent="0.15">
      <c r="A396" s="2">
        <v>45708.815491600391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1</v>
      </c>
      <c r="S396" t="b">
        <v>0</v>
      </c>
      <c r="T396">
        <f t="shared" si="6"/>
        <v>0</v>
      </c>
    </row>
    <row r="397" spans="1:20" x14ac:dyDescent="0.15">
      <c r="A397" s="2">
        <v>45708.815493939248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>
        <f t="shared" si="6"/>
        <v>0</v>
      </c>
    </row>
    <row r="398" spans="1:20" x14ac:dyDescent="0.15">
      <c r="A398" s="2">
        <v>45708.815496270166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>
        <f t="shared" si="6"/>
        <v>0</v>
      </c>
    </row>
    <row r="399" spans="1:20" x14ac:dyDescent="0.15">
      <c r="A399" s="2">
        <v>45708.815498758959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>
        <f t="shared" si="6"/>
        <v>0</v>
      </c>
    </row>
    <row r="400" spans="1:20" x14ac:dyDescent="0.15">
      <c r="A400" s="2">
        <v>45708.815501088262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>
        <f t="shared" si="6"/>
        <v>0</v>
      </c>
    </row>
    <row r="401" spans="1:20" x14ac:dyDescent="0.15">
      <c r="A401" s="2">
        <v>45708.815503430407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>
        <f t="shared" si="6"/>
        <v>0</v>
      </c>
    </row>
    <row r="402" spans="1:20" x14ac:dyDescent="0.15">
      <c r="A402" s="2">
        <v>45708.815505780403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>
        <f t="shared" si="6"/>
        <v>0</v>
      </c>
    </row>
    <row r="403" spans="1:20" x14ac:dyDescent="0.15">
      <c r="A403" s="2">
        <v>45708.815508141772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>
        <f t="shared" si="6"/>
        <v>0</v>
      </c>
    </row>
    <row r="404" spans="1:20" x14ac:dyDescent="0.15">
      <c r="A404" s="2">
        <v>45708.81551046449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>
        <f t="shared" si="6"/>
        <v>0</v>
      </c>
    </row>
    <row r="405" spans="1:20" x14ac:dyDescent="0.15">
      <c r="A405" s="2">
        <v>45708.815512967492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>
        <f t="shared" si="6"/>
        <v>0</v>
      </c>
    </row>
    <row r="406" spans="1:20" x14ac:dyDescent="0.15">
      <c r="A406" s="2">
        <v>45708.81551533036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>
        <f t="shared" si="6"/>
        <v>0</v>
      </c>
    </row>
    <row r="407" spans="1:20" x14ac:dyDescent="0.15">
      <c r="A407" s="2">
        <v>45708.815517672498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>
        <f t="shared" si="6"/>
        <v>0</v>
      </c>
    </row>
    <row r="408" spans="1:20" x14ac:dyDescent="0.15">
      <c r="A408" s="2">
        <v>45708.815520033037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0</v>
      </c>
      <c r="T408">
        <f t="shared" si="6"/>
        <v>0</v>
      </c>
    </row>
    <row r="409" spans="1:20" x14ac:dyDescent="0.15">
      <c r="A409" s="2">
        <v>45708.815522498648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>
        <f t="shared" si="6"/>
        <v>0</v>
      </c>
    </row>
    <row r="410" spans="1:20" x14ac:dyDescent="0.15">
      <c r="A410" s="2">
        <v>45708.815524852638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>
        <f t="shared" si="6"/>
        <v>0</v>
      </c>
    </row>
    <row r="411" spans="1:20" x14ac:dyDescent="0.15">
      <c r="A411" s="2">
        <v>45708.815527211831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1</v>
      </c>
      <c r="S411" t="b">
        <v>0</v>
      </c>
      <c r="T411">
        <f t="shared" si="6"/>
        <v>0</v>
      </c>
    </row>
    <row r="412" spans="1:20" x14ac:dyDescent="0.15">
      <c r="A412" s="2">
        <v>45708.815529558793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>
        <f t="shared" si="6"/>
        <v>0</v>
      </c>
    </row>
    <row r="413" spans="1:20" x14ac:dyDescent="0.15">
      <c r="A413" s="2">
        <v>45708.815531891589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>
        <f t="shared" si="6"/>
        <v>0</v>
      </c>
    </row>
    <row r="414" spans="1:20" x14ac:dyDescent="0.15">
      <c r="A414" s="2">
        <v>45708.81553438714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>
        <f t="shared" si="6"/>
        <v>0</v>
      </c>
    </row>
    <row r="415" spans="1:20" x14ac:dyDescent="0.15">
      <c r="A415" s="2">
        <v>45708.815536713293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>
        <f t="shared" si="6"/>
        <v>0</v>
      </c>
    </row>
    <row r="416" spans="1:20" x14ac:dyDescent="0.15">
      <c r="A416" s="2">
        <v>45708.815539035939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>
        <f t="shared" si="6"/>
        <v>0</v>
      </c>
    </row>
    <row r="417" spans="1:20" x14ac:dyDescent="0.15">
      <c r="A417" s="2">
        <v>45708.815541385047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0</v>
      </c>
      <c r="T417">
        <f t="shared" si="6"/>
        <v>0</v>
      </c>
    </row>
    <row r="418" spans="1:20" x14ac:dyDescent="0.15">
      <c r="A418" s="2">
        <v>45708.815543704593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1</v>
      </c>
      <c r="S418" t="b">
        <v>0</v>
      </c>
      <c r="T418">
        <f t="shared" si="6"/>
        <v>0</v>
      </c>
    </row>
    <row r="419" spans="1:20" x14ac:dyDescent="0.15">
      <c r="A419" s="2">
        <v>45708.815546038793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>
        <f t="shared" si="6"/>
        <v>0</v>
      </c>
    </row>
    <row r="420" spans="1:20" x14ac:dyDescent="0.15">
      <c r="A420" s="2">
        <v>45708.815548371989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>
        <f t="shared" si="6"/>
        <v>0</v>
      </c>
    </row>
    <row r="421" spans="1:20" x14ac:dyDescent="0.15">
      <c r="A421" s="2">
        <v>45708.815550713713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0</v>
      </c>
      <c r="T421">
        <f t="shared" si="6"/>
        <v>0</v>
      </c>
    </row>
    <row r="422" spans="1:20" x14ac:dyDescent="0.15">
      <c r="A422" s="2">
        <v>45708.815553051347</v>
      </c>
      <c r="B422" t="b">
        <v>1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>
        <f t="shared" si="6"/>
        <v>0</v>
      </c>
    </row>
    <row r="423" spans="1:20" x14ac:dyDescent="0.15">
      <c r="A423" s="2">
        <v>45708.815555568173</v>
      </c>
      <c r="B423" t="b">
        <v>1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>
        <f t="shared" si="6"/>
        <v>0</v>
      </c>
    </row>
    <row r="424" spans="1:20" x14ac:dyDescent="0.15">
      <c r="A424" s="2">
        <v>45708.815558056187</v>
      </c>
      <c r="B424" t="b">
        <v>0</v>
      </c>
      <c r="C424" t="b">
        <v>0</v>
      </c>
      <c r="D424" t="b">
        <v>0</v>
      </c>
      <c r="E424" t="b">
        <v>0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1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>
        <f t="shared" si="6"/>
        <v>0</v>
      </c>
    </row>
    <row r="425" spans="1:20" x14ac:dyDescent="0.15">
      <c r="A425" s="2">
        <v>45708.815560383737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>
        <f t="shared" si="6"/>
        <v>0</v>
      </c>
    </row>
    <row r="426" spans="1:20" x14ac:dyDescent="0.15">
      <c r="A426" s="2">
        <v>45708.815562883508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>
        <f t="shared" si="6"/>
        <v>0</v>
      </c>
    </row>
    <row r="427" spans="1:20" x14ac:dyDescent="0.15">
      <c r="A427" s="2">
        <v>45708.815565208592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1</v>
      </c>
      <c r="H427" t="b">
        <v>1</v>
      </c>
      <c r="I427" t="b">
        <v>0</v>
      </c>
      <c r="J427" t="b">
        <v>0</v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>
        <f t="shared" si="6"/>
        <v>0</v>
      </c>
    </row>
    <row r="428" spans="1:20" x14ac:dyDescent="0.15">
      <c r="A428" s="2">
        <v>45708.815567573401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1</v>
      </c>
      <c r="H428" t="b">
        <v>1</v>
      </c>
      <c r="I428" t="b">
        <v>0</v>
      </c>
      <c r="J428" t="b">
        <v>0</v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>
        <f t="shared" si="6"/>
        <v>0</v>
      </c>
    </row>
    <row r="429" spans="1:20" x14ac:dyDescent="0.15">
      <c r="A429" s="2">
        <v>45708.815569911079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>
        <f t="shared" si="6"/>
        <v>0</v>
      </c>
    </row>
    <row r="430" spans="1:20" x14ac:dyDescent="0.15">
      <c r="A430" s="2">
        <v>45708.815572255902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1</v>
      </c>
      <c r="H430" t="b">
        <v>1</v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>
        <f t="shared" si="6"/>
        <v>0</v>
      </c>
    </row>
    <row r="431" spans="1:20" x14ac:dyDescent="0.15">
      <c r="A431" s="2">
        <v>45708.815574590568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1</v>
      </c>
      <c r="H431" t="b">
        <v>1</v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>
        <f t="shared" si="6"/>
        <v>0</v>
      </c>
    </row>
    <row r="432" spans="1:20" x14ac:dyDescent="0.15">
      <c r="A432" s="2">
        <v>45708.81557692388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>
        <f t="shared" si="6"/>
        <v>0</v>
      </c>
    </row>
    <row r="433" spans="1:20" x14ac:dyDescent="0.15">
      <c r="A433" s="2">
        <v>45708.815579259732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1</v>
      </c>
      <c r="H433" t="b">
        <v>1</v>
      </c>
      <c r="I433" t="b">
        <v>0</v>
      </c>
      <c r="J433" t="b">
        <v>0</v>
      </c>
      <c r="K433" t="b">
        <v>0</v>
      </c>
      <c r="L433" t="b">
        <v>1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>
        <f t="shared" si="6"/>
        <v>0</v>
      </c>
    </row>
    <row r="434" spans="1:20" x14ac:dyDescent="0.15">
      <c r="A434" s="2">
        <v>45708.815581616262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1</v>
      </c>
      <c r="M434" t="b">
        <v>0</v>
      </c>
      <c r="N434" t="b">
        <v>1</v>
      </c>
      <c r="O434" t="b">
        <v>1</v>
      </c>
      <c r="P434" t="b">
        <v>0</v>
      </c>
      <c r="Q434" t="b">
        <v>0</v>
      </c>
      <c r="R434" t="b">
        <v>1</v>
      </c>
      <c r="S434" t="b">
        <v>0</v>
      </c>
      <c r="T434">
        <f t="shared" si="6"/>
        <v>0</v>
      </c>
    </row>
    <row r="435" spans="1:20" x14ac:dyDescent="0.15">
      <c r="A435" s="2">
        <v>45708.815583950767</v>
      </c>
      <c r="B435" t="b">
        <v>0</v>
      </c>
      <c r="C435" t="b">
        <v>0</v>
      </c>
      <c r="D435" t="b">
        <v>0</v>
      </c>
      <c r="E435" t="b">
        <v>1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  <c r="M435" t="b">
        <v>0</v>
      </c>
      <c r="N435" t="b">
        <v>1</v>
      </c>
      <c r="O435" t="b">
        <v>1</v>
      </c>
      <c r="P435" t="b">
        <v>0</v>
      </c>
      <c r="Q435" t="b">
        <v>0</v>
      </c>
      <c r="R435" t="b">
        <v>1</v>
      </c>
      <c r="S435" t="b">
        <v>0</v>
      </c>
      <c r="T435">
        <f t="shared" si="6"/>
        <v>1</v>
      </c>
    </row>
    <row r="436" spans="1:20" x14ac:dyDescent="0.15">
      <c r="A436" s="2">
        <v>45708.8155864539</v>
      </c>
      <c r="B436" t="b">
        <v>0</v>
      </c>
      <c r="C436" t="b">
        <v>0</v>
      </c>
      <c r="D436" t="b">
        <v>0</v>
      </c>
      <c r="E436" t="b">
        <v>1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  <c r="N436" t="b">
        <v>1</v>
      </c>
      <c r="O436" t="b">
        <v>1</v>
      </c>
      <c r="P436" t="b">
        <v>0</v>
      </c>
      <c r="Q436" t="b">
        <v>0</v>
      </c>
      <c r="R436" t="b">
        <v>1</v>
      </c>
      <c r="S436" t="b">
        <v>0</v>
      </c>
      <c r="T436">
        <f t="shared" si="6"/>
        <v>1</v>
      </c>
    </row>
    <row r="437" spans="1:20" x14ac:dyDescent="0.15">
      <c r="A437" s="2">
        <v>45708.815588815844</v>
      </c>
      <c r="B437" t="b">
        <v>0</v>
      </c>
      <c r="C437" t="b">
        <v>0</v>
      </c>
      <c r="D437" t="b">
        <v>0</v>
      </c>
      <c r="E437" t="b">
        <v>1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0</v>
      </c>
      <c r="N437" t="b">
        <v>1</v>
      </c>
      <c r="O437" t="b">
        <v>1</v>
      </c>
      <c r="P437" t="b">
        <v>0</v>
      </c>
      <c r="Q437" t="b">
        <v>0</v>
      </c>
      <c r="R437" t="b">
        <v>1</v>
      </c>
      <c r="S437" t="b">
        <v>0</v>
      </c>
      <c r="T437">
        <f t="shared" si="6"/>
        <v>1</v>
      </c>
    </row>
    <row r="438" spans="1:20" x14ac:dyDescent="0.15">
      <c r="A438" s="2">
        <v>45708.815591161088</v>
      </c>
      <c r="B438" t="b">
        <v>0</v>
      </c>
      <c r="C438" t="b">
        <v>0</v>
      </c>
      <c r="D438" t="b">
        <v>0</v>
      </c>
      <c r="E438" t="b">
        <v>1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b">
        <v>1</v>
      </c>
      <c r="O438" t="b">
        <v>1</v>
      </c>
      <c r="P438" t="b">
        <v>0</v>
      </c>
      <c r="Q438" t="b">
        <v>0</v>
      </c>
      <c r="R438" t="b">
        <v>1</v>
      </c>
      <c r="S438" t="b">
        <v>0</v>
      </c>
      <c r="T438">
        <f t="shared" si="6"/>
        <v>1</v>
      </c>
    </row>
    <row r="439" spans="1:20" x14ac:dyDescent="0.15">
      <c r="A439" s="2">
        <v>45708.815593492211</v>
      </c>
      <c r="B439" t="b">
        <v>0</v>
      </c>
      <c r="C439" t="b">
        <v>0</v>
      </c>
      <c r="D439" t="b">
        <v>0</v>
      </c>
      <c r="E439" t="b">
        <v>1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  <c r="M439" t="b">
        <v>0</v>
      </c>
      <c r="N439" t="b">
        <v>1</v>
      </c>
      <c r="O439" t="b">
        <v>1</v>
      </c>
      <c r="P439" t="b">
        <v>0</v>
      </c>
      <c r="Q439" t="b">
        <v>0</v>
      </c>
      <c r="R439" t="b">
        <v>1</v>
      </c>
      <c r="S439" t="b">
        <v>0</v>
      </c>
      <c r="T439">
        <f t="shared" si="6"/>
        <v>1</v>
      </c>
    </row>
    <row r="440" spans="1:20" x14ac:dyDescent="0.15">
      <c r="A440" s="2">
        <v>45708.81559582171</v>
      </c>
      <c r="B440" t="b">
        <v>0</v>
      </c>
      <c r="C440" t="b">
        <v>0</v>
      </c>
      <c r="D440" t="b">
        <v>0</v>
      </c>
      <c r="E440" t="b">
        <v>1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 t="b">
        <v>1</v>
      </c>
      <c r="O440" t="b">
        <v>1</v>
      </c>
      <c r="P440" t="b">
        <v>0</v>
      </c>
      <c r="Q440" t="b">
        <v>0</v>
      </c>
      <c r="R440" t="b">
        <v>1</v>
      </c>
      <c r="S440" t="b">
        <v>0</v>
      </c>
      <c r="T440">
        <f t="shared" si="6"/>
        <v>1</v>
      </c>
    </row>
    <row r="441" spans="1:20" x14ac:dyDescent="0.15">
      <c r="A441" s="2">
        <v>45708.815598141213</v>
      </c>
      <c r="B441" t="b">
        <v>0</v>
      </c>
      <c r="C441" t="b">
        <v>0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0</v>
      </c>
      <c r="N441" t="b">
        <v>1</v>
      </c>
      <c r="O441" t="b">
        <v>1</v>
      </c>
      <c r="P441" t="b">
        <v>0</v>
      </c>
      <c r="Q441" t="b">
        <v>0</v>
      </c>
      <c r="R441" t="b">
        <v>1</v>
      </c>
      <c r="S441" t="b">
        <v>0</v>
      </c>
      <c r="T441">
        <f t="shared" si="6"/>
        <v>1</v>
      </c>
    </row>
    <row r="442" spans="1:20" x14ac:dyDescent="0.15">
      <c r="A442" s="2">
        <v>45708.815600497139</v>
      </c>
      <c r="B442" t="b">
        <v>0</v>
      </c>
      <c r="C442" t="b">
        <v>0</v>
      </c>
      <c r="D442" t="b">
        <v>1</v>
      </c>
      <c r="E442" t="b">
        <v>1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>
        <f t="shared" si="6"/>
        <v>1</v>
      </c>
    </row>
    <row r="443" spans="1:20" x14ac:dyDescent="0.15">
      <c r="A443" s="2">
        <v>45708.815602821749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>
        <f t="shared" si="6"/>
        <v>1</v>
      </c>
    </row>
    <row r="444" spans="1:20" x14ac:dyDescent="0.15">
      <c r="A444" s="2">
        <v>45708.815605160649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>
        <f t="shared" si="6"/>
        <v>1</v>
      </c>
    </row>
    <row r="445" spans="1:20" x14ac:dyDescent="0.15">
      <c r="A445" s="2">
        <v>45708.815607488294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>
        <f t="shared" si="6"/>
        <v>1</v>
      </c>
    </row>
    <row r="446" spans="1:20" x14ac:dyDescent="0.15">
      <c r="A446" s="2">
        <v>45708.815609974677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>
        <f t="shared" si="6"/>
        <v>1</v>
      </c>
    </row>
    <row r="447" spans="1:20" x14ac:dyDescent="0.15">
      <c r="A447" s="2">
        <v>45708.815612303617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>
        <f t="shared" si="6"/>
        <v>1</v>
      </c>
    </row>
    <row r="448" spans="1:20" x14ac:dyDescent="0.15">
      <c r="A448" s="2">
        <v>45708.815614642568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>
        <f t="shared" si="6"/>
        <v>1</v>
      </c>
    </row>
    <row r="449" spans="1:20" x14ac:dyDescent="0.15">
      <c r="A449" s="2">
        <v>45708.815616977139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1</v>
      </c>
      <c r="S449" t="b">
        <v>0</v>
      </c>
      <c r="T449">
        <f t="shared" si="6"/>
        <v>1</v>
      </c>
    </row>
    <row r="450" spans="1:20" x14ac:dyDescent="0.15">
      <c r="A450" s="2">
        <v>45708.815619320478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>
        <f t="shared" si="6"/>
        <v>1</v>
      </c>
    </row>
    <row r="451" spans="1:20" x14ac:dyDescent="0.15">
      <c r="A451" s="2">
        <v>45708.81562164941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>
        <f t="shared" si="6"/>
        <v>1</v>
      </c>
    </row>
    <row r="452" spans="1:20" x14ac:dyDescent="0.15">
      <c r="A452" s="2">
        <v>45708.815623989307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>
        <f t="shared" ref="T452:T515" si="7">T451+IF(AND(E451=FALSE,E452=TRUE),1,0)</f>
        <v>1</v>
      </c>
    </row>
    <row r="453" spans="1:20" x14ac:dyDescent="0.15">
      <c r="A453" s="2">
        <v>45708.815626313932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0</v>
      </c>
      <c r="T453">
        <f t="shared" si="7"/>
        <v>1</v>
      </c>
    </row>
    <row r="454" spans="1:20" x14ac:dyDescent="0.15">
      <c r="A454" s="2">
        <v>45708.815628683413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>
        <f t="shared" si="7"/>
        <v>1</v>
      </c>
    </row>
    <row r="455" spans="1:20" x14ac:dyDescent="0.15">
      <c r="A455" s="2">
        <v>45708.815631064339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>
        <f t="shared" si="7"/>
        <v>1</v>
      </c>
    </row>
    <row r="456" spans="1:20" x14ac:dyDescent="0.15">
      <c r="A456" s="2">
        <v>45708.815633533901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1</v>
      </c>
      <c r="S456" t="b">
        <v>0</v>
      </c>
      <c r="T456">
        <f t="shared" si="7"/>
        <v>1</v>
      </c>
    </row>
    <row r="457" spans="1:20" x14ac:dyDescent="0.15">
      <c r="A457" s="2">
        <v>45708.815635875741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0</v>
      </c>
      <c r="T457">
        <f t="shared" si="7"/>
        <v>1</v>
      </c>
    </row>
    <row r="458" spans="1:20" x14ac:dyDescent="0.15">
      <c r="A458" s="2">
        <v>45708.815638212473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0</v>
      </c>
      <c r="T458">
        <f t="shared" si="7"/>
        <v>1</v>
      </c>
    </row>
    <row r="459" spans="1:20" x14ac:dyDescent="0.15">
      <c r="A459" s="2">
        <v>45708.815640709443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>
        <f t="shared" si="7"/>
        <v>1</v>
      </c>
    </row>
    <row r="460" spans="1:20" x14ac:dyDescent="0.15">
      <c r="A460" s="2">
        <v>45708.815643055597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1</v>
      </c>
      <c r="S460" t="b">
        <v>0</v>
      </c>
      <c r="T460">
        <f t="shared" si="7"/>
        <v>1</v>
      </c>
    </row>
    <row r="461" spans="1:20" x14ac:dyDescent="0.15">
      <c r="A461" s="2">
        <v>45708.815645417228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>
        <f t="shared" si="7"/>
        <v>1</v>
      </c>
    </row>
    <row r="462" spans="1:20" x14ac:dyDescent="0.15">
      <c r="A462" s="2">
        <v>45708.815647777999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>
        <f t="shared" si="7"/>
        <v>1</v>
      </c>
    </row>
    <row r="463" spans="1:20" x14ac:dyDescent="0.15">
      <c r="A463" s="2">
        <v>45708.81565011647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1</v>
      </c>
      <c r="S463" t="b">
        <v>0</v>
      </c>
      <c r="T463">
        <f t="shared" si="7"/>
        <v>1</v>
      </c>
    </row>
    <row r="464" spans="1:20" x14ac:dyDescent="0.15">
      <c r="A464" s="2">
        <v>45708.815652439967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>
        <f t="shared" si="7"/>
        <v>1</v>
      </c>
    </row>
    <row r="465" spans="1:20" x14ac:dyDescent="0.15">
      <c r="A465" s="2">
        <v>45708.815654775673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1</v>
      </c>
      <c r="S465" t="b">
        <v>0</v>
      </c>
      <c r="T465">
        <f t="shared" si="7"/>
        <v>1</v>
      </c>
    </row>
    <row r="466" spans="1:20" x14ac:dyDescent="0.15">
      <c r="A466" s="2">
        <v>45708.815657112384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>
        <f t="shared" si="7"/>
        <v>1</v>
      </c>
    </row>
    <row r="467" spans="1:20" x14ac:dyDescent="0.15">
      <c r="A467" s="2">
        <v>45708.815659454223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>
        <f t="shared" si="7"/>
        <v>1</v>
      </c>
    </row>
    <row r="468" spans="1:20" x14ac:dyDescent="0.15">
      <c r="A468" s="2">
        <v>45708.815661802742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>
        <f t="shared" si="7"/>
        <v>1</v>
      </c>
    </row>
    <row r="469" spans="1:20" x14ac:dyDescent="0.15">
      <c r="A469" s="2">
        <v>45708.815664138609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>
        <f t="shared" si="7"/>
        <v>1</v>
      </c>
    </row>
    <row r="470" spans="1:20" x14ac:dyDescent="0.15">
      <c r="A470" s="2">
        <v>45708.815666475981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>
        <f t="shared" si="7"/>
        <v>1</v>
      </c>
    </row>
    <row r="471" spans="1:20" x14ac:dyDescent="0.15">
      <c r="A471" s="2">
        <v>45708.815668850773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>
        <f t="shared" si="7"/>
        <v>1</v>
      </c>
    </row>
    <row r="472" spans="1:20" x14ac:dyDescent="0.15">
      <c r="A472" s="2">
        <v>45708.815671183031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>
        <f t="shared" si="7"/>
        <v>1</v>
      </c>
    </row>
    <row r="473" spans="1:20" x14ac:dyDescent="0.15">
      <c r="A473" s="2">
        <v>45708.815673505916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>
        <f t="shared" si="7"/>
        <v>1</v>
      </c>
    </row>
    <row r="474" spans="1:20" x14ac:dyDescent="0.15">
      <c r="A474" s="2">
        <v>45708.815675838698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>
        <f t="shared" si="7"/>
        <v>1</v>
      </c>
    </row>
    <row r="475" spans="1:20" x14ac:dyDescent="0.15">
      <c r="A475" s="2">
        <v>45708.815678169187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>
        <f t="shared" si="7"/>
        <v>1</v>
      </c>
    </row>
    <row r="476" spans="1:20" x14ac:dyDescent="0.15">
      <c r="A476" s="2">
        <v>45708.815680675907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>
        <f t="shared" si="7"/>
        <v>1</v>
      </c>
    </row>
    <row r="477" spans="1:20" x14ac:dyDescent="0.15">
      <c r="A477" s="2">
        <v>45708.815683008746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>
        <f t="shared" si="7"/>
        <v>1</v>
      </c>
    </row>
    <row r="478" spans="1:20" x14ac:dyDescent="0.15">
      <c r="A478" s="2">
        <v>45708.815685343579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>
        <f t="shared" si="7"/>
        <v>1</v>
      </c>
    </row>
    <row r="479" spans="1:20" x14ac:dyDescent="0.15">
      <c r="A479" s="2">
        <v>45708.815687679496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>
        <f t="shared" si="7"/>
        <v>1</v>
      </c>
    </row>
    <row r="480" spans="1:20" x14ac:dyDescent="0.15">
      <c r="A480" s="2">
        <v>45708.815690001473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>
        <f t="shared" si="7"/>
        <v>1</v>
      </c>
    </row>
    <row r="481" spans="1:20" x14ac:dyDescent="0.15">
      <c r="A481" s="2">
        <v>45708.815692351207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>
        <f t="shared" si="7"/>
        <v>1</v>
      </c>
    </row>
    <row r="482" spans="1:20" x14ac:dyDescent="0.15">
      <c r="A482" s="2">
        <v>45708.815694848403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>
        <f t="shared" si="7"/>
        <v>1</v>
      </c>
    </row>
    <row r="483" spans="1:20" x14ac:dyDescent="0.15">
      <c r="A483" s="2">
        <v>45708.815697346159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  <c r="T483">
        <f t="shared" si="7"/>
        <v>1</v>
      </c>
    </row>
    <row r="484" spans="1:20" x14ac:dyDescent="0.15">
      <c r="A484" s="2">
        <v>45708.815699674276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>
        <f t="shared" si="7"/>
        <v>1</v>
      </c>
    </row>
    <row r="485" spans="1:20" x14ac:dyDescent="0.15">
      <c r="A485" s="2">
        <v>45708.815701992957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0</v>
      </c>
      <c r="T485">
        <f t="shared" si="7"/>
        <v>1</v>
      </c>
    </row>
    <row r="486" spans="1:20" x14ac:dyDescent="0.15">
      <c r="A486" s="2">
        <v>45708.815704479639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>
        <f t="shared" si="7"/>
        <v>1</v>
      </c>
    </row>
    <row r="487" spans="1:20" x14ac:dyDescent="0.15">
      <c r="A487" s="2">
        <v>45708.815706829977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>
        <f t="shared" si="7"/>
        <v>1</v>
      </c>
    </row>
    <row r="488" spans="1:20" x14ac:dyDescent="0.15">
      <c r="A488" s="2">
        <v>45708.815709177157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1</v>
      </c>
      <c r="S488" t="b">
        <v>0</v>
      </c>
      <c r="T488">
        <f t="shared" si="7"/>
        <v>1</v>
      </c>
    </row>
    <row r="489" spans="1:20" x14ac:dyDescent="0.15">
      <c r="A489" s="2">
        <v>45708.815711680567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0</v>
      </c>
      <c r="T489">
        <f t="shared" si="7"/>
        <v>1</v>
      </c>
    </row>
    <row r="490" spans="1:20" x14ac:dyDescent="0.15">
      <c r="A490" s="2">
        <v>45708.815714035438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>
        <f t="shared" si="7"/>
        <v>1</v>
      </c>
    </row>
    <row r="491" spans="1:20" x14ac:dyDescent="0.15">
      <c r="A491" s="2">
        <v>45708.815716380253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>
        <f t="shared" si="7"/>
        <v>1</v>
      </c>
    </row>
    <row r="492" spans="1:20" x14ac:dyDescent="0.15">
      <c r="A492" s="2">
        <v>45708.815718710939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>
        <f t="shared" si="7"/>
        <v>1</v>
      </c>
    </row>
    <row r="493" spans="1:20" x14ac:dyDescent="0.15">
      <c r="A493" s="2">
        <v>45708.815721209088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>
        <f t="shared" si="7"/>
        <v>1</v>
      </c>
    </row>
    <row r="494" spans="1:20" x14ac:dyDescent="0.15">
      <c r="A494" s="2">
        <v>45708.815723698797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  <c r="T494">
        <f t="shared" si="7"/>
        <v>1</v>
      </c>
    </row>
    <row r="495" spans="1:20" x14ac:dyDescent="0.15">
      <c r="A495" s="2">
        <v>45708.815726031433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>
        <f t="shared" si="7"/>
        <v>1</v>
      </c>
    </row>
    <row r="496" spans="1:20" x14ac:dyDescent="0.15">
      <c r="A496" s="2">
        <v>45708.815728522502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  <c r="T496">
        <f t="shared" si="7"/>
        <v>1</v>
      </c>
    </row>
    <row r="497" spans="1:20" x14ac:dyDescent="0.15">
      <c r="A497" s="2">
        <v>45708.815731024501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>
        <f t="shared" si="7"/>
        <v>1</v>
      </c>
    </row>
    <row r="498" spans="1:20" x14ac:dyDescent="0.15">
      <c r="A498" s="2">
        <v>45708.815733514552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>
        <f t="shared" si="7"/>
        <v>1</v>
      </c>
    </row>
    <row r="499" spans="1:20" x14ac:dyDescent="0.15">
      <c r="A499" s="2">
        <v>45708.815735862729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b">
        <v>0</v>
      </c>
      <c r="T499">
        <f t="shared" si="7"/>
        <v>1</v>
      </c>
    </row>
    <row r="500" spans="1:20" x14ac:dyDescent="0.15">
      <c r="A500" s="2">
        <v>45708.815738210767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>
        <f t="shared" si="7"/>
        <v>1</v>
      </c>
    </row>
    <row r="501" spans="1:20" x14ac:dyDescent="0.15">
      <c r="A501" s="2">
        <v>45708.815740571277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>
        <f t="shared" si="7"/>
        <v>1</v>
      </c>
    </row>
    <row r="502" spans="1:20" x14ac:dyDescent="0.15">
      <c r="A502" s="2">
        <v>45708.815742904269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  <c r="T502">
        <f t="shared" si="7"/>
        <v>1</v>
      </c>
    </row>
    <row r="503" spans="1:20" x14ac:dyDescent="0.15">
      <c r="A503" s="2">
        <v>45708.815745236781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>
        <f t="shared" si="7"/>
        <v>1</v>
      </c>
    </row>
    <row r="504" spans="1:20" x14ac:dyDescent="0.15">
      <c r="A504" s="2">
        <v>45708.815748006127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>
        <f t="shared" si="7"/>
        <v>1</v>
      </c>
    </row>
    <row r="505" spans="1:20" x14ac:dyDescent="0.15">
      <c r="A505" s="2">
        <v>45708.815750421483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>
        <f t="shared" si="7"/>
        <v>1</v>
      </c>
    </row>
    <row r="506" spans="1:20" x14ac:dyDescent="0.15">
      <c r="A506" s="2">
        <v>45708.815752759969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>
        <f t="shared" si="7"/>
        <v>1</v>
      </c>
    </row>
    <row r="507" spans="1:20" x14ac:dyDescent="0.15">
      <c r="A507" s="2">
        <v>45708.815755096388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>
        <f t="shared" si="7"/>
        <v>1</v>
      </c>
    </row>
    <row r="508" spans="1:20" x14ac:dyDescent="0.15">
      <c r="A508" s="2">
        <v>45708.815757588272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>
        <f t="shared" si="7"/>
        <v>1</v>
      </c>
    </row>
    <row r="509" spans="1:20" x14ac:dyDescent="0.15">
      <c r="A509" s="2">
        <v>45708.815759937861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>
        <f t="shared" si="7"/>
        <v>1</v>
      </c>
    </row>
    <row r="510" spans="1:20" x14ac:dyDescent="0.15">
      <c r="A510" s="2">
        <v>45708.81576228304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>
        <f t="shared" si="7"/>
        <v>1</v>
      </c>
    </row>
    <row r="511" spans="1:20" x14ac:dyDescent="0.15">
      <c r="A511" s="2">
        <v>45708.81576462213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>
        <f t="shared" si="7"/>
        <v>1</v>
      </c>
    </row>
    <row r="512" spans="1:20" x14ac:dyDescent="0.15">
      <c r="A512" s="2">
        <v>45708.815766977052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>
        <f t="shared" si="7"/>
        <v>1</v>
      </c>
    </row>
    <row r="513" spans="1:20" x14ac:dyDescent="0.15">
      <c r="A513" s="2">
        <v>45708.815769338878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>
        <f t="shared" si="7"/>
        <v>1</v>
      </c>
    </row>
    <row r="514" spans="1:20" x14ac:dyDescent="0.15">
      <c r="A514" s="2">
        <v>45708.815771667862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>
        <f t="shared" si="7"/>
        <v>1</v>
      </c>
    </row>
    <row r="515" spans="1:20" x14ac:dyDescent="0.15">
      <c r="A515" s="2">
        <v>45708.815773995273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>
        <f t="shared" si="7"/>
        <v>1</v>
      </c>
    </row>
    <row r="516" spans="1:20" x14ac:dyDescent="0.15">
      <c r="A516" s="2">
        <v>45708.815776360512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0</v>
      </c>
      <c r="T516">
        <f t="shared" ref="T516:T579" si="8">T515+IF(AND(E515=FALSE,E516=TRUE),1,0)</f>
        <v>1</v>
      </c>
    </row>
    <row r="517" spans="1:20" x14ac:dyDescent="0.15">
      <c r="A517" s="2">
        <v>45708.815778706572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>
        <f t="shared" si="8"/>
        <v>1</v>
      </c>
    </row>
    <row r="518" spans="1:20" x14ac:dyDescent="0.15">
      <c r="A518" s="2">
        <v>45708.815781197984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1</v>
      </c>
      <c r="S518" t="b">
        <v>0</v>
      </c>
      <c r="T518">
        <f t="shared" si="8"/>
        <v>1</v>
      </c>
    </row>
    <row r="519" spans="1:20" x14ac:dyDescent="0.15">
      <c r="A519" s="2">
        <v>45708.815783542763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>
        <f t="shared" si="8"/>
        <v>1</v>
      </c>
    </row>
    <row r="520" spans="1:20" x14ac:dyDescent="0.15">
      <c r="A520" s="2">
        <v>45708.815785887178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>
        <f t="shared" si="8"/>
        <v>1</v>
      </c>
    </row>
    <row r="521" spans="1:20" x14ac:dyDescent="0.15">
      <c r="A521" s="2">
        <v>45708.815788221837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0</v>
      </c>
      <c r="T521">
        <f t="shared" si="8"/>
        <v>1</v>
      </c>
    </row>
    <row r="522" spans="1:20" x14ac:dyDescent="0.15">
      <c r="A522" s="2">
        <v>45708.815790554203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>
        <f t="shared" si="8"/>
        <v>1</v>
      </c>
    </row>
    <row r="523" spans="1:20" x14ac:dyDescent="0.15">
      <c r="A523" s="2">
        <v>45708.815792897301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>
        <f t="shared" si="8"/>
        <v>1</v>
      </c>
    </row>
    <row r="524" spans="1:20" x14ac:dyDescent="0.15">
      <c r="A524" s="2">
        <v>45708.815795227601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>
        <f t="shared" si="8"/>
        <v>1</v>
      </c>
    </row>
    <row r="525" spans="1:20" x14ac:dyDescent="0.15">
      <c r="A525" s="2">
        <v>45708.81579754925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>
        <f t="shared" si="8"/>
        <v>1</v>
      </c>
    </row>
    <row r="526" spans="1:20" x14ac:dyDescent="0.15">
      <c r="A526" s="2">
        <v>45708.815799892407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>
        <f t="shared" si="8"/>
        <v>1</v>
      </c>
    </row>
    <row r="527" spans="1:20" x14ac:dyDescent="0.15">
      <c r="A527" s="2">
        <v>45708.815802244098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>
        <f t="shared" si="8"/>
        <v>1</v>
      </c>
    </row>
    <row r="528" spans="1:20" x14ac:dyDescent="0.15">
      <c r="A528" s="2">
        <v>45708.81580458743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0</v>
      </c>
      <c r="T528">
        <f t="shared" si="8"/>
        <v>1</v>
      </c>
    </row>
    <row r="529" spans="1:20" x14ac:dyDescent="0.15">
      <c r="A529" s="2">
        <v>45708.815806922823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>
        <f t="shared" si="8"/>
        <v>1</v>
      </c>
    </row>
    <row r="530" spans="1:20" x14ac:dyDescent="0.15">
      <c r="A530" s="2">
        <v>45708.815809294218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>
        <f t="shared" si="8"/>
        <v>1</v>
      </c>
    </row>
    <row r="531" spans="1:20" x14ac:dyDescent="0.15">
      <c r="A531" s="2">
        <v>45708.81581164986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>
        <f t="shared" si="8"/>
        <v>1</v>
      </c>
    </row>
    <row r="532" spans="1:20" x14ac:dyDescent="0.15">
      <c r="A532" s="2">
        <v>45708.815813973531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>
        <f t="shared" si="8"/>
        <v>1</v>
      </c>
    </row>
    <row r="533" spans="1:20" x14ac:dyDescent="0.15">
      <c r="A533" s="2">
        <v>45708.815816318289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>
        <f t="shared" si="8"/>
        <v>1</v>
      </c>
    </row>
    <row r="534" spans="1:20" x14ac:dyDescent="0.15">
      <c r="A534" s="2">
        <v>45708.815818654002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  <c r="T534">
        <f t="shared" si="8"/>
        <v>1</v>
      </c>
    </row>
    <row r="535" spans="1:20" x14ac:dyDescent="0.15">
      <c r="A535" s="2">
        <v>45708.815821157194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>
        <f t="shared" si="8"/>
        <v>1</v>
      </c>
    </row>
    <row r="536" spans="1:20" x14ac:dyDescent="0.15">
      <c r="A536" s="2">
        <v>45708.815823643381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1</v>
      </c>
      <c r="S536" t="b">
        <v>0</v>
      </c>
      <c r="T536">
        <f t="shared" si="8"/>
        <v>1</v>
      </c>
    </row>
    <row r="537" spans="1:20" x14ac:dyDescent="0.15">
      <c r="A537" s="2">
        <v>45708.815825980397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>
        <f t="shared" si="8"/>
        <v>1</v>
      </c>
    </row>
    <row r="538" spans="1:20" x14ac:dyDescent="0.15">
      <c r="A538" s="2">
        <v>45708.815828322891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>
        <f t="shared" si="8"/>
        <v>1</v>
      </c>
    </row>
    <row r="539" spans="1:20" x14ac:dyDescent="0.15">
      <c r="A539" s="2">
        <v>45708.815830815904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>
        <f t="shared" si="8"/>
        <v>1</v>
      </c>
    </row>
    <row r="540" spans="1:20" x14ac:dyDescent="0.15">
      <c r="A540" s="2">
        <v>45708.815833153159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1</v>
      </c>
      <c r="S540" t="b">
        <v>0</v>
      </c>
      <c r="T540">
        <f t="shared" si="8"/>
        <v>1</v>
      </c>
    </row>
    <row r="541" spans="1:20" x14ac:dyDescent="0.15">
      <c r="A541" s="2">
        <v>45708.81583549369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>
        <f t="shared" si="8"/>
        <v>1</v>
      </c>
    </row>
    <row r="542" spans="1:20" x14ac:dyDescent="0.15">
      <c r="A542" s="2">
        <v>45708.815837827533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1</v>
      </c>
      <c r="S542" t="b">
        <v>0</v>
      </c>
      <c r="T542">
        <f t="shared" si="8"/>
        <v>1</v>
      </c>
    </row>
    <row r="543" spans="1:20" x14ac:dyDescent="0.15">
      <c r="A543" s="2">
        <v>45708.815840152318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b">
        <v>0</v>
      </c>
      <c r="T543">
        <f t="shared" si="8"/>
        <v>1</v>
      </c>
    </row>
    <row r="544" spans="1:20" x14ac:dyDescent="0.15">
      <c r="A544" s="2">
        <v>45708.815842498429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0</v>
      </c>
      <c r="T544">
        <f t="shared" si="8"/>
        <v>1</v>
      </c>
    </row>
    <row r="545" spans="1:20" x14ac:dyDescent="0.15">
      <c r="A545" s="2">
        <v>45708.815844838718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0</v>
      </c>
      <c r="T545">
        <f t="shared" si="8"/>
        <v>1</v>
      </c>
    </row>
    <row r="546" spans="1:20" x14ac:dyDescent="0.15">
      <c r="A546" s="2">
        <v>45708.815847168771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>
        <f t="shared" si="8"/>
        <v>1</v>
      </c>
    </row>
    <row r="547" spans="1:20" x14ac:dyDescent="0.15">
      <c r="A547" s="2">
        <v>45708.81584949531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1</v>
      </c>
      <c r="S547" t="b">
        <v>0</v>
      </c>
      <c r="T547">
        <f t="shared" si="8"/>
        <v>1</v>
      </c>
    </row>
    <row r="548" spans="1:20" x14ac:dyDescent="0.15">
      <c r="A548" s="2">
        <v>45708.815851864892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>
        <f t="shared" si="8"/>
        <v>1</v>
      </c>
    </row>
    <row r="549" spans="1:20" x14ac:dyDescent="0.15">
      <c r="A549" s="2">
        <v>45708.815854193192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1</v>
      </c>
      <c r="S549" t="b">
        <v>0</v>
      </c>
      <c r="T549">
        <f t="shared" si="8"/>
        <v>1</v>
      </c>
    </row>
    <row r="550" spans="1:20" x14ac:dyDescent="0.15">
      <c r="A550" s="2">
        <v>45708.815856530069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1</v>
      </c>
      <c r="S550" t="b">
        <v>0</v>
      </c>
      <c r="T550">
        <f t="shared" si="8"/>
        <v>1</v>
      </c>
    </row>
    <row r="551" spans="1:20" x14ac:dyDescent="0.15">
      <c r="A551" s="2">
        <v>45708.815858879832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b">
        <v>0</v>
      </c>
      <c r="T551">
        <f t="shared" si="8"/>
        <v>1</v>
      </c>
    </row>
    <row r="552" spans="1:20" x14ac:dyDescent="0.15">
      <c r="A552" s="2">
        <v>45708.81586124649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>
        <f t="shared" si="8"/>
        <v>1</v>
      </c>
    </row>
    <row r="553" spans="1:20" x14ac:dyDescent="0.15">
      <c r="A553" s="2">
        <v>45708.815863750533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>
        <f t="shared" si="8"/>
        <v>1</v>
      </c>
    </row>
    <row r="554" spans="1:20" x14ac:dyDescent="0.15">
      <c r="A554" s="2">
        <v>45708.815866104502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>
        <f t="shared" si="8"/>
        <v>1</v>
      </c>
    </row>
    <row r="555" spans="1:20" x14ac:dyDescent="0.15">
      <c r="A555" s="2">
        <v>45708.815868465033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>
        <f t="shared" si="8"/>
        <v>1</v>
      </c>
    </row>
    <row r="556" spans="1:20" x14ac:dyDescent="0.15">
      <c r="A556" s="2">
        <v>45708.815870802537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>
        <f t="shared" si="8"/>
        <v>1</v>
      </c>
    </row>
    <row r="557" spans="1:20" x14ac:dyDescent="0.15">
      <c r="A557" s="2">
        <v>45708.815873131898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>
        <f t="shared" si="8"/>
        <v>1</v>
      </c>
    </row>
    <row r="558" spans="1:20" x14ac:dyDescent="0.15">
      <c r="A558" s="2">
        <v>45708.815875463973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>
        <f t="shared" si="8"/>
        <v>1</v>
      </c>
    </row>
    <row r="559" spans="1:20" x14ac:dyDescent="0.15">
      <c r="A559" s="2">
        <v>45708.815877802917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1</v>
      </c>
      <c r="S559" t="b">
        <v>0</v>
      </c>
      <c r="T559">
        <f t="shared" si="8"/>
        <v>1</v>
      </c>
    </row>
    <row r="560" spans="1:20" x14ac:dyDescent="0.15">
      <c r="A560" s="2">
        <v>45708.815880172231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>
        <f t="shared" si="8"/>
        <v>1</v>
      </c>
    </row>
    <row r="561" spans="1:20" x14ac:dyDescent="0.15">
      <c r="A561" s="2">
        <v>45708.815882535477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0</v>
      </c>
      <c r="T561">
        <f t="shared" si="8"/>
        <v>1</v>
      </c>
    </row>
    <row r="562" spans="1:20" x14ac:dyDescent="0.15">
      <c r="A562" s="2">
        <v>45708.815884863638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>
        <f t="shared" si="8"/>
        <v>1</v>
      </c>
    </row>
    <row r="563" spans="1:20" x14ac:dyDescent="0.15">
      <c r="A563" s="2">
        <v>45708.815887212702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>
        <f t="shared" si="8"/>
        <v>1</v>
      </c>
    </row>
    <row r="564" spans="1:20" x14ac:dyDescent="0.15">
      <c r="A564" s="2">
        <v>45708.815889548387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>
        <f t="shared" si="8"/>
        <v>1</v>
      </c>
    </row>
    <row r="565" spans="1:20" x14ac:dyDescent="0.15">
      <c r="A565" s="2">
        <v>45708.815891887549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>
        <f t="shared" si="8"/>
        <v>1</v>
      </c>
    </row>
    <row r="566" spans="1:20" x14ac:dyDescent="0.15">
      <c r="A566" s="2">
        <v>45708.815894223793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>
        <f t="shared" si="8"/>
        <v>1</v>
      </c>
    </row>
    <row r="567" spans="1:20" x14ac:dyDescent="0.15">
      <c r="A567" s="2">
        <v>45708.815896582499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>
        <f t="shared" si="8"/>
        <v>1</v>
      </c>
    </row>
    <row r="568" spans="1:20" x14ac:dyDescent="0.15">
      <c r="A568" s="2">
        <v>45708.815898911009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>
        <f t="shared" si="8"/>
        <v>1</v>
      </c>
    </row>
    <row r="569" spans="1:20" x14ac:dyDescent="0.15">
      <c r="A569" s="2">
        <v>45708.815901402282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>
        <f t="shared" si="8"/>
        <v>1</v>
      </c>
    </row>
    <row r="570" spans="1:20" x14ac:dyDescent="0.15">
      <c r="A570" s="2">
        <v>45708.815903748902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>
        <f t="shared" si="8"/>
        <v>1</v>
      </c>
    </row>
    <row r="571" spans="1:20" x14ac:dyDescent="0.15">
      <c r="A571" s="2">
        <v>45708.81590608976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>
        <f t="shared" si="8"/>
        <v>1</v>
      </c>
    </row>
    <row r="572" spans="1:20" x14ac:dyDescent="0.15">
      <c r="A572" s="2">
        <v>45708.815908418568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>
        <f t="shared" si="8"/>
        <v>1</v>
      </c>
    </row>
    <row r="573" spans="1:20" x14ac:dyDescent="0.15">
      <c r="A573" s="2">
        <v>45708.815910767029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>
        <f t="shared" si="8"/>
        <v>1</v>
      </c>
    </row>
    <row r="574" spans="1:20" x14ac:dyDescent="0.15">
      <c r="A574" s="2">
        <v>45708.815913128368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>
        <f t="shared" si="8"/>
        <v>1</v>
      </c>
    </row>
    <row r="575" spans="1:20" x14ac:dyDescent="0.15">
      <c r="A575" s="2">
        <v>45708.815915456733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>
        <f t="shared" si="8"/>
        <v>1</v>
      </c>
    </row>
    <row r="576" spans="1:20" x14ac:dyDescent="0.15">
      <c r="A576" s="2">
        <v>45708.815917809887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>
        <f t="shared" si="8"/>
        <v>1</v>
      </c>
    </row>
    <row r="577" spans="1:20" x14ac:dyDescent="0.15">
      <c r="A577" s="2">
        <v>45708.815920144007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>
        <f t="shared" si="8"/>
        <v>1</v>
      </c>
    </row>
    <row r="578" spans="1:20" x14ac:dyDescent="0.15">
      <c r="A578" s="2">
        <v>45708.815922473303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>
        <f t="shared" si="8"/>
        <v>1</v>
      </c>
    </row>
    <row r="579" spans="1:20" x14ac:dyDescent="0.15">
      <c r="A579" s="2">
        <v>45708.815924974049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>
        <f t="shared" si="8"/>
        <v>1</v>
      </c>
    </row>
    <row r="580" spans="1:20" x14ac:dyDescent="0.15">
      <c r="A580" s="2">
        <v>45708.815927483847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>
        <f t="shared" ref="T580:T643" si="9">T579+IF(AND(E579=FALSE,E580=TRUE),1,0)</f>
        <v>1</v>
      </c>
    </row>
    <row r="581" spans="1:20" x14ac:dyDescent="0.15">
      <c r="A581" s="2">
        <v>45708.815929823242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>
        <f t="shared" si="9"/>
        <v>1</v>
      </c>
    </row>
    <row r="582" spans="1:20" x14ac:dyDescent="0.15">
      <c r="A582" s="2">
        <v>45708.815932145117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>
        <f t="shared" si="9"/>
        <v>1</v>
      </c>
    </row>
    <row r="583" spans="1:20" x14ac:dyDescent="0.15">
      <c r="A583" s="2">
        <v>45708.81593447936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1</v>
      </c>
      <c r="S583" t="b">
        <v>0</v>
      </c>
      <c r="T583">
        <f t="shared" si="9"/>
        <v>1</v>
      </c>
    </row>
    <row r="584" spans="1:20" x14ac:dyDescent="0.15">
      <c r="A584" s="2">
        <v>45708.815936973551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>
        <f t="shared" si="9"/>
        <v>1</v>
      </c>
    </row>
    <row r="585" spans="1:20" x14ac:dyDescent="0.15">
      <c r="A585" s="2">
        <v>45708.815939314663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1</v>
      </c>
      <c r="S585" t="b">
        <v>0</v>
      </c>
      <c r="T585">
        <f t="shared" si="9"/>
        <v>1</v>
      </c>
    </row>
    <row r="586" spans="1:20" x14ac:dyDescent="0.15">
      <c r="A586" s="2">
        <v>45708.815941652392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1</v>
      </c>
      <c r="S586" t="b">
        <v>0</v>
      </c>
      <c r="T586">
        <f t="shared" si="9"/>
        <v>1</v>
      </c>
    </row>
    <row r="587" spans="1:20" x14ac:dyDescent="0.15">
      <c r="A587" s="2">
        <v>45708.815943986883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>
        <f t="shared" si="9"/>
        <v>1</v>
      </c>
    </row>
    <row r="588" spans="1:20" x14ac:dyDescent="0.15">
      <c r="A588" s="2">
        <v>45708.815946341907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>
        <f t="shared" si="9"/>
        <v>1</v>
      </c>
    </row>
    <row r="589" spans="1:20" x14ac:dyDescent="0.15">
      <c r="A589" s="2">
        <v>45708.815948837742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1</v>
      </c>
      <c r="S589" t="b">
        <v>0</v>
      </c>
      <c r="T589">
        <f t="shared" si="9"/>
        <v>1</v>
      </c>
    </row>
    <row r="590" spans="1:20" x14ac:dyDescent="0.15">
      <c r="A590" s="2">
        <v>45708.815951169963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>
        <f t="shared" si="9"/>
        <v>1</v>
      </c>
    </row>
    <row r="591" spans="1:20" x14ac:dyDescent="0.15">
      <c r="A591" s="2">
        <v>45708.815953513229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>
        <f t="shared" si="9"/>
        <v>1</v>
      </c>
    </row>
    <row r="592" spans="1:20" x14ac:dyDescent="0.15">
      <c r="A592" s="2">
        <v>45708.815955836537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1</v>
      </c>
      <c r="S592" t="b">
        <v>0</v>
      </c>
      <c r="T592">
        <f t="shared" si="9"/>
        <v>1</v>
      </c>
    </row>
    <row r="593" spans="1:20" x14ac:dyDescent="0.15">
      <c r="A593" s="2">
        <v>45708.815958178428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1</v>
      </c>
      <c r="S593" t="b">
        <v>0</v>
      </c>
      <c r="T593">
        <f t="shared" si="9"/>
        <v>1</v>
      </c>
    </row>
    <row r="594" spans="1:20" x14ac:dyDescent="0.15">
      <c r="A594" s="2">
        <v>45708.815960538457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>
        <f t="shared" si="9"/>
        <v>1</v>
      </c>
    </row>
    <row r="595" spans="1:20" x14ac:dyDescent="0.15">
      <c r="A595" s="2">
        <v>45708.815962883244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>
        <f t="shared" si="9"/>
        <v>1</v>
      </c>
    </row>
    <row r="596" spans="1:20" x14ac:dyDescent="0.15">
      <c r="A596" s="2">
        <v>45708.815965221467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1</v>
      </c>
      <c r="S596" t="b">
        <v>0</v>
      </c>
      <c r="T596">
        <f t="shared" si="9"/>
        <v>1</v>
      </c>
    </row>
    <row r="597" spans="1:20" x14ac:dyDescent="0.15">
      <c r="A597" s="2">
        <v>45708.815967553397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>
        <f t="shared" si="9"/>
        <v>1</v>
      </c>
    </row>
    <row r="598" spans="1:20" x14ac:dyDescent="0.15">
      <c r="A598" s="2">
        <v>45708.815969903568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>
        <f t="shared" si="9"/>
        <v>1</v>
      </c>
    </row>
    <row r="599" spans="1:20" x14ac:dyDescent="0.15">
      <c r="A599" s="2">
        <v>45708.815972236531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>
        <f t="shared" si="9"/>
        <v>1</v>
      </c>
    </row>
    <row r="600" spans="1:20" x14ac:dyDescent="0.15">
      <c r="A600" s="2">
        <v>45708.815974571276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>
        <f t="shared" si="9"/>
        <v>1</v>
      </c>
    </row>
    <row r="601" spans="1:20" x14ac:dyDescent="0.15">
      <c r="A601" s="2">
        <v>45708.815976897917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1</v>
      </c>
      <c r="S601" t="b">
        <v>0</v>
      </c>
      <c r="T601">
        <f t="shared" si="9"/>
        <v>1</v>
      </c>
    </row>
    <row r="602" spans="1:20" x14ac:dyDescent="0.15">
      <c r="A602" s="2">
        <v>45708.815979243773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>
        <f t="shared" si="9"/>
        <v>1</v>
      </c>
    </row>
    <row r="603" spans="1:20" x14ac:dyDescent="0.15">
      <c r="A603" s="2">
        <v>45708.815981594038</v>
      </c>
      <c r="B603" t="b">
        <v>1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>
        <f t="shared" si="9"/>
        <v>1</v>
      </c>
    </row>
    <row r="604" spans="1:20" x14ac:dyDescent="0.15">
      <c r="A604" s="2">
        <v>45708.815983925277</v>
      </c>
      <c r="B604" t="b">
        <v>1</v>
      </c>
      <c r="C604" t="b">
        <v>0</v>
      </c>
      <c r="D604" t="b">
        <v>0</v>
      </c>
      <c r="E604" t="b">
        <v>0</v>
      </c>
      <c r="F604" t="b">
        <v>1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>
        <f t="shared" si="9"/>
        <v>1</v>
      </c>
    </row>
    <row r="605" spans="1:20" x14ac:dyDescent="0.15">
      <c r="A605" s="2">
        <v>45708.815986417932</v>
      </c>
      <c r="B605" t="b">
        <v>0</v>
      </c>
      <c r="C605" t="b">
        <v>0</v>
      </c>
      <c r="D605" t="b">
        <v>0</v>
      </c>
      <c r="E605" t="b">
        <v>0</v>
      </c>
      <c r="F605" t="b">
        <v>1</v>
      </c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1</v>
      </c>
      <c r="S605" t="b">
        <v>0</v>
      </c>
      <c r="T605">
        <f t="shared" si="9"/>
        <v>1</v>
      </c>
    </row>
    <row r="606" spans="1:20" x14ac:dyDescent="0.15">
      <c r="A606" s="2">
        <v>45708.81598876691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1</v>
      </c>
      <c r="H606" t="b">
        <v>0</v>
      </c>
      <c r="I606" t="b">
        <v>0</v>
      </c>
      <c r="J606" t="b">
        <v>0</v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0</v>
      </c>
      <c r="T606">
        <f t="shared" si="9"/>
        <v>1</v>
      </c>
    </row>
    <row r="607" spans="1:20" x14ac:dyDescent="0.15">
      <c r="A607" s="2">
        <v>45708.815991120129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1</v>
      </c>
      <c r="H607" t="b">
        <v>0</v>
      </c>
      <c r="I607" t="b">
        <v>0</v>
      </c>
      <c r="J607" t="b">
        <v>0</v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>
        <f t="shared" si="9"/>
        <v>1</v>
      </c>
    </row>
    <row r="608" spans="1:20" x14ac:dyDescent="0.15">
      <c r="A608" s="2">
        <v>45708.815993455581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1</v>
      </c>
      <c r="S608" t="b">
        <v>0</v>
      </c>
      <c r="T608">
        <f t="shared" si="9"/>
        <v>1</v>
      </c>
    </row>
    <row r="609" spans="1:20" x14ac:dyDescent="0.15">
      <c r="A609" s="2">
        <v>45708.81599579507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1</v>
      </c>
      <c r="S609" t="b">
        <v>0</v>
      </c>
      <c r="T609">
        <f t="shared" si="9"/>
        <v>1</v>
      </c>
    </row>
    <row r="610" spans="1:20" x14ac:dyDescent="0.15">
      <c r="A610" s="2">
        <v>45708.815998130231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1</v>
      </c>
      <c r="H610" t="b">
        <v>0</v>
      </c>
      <c r="I610" t="b">
        <v>0</v>
      </c>
      <c r="J610" t="b">
        <v>0</v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>
        <f t="shared" si="9"/>
        <v>1</v>
      </c>
    </row>
    <row r="611" spans="1:20" x14ac:dyDescent="0.15">
      <c r="A611" s="2">
        <v>45708.816000465667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1</v>
      </c>
      <c r="H611" t="b">
        <v>0</v>
      </c>
      <c r="I611" t="b">
        <v>0</v>
      </c>
      <c r="J611" t="b">
        <v>0</v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>
        <f t="shared" si="9"/>
        <v>1</v>
      </c>
    </row>
    <row r="612" spans="1:20" x14ac:dyDescent="0.15">
      <c r="A612" s="2">
        <v>45708.816002821841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>
        <f t="shared" si="9"/>
        <v>1</v>
      </c>
    </row>
    <row r="613" spans="1:20" x14ac:dyDescent="0.15">
      <c r="A613" s="2">
        <v>45708.81600516638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1</v>
      </c>
      <c r="H613" t="b">
        <v>0</v>
      </c>
      <c r="I613" t="b">
        <v>0</v>
      </c>
      <c r="J613" t="b">
        <v>0</v>
      </c>
      <c r="K613" t="b">
        <v>0</v>
      </c>
      <c r="L613" t="b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1</v>
      </c>
      <c r="S613" t="b">
        <v>0</v>
      </c>
      <c r="T613">
        <f t="shared" si="9"/>
        <v>1</v>
      </c>
    </row>
    <row r="614" spans="1:20" x14ac:dyDescent="0.15">
      <c r="A614" s="2">
        <v>45708.816007664747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1</v>
      </c>
      <c r="H614" t="b">
        <v>0</v>
      </c>
      <c r="I614" t="b">
        <v>0</v>
      </c>
      <c r="J614" t="b">
        <v>0</v>
      </c>
      <c r="K614" t="b">
        <v>0</v>
      </c>
      <c r="L614" t="b">
        <v>1</v>
      </c>
      <c r="M614" t="b">
        <v>1</v>
      </c>
      <c r="N614" t="b">
        <v>0</v>
      </c>
      <c r="O614" t="b">
        <v>1</v>
      </c>
      <c r="P614" t="b">
        <v>0</v>
      </c>
      <c r="Q614" t="b">
        <v>0</v>
      </c>
      <c r="R614" t="b">
        <v>1</v>
      </c>
      <c r="S614" t="b">
        <v>0</v>
      </c>
      <c r="T614">
        <f t="shared" si="9"/>
        <v>1</v>
      </c>
    </row>
    <row r="615" spans="1:20" x14ac:dyDescent="0.15">
      <c r="A615" s="2">
        <v>45708.816010024413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1</v>
      </c>
      <c r="M615" t="b">
        <v>1</v>
      </c>
      <c r="N615" t="b">
        <v>0</v>
      </c>
      <c r="O615" t="b">
        <v>1</v>
      </c>
      <c r="P615" t="b">
        <v>0</v>
      </c>
      <c r="Q615" t="b">
        <v>0</v>
      </c>
      <c r="R615" t="b">
        <v>1</v>
      </c>
      <c r="S615" t="b">
        <v>0</v>
      </c>
      <c r="T615">
        <f t="shared" si="9"/>
        <v>1</v>
      </c>
    </row>
    <row r="616" spans="1:20" x14ac:dyDescent="0.15">
      <c r="A616" s="2">
        <v>45708.816012355601</v>
      </c>
      <c r="B616" t="b">
        <v>0</v>
      </c>
      <c r="C616" t="b">
        <v>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1</v>
      </c>
      <c r="M616" t="b">
        <v>1</v>
      </c>
      <c r="N616" t="b">
        <v>0</v>
      </c>
      <c r="O616" t="b">
        <v>1</v>
      </c>
      <c r="P616" t="b">
        <v>0</v>
      </c>
      <c r="Q616" t="b">
        <v>0</v>
      </c>
      <c r="R616" t="b">
        <v>1</v>
      </c>
      <c r="S616" t="b">
        <v>0</v>
      </c>
      <c r="T616">
        <f t="shared" si="9"/>
        <v>1</v>
      </c>
    </row>
    <row r="617" spans="1:20" x14ac:dyDescent="0.15">
      <c r="A617" s="2">
        <v>45708.816014685937</v>
      </c>
      <c r="B617" t="b">
        <v>0</v>
      </c>
      <c r="C617" t="b">
        <v>1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1</v>
      </c>
      <c r="M617" t="b">
        <v>1</v>
      </c>
      <c r="N617" t="b">
        <v>0</v>
      </c>
      <c r="O617" t="b">
        <v>1</v>
      </c>
      <c r="P617" t="b">
        <v>0</v>
      </c>
      <c r="Q617" t="b">
        <v>0</v>
      </c>
      <c r="R617" t="b">
        <v>1</v>
      </c>
      <c r="S617" t="b">
        <v>0</v>
      </c>
      <c r="T617">
        <f t="shared" si="9"/>
        <v>1</v>
      </c>
    </row>
    <row r="618" spans="1:20" x14ac:dyDescent="0.15">
      <c r="A618" s="2">
        <v>45708.816017017823</v>
      </c>
      <c r="B618" t="b">
        <v>0</v>
      </c>
      <c r="C618" t="b">
        <v>1</v>
      </c>
      <c r="D618" t="b">
        <v>1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>
        <f t="shared" si="9"/>
        <v>1</v>
      </c>
    </row>
    <row r="619" spans="1:20" x14ac:dyDescent="0.15">
      <c r="A619" s="2">
        <v>45708.816019366437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>
        <f t="shared" si="9"/>
        <v>1</v>
      </c>
    </row>
    <row r="620" spans="1:20" x14ac:dyDescent="0.15">
      <c r="A620" s="2">
        <v>45708.816021710591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>
        <f t="shared" si="9"/>
        <v>1</v>
      </c>
    </row>
    <row r="621" spans="1:20" x14ac:dyDescent="0.15">
      <c r="A621" s="2">
        <v>45708.816024043961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1</v>
      </c>
      <c r="S621" t="b">
        <v>0</v>
      </c>
      <c r="T621">
        <f t="shared" si="9"/>
        <v>1</v>
      </c>
    </row>
    <row r="622" spans="1:20" x14ac:dyDescent="0.15">
      <c r="A622" s="2">
        <v>45708.816026401582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>
        <f t="shared" si="9"/>
        <v>1</v>
      </c>
    </row>
    <row r="623" spans="1:20" x14ac:dyDescent="0.15">
      <c r="A623" s="2">
        <v>45708.816028731009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>
        <f t="shared" si="9"/>
        <v>1</v>
      </c>
    </row>
    <row r="624" spans="1:20" x14ac:dyDescent="0.15">
      <c r="A624" s="2">
        <v>45708.816031062503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>
        <f t="shared" si="9"/>
        <v>1</v>
      </c>
    </row>
    <row r="625" spans="1:20" x14ac:dyDescent="0.15">
      <c r="A625" s="2">
        <v>45708.816033397627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1</v>
      </c>
      <c r="S625" t="b">
        <v>0</v>
      </c>
      <c r="T625">
        <f t="shared" si="9"/>
        <v>1</v>
      </c>
    </row>
    <row r="626" spans="1:20" x14ac:dyDescent="0.15">
      <c r="A626" s="2">
        <v>45708.81603573235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1</v>
      </c>
      <c r="S626" t="b">
        <v>0</v>
      </c>
      <c r="T626">
        <f t="shared" si="9"/>
        <v>1</v>
      </c>
    </row>
    <row r="627" spans="1:20" x14ac:dyDescent="0.15">
      <c r="A627" s="2">
        <v>45708.816038074503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  <c r="T627">
        <f t="shared" si="9"/>
        <v>1</v>
      </c>
    </row>
    <row r="628" spans="1:20" x14ac:dyDescent="0.15">
      <c r="A628" s="2">
        <v>45708.816040562997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>
        <f t="shared" si="9"/>
        <v>1</v>
      </c>
    </row>
    <row r="629" spans="1:20" x14ac:dyDescent="0.15">
      <c r="A629" s="2">
        <v>45708.816042902014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>
        <f t="shared" si="9"/>
        <v>1</v>
      </c>
    </row>
    <row r="630" spans="1:20" x14ac:dyDescent="0.15">
      <c r="A630" s="2">
        <v>45708.816045228938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1</v>
      </c>
      <c r="S630" t="b">
        <v>0</v>
      </c>
      <c r="T630">
        <f t="shared" si="9"/>
        <v>1</v>
      </c>
    </row>
    <row r="631" spans="1:20" x14ac:dyDescent="0.15">
      <c r="A631" s="2">
        <v>45708.816047594642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>
        <f t="shared" si="9"/>
        <v>1</v>
      </c>
    </row>
    <row r="632" spans="1:20" x14ac:dyDescent="0.15">
      <c r="A632" s="2">
        <v>45708.816049934743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1</v>
      </c>
      <c r="S632" t="b">
        <v>0</v>
      </c>
      <c r="T632">
        <f t="shared" si="9"/>
        <v>1</v>
      </c>
    </row>
    <row r="633" spans="1:20" x14ac:dyDescent="0.15">
      <c r="A633" s="2">
        <v>45708.81605229016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>
        <f t="shared" si="9"/>
        <v>1</v>
      </c>
    </row>
    <row r="634" spans="1:20" x14ac:dyDescent="0.15">
      <c r="A634" s="2">
        <v>45708.816054614043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>
        <f t="shared" si="9"/>
        <v>1</v>
      </c>
    </row>
    <row r="635" spans="1:20" x14ac:dyDescent="0.15">
      <c r="A635" s="2">
        <v>45708.816056951408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0</v>
      </c>
      <c r="T635">
        <f t="shared" si="9"/>
        <v>1</v>
      </c>
    </row>
    <row r="636" spans="1:20" x14ac:dyDescent="0.15">
      <c r="A636" s="2">
        <v>45708.816059293647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>
        <f t="shared" si="9"/>
        <v>1</v>
      </c>
    </row>
    <row r="637" spans="1:20" x14ac:dyDescent="0.15">
      <c r="A637" s="2">
        <v>45708.816061638689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1</v>
      </c>
      <c r="S637" t="b">
        <v>0</v>
      </c>
      <c r="T637">
        <f t="shared" si="9"/>
        <v>1</v>
      </c>
    </row>
    <row r="638" spans="1:20" x14ac:dyDescent="0.15">
      <c r="A638" s="2">
        <v>45708.816064137827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1</v>
      </c>
      <c r="S638" t="b">
        <v>0</v>
      </c>
      <c r="T638">
        <f t="shared" si="9"/>
        <v>1</v>
      </c>
    </row>
    <row r="639" spans="1:20" x14ac:dyDescent="0.15">
      <c r="A639" s="2">
        <v>45708.816066629683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1</v>
      </c>
      <c r="S639" t="b">
        <v>0</v>
      </c>
      <c r="T639">
        <f t="shared" si="9"/>
        <v>1</v>
      </c>
    </row>
    <row r="640" spans="1:20" x14ac:dyDescent="0.15">
      <c r="A640" s="2">
        <v>45708.816068992521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>
        <f t="shared" si="9"/>
        <v>1</v>
      </c>
    </row>
    <row r="641" spans="1:20" x14ac:dyDescent="0.15">
      <c r="A641" s="2">
        <v>45708.816071347923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>
        <f t="shared" si="9"/>
        <v>1</v>
      </c>
    </row>
    <row r="642" spans="1:20" x14ac:dyDescent="0.15">
      <c r="A642" s="2">
        <v>45708.816073683389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1</v>
      </c>
      <c r="S642" t="b">
        <v>0</v>
      </c>
      <c r="T642">
        <f t="shared" si="9"/>
        <v>1</v>
      </c>
    </row>
    <row r="643" spans="1:20" x14ac:dyDescent="0.15">
      <c r="A643" s="2">
        <v>45708.816076032861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1</v>
      </c>
      <c r="S643" t="b">
        <v>0</v>
      </c>
      <c r="T643">
        <f t="shared" si="9"/>
        <v>1</v>
      </c>
    </row>
    <row r="644" spans="1:20" x14ac:dyDescent="0.15">
      <c r="A644" s="2">
        <v>45708.816078364871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1</v>
      </c>
      <c r="S644" t="b">
        <v>0</v>
      </c>
      <c r="T644">
        <f t="shared" ref="T644:T707" si="10">T643+IF(AND(E643=FALSE,E644=TRUE),1,0)</f>
        <v>1</v>
      </c>
    </row>
    <row r="645" spans="1:20" x14ac:dyDescent="0.15">
      <c r="A645" s="2">
        <v>45708.816080705241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>
        <f t="shared" si="10"/>
        <v>1</v>
      </c>
    </row>
    <row r="646" spans="1:20" x14ac:dyDescent="0.15">
      <c r="A646" s="2">
        <v>45708.816083066631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1</v>
      </c>
      <c r="S646" t="b">
        <v>0</v>
      </c>
      <c r="T646">
        <f t="shared" si="10"/>
        <v>1</v>
      </c>
    </row>
    <row r="647" spans="1:20" x14ac:dyDescent="0.15">
      <c r="A647" s="2">
        <v>45708.816085410428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>
        <f t="shared" si="10"/>
        <v>1</v>
      </c>
    </row>
    <row r="648" spans="1:20" x14ac:dyDescent="0.15">
      <c r="A648" s="2">
        <v>45708.816087750944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>
        <f t="shared" si="10"/>
        <v>1</v>
      </c>
    </row>
    <row r="649" spans="1:20" x14ac:dyDescent="0.15">
      <c r="A649" s="2">
        <v>45708.816090247958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>
        <f t="shared" si="10"/>
        <v>1</v>
      </c>
    </row>
    <row r="650" spans="1:20" x14ac:dyDescent="0.15">
      <c r="A650" s="2">
        <v>45708.8160925833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  <c r="T650">
        <f t="shared" si="10"/>
        <v>1</v>
      </c>
    </row>
    <row r="651" spans="1:20" x14ac:dyDescent="0.15">
      <c r="A651" s="2">
        <v>45708.816095080969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1</v>
      </c>
      <c r="S651" t="b">
        <v>0</v>
      </c>
      <c r="T651">
        <f t="shared" si="10"/>
        <v>1</v>
      </c>
    </row>
    <row r="652" spans="1:20" x14ac:dyDescent="0.15">
      <c r="A652" s="2">
        <v>45708.816097439223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>
        <f t="shared" si="10"/>
        <v>1</v>
      </c>
    </row>
    <row r="653" spans="1:20" x14ac:dyDescent="0.15">
      <c r="A653" s="2">
        <v>45708.81609994654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>
        <f t="shared" si="10"/>
        <v>1</v>
      </c>
    </row>
    <row r="654" spans="1:20" x14ac:dyDescent="0.15">
      <c r="A654" s="2">
        <v>45708.816102273762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>
        <f t="shared" si="10"/>
        <v>1</v>
      </c>
    </row>
    <row r="655" spans="1:20" x14ac:dyDescent="0.15">
      <c r="A655" s="2">
        <v>45708.816104770012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>
        <f t="shared" si="10"/>
        <v>1</v>
      </c>
    </row>
    <row r="656" spans="1:20" x14ac:dyDescent="0.15">
      <c r="A656" s="2">
        <v>45708.816107112063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>
        <f t="shared" si="10"/>
        <v>1</v>
      </c>
    </row>
    <row r="657" spans="1:20" x14ac:dyDescent="0.15">
      <c r="A657" s="2">
        <v>45708.816109459411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>
        <f t="shared" si="10"/>
        <v>1</v>
      </c>
    </row>
    <row r="658" spans="1:20" x14ac:dyDescent="0.15">
      <c r="A658" s="2">
        <v>45708.816111791471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>
        <f t="shared" si="10"/>
        <v>1</v>
      </c>
    </row>
    <row r="659" spans="1:20" x14ac:dyDescent="0.15">
      <c r="A659" s="2">
        <v>45708.816114128102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1</v>
      </c>
      <c r="S659" t="b">
        <v>0</v>
      </c>
      <c r="T659">
        <f t="shared" si="10"/>
        <v>1</v>
      </c>
    </row>
    <row r="660" spans="1:20" x14ac:dyDescent="0.15">
      <c r="A660" s="2">
        <v>45708.816116450798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  <c r="T660">
        <f t="shared" si="10"/>
        <v>1</v>
      </c>
    </row>
    <row r="661" spans="1:20" x14ac:dyDescent="0.15">
      <c r="A661" s="2">
        <v>45708.816118812429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>
        <f t="shared" si="10"/>
        <v>1</v>
      </c>
    </row>
    <row r="662" spans="1:20" x14ac:dyDescent="0.15">
      <c r="A662" s="2">
        <v>45708.816121136653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>
        <f t="shared" si="10"/>
        <v>1</v>
      </c>
    </row>
    <row r="663" spans="1:20" x14ac:dyDescent="0.15">
      <c r="A663" s="2">
        <v>45708.816123502249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1</v>
      </c>
      <c r="S663" t="b">
        <v>0</v>
      </c>
      <c r="T663">
        <f t="shared" si="10"/>
        <v>1</v>
      </c>
    </row>
    <row r="664" spans="1:20" x14ac:dyDescent="0.15">
      <c r="A664" s="2">
        <v>45708.816125839861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1</v>
      </c>
      <c r="S664" t="b">
        <v>0</v>
      </c>
      <c r="T664">
        <f t="shared" si="10"/>
        <v>1</v>
      </c>
    </row>
    <row r="665" spans="1:20" x14ac:dyDescent="0.15">
      <c r="A665" s="2">
        <v>45708.816128328654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>
        <f t="shared" si="10"/>
        <v>1</v>
      </c>
    </row>
    <row r="666" spans="1:20" x14ac:dyDescent="0.15">
      <c r="A666" s="2">
        <v>45708.816130826643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>
        <f t="shared" si="10"/>
        <v>1</v>
      </c>
    </row>
    <row r="667" spans="1:20" x14ac:dyDescent="0.15">
      <c r="A667" s="2">
        <v>45708.816133171691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>
        <f t="shared" si="10"/>
        <v>1</v>
      </c>
    </row>
    <row r="668" spans="1:20" x14ac:dyDescent="0.15">
      <c r="A668" s="2">
        <v>45708.81613549024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>
        <f t="shared" si="10"/>
        <v>1</v>
      </c>
    </row>
    <row r="669" spans="1:20" x14ac:dyDescent="0.15">
      <c r="A669" s="2">
        <v>45708.816137970163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>
        <f t="shared" si="10"/>
        <v>1</v>
      </c>
    </row>
    <row r="670" spans="1:20" x14ac:dyDescent="0.15">
      <c r="A670" s="2">
        <v>45708.816140308852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>
        <f t="shared" si="10"/>
        <v>1</v>
      </c>
    </row>
    <row r="671" spans="1:20" x14ac:dyDescent="0.15">
      <c r="A671" s="2">
        <v>45708.816142807409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>
        <f t="shared" si="10"/>
        <v>1</v>
      </c>
    </row>
    <row r="672" spans="1:20" x14ac:dyDescent="0.15">
      <c r="A672" s="2">
        <v>45708.816145160767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1</v>
      </c>
      <c r="S672" t="b">
        <v>0</v>
      </c>
      <c r="T672">
        <f t="shared" si="10"/>
        <v>1</v>
      </c>
    </row>
    <row r="673" spans="1:20" x14ac:dyDescent="0.15">
      <c r="A673" s="2">
        <v>45708.816147502483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1</v>
      </c>
      <c r="S673" t="b">
        <v>0</v>
      </c>
      <c r="T673">
        <f t="shared" si="10"/>
        <v>1</v>
      </c>
    </row>
    <row r="674" spans="1:20" x14ac:dyDescent="0.15">
      <c r="A674" s="2">
        <v>45708.816149867162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>
        <f t="shared" si="10"/>
        <v>1</v>
      </c>
    </row>
    <row r="675" spans="1:20" x14ac:dyDescent="0.15">
      <c r="A675" s="2">
        <v>45708.816152202162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1</v>
      </c>
      <c r="S675" t="b">
        <v>0</v>
      </c>
      <c r="T675">
        <f t="shared" si="10"/>
        <v>1</v>
      </c>
    </row>
    <row r="676" spans="1:20" x14ac:dyDescent="0.15">
      <c r="A676" s="2">
        <v>45708.816154535547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  <c r="T676">
        <f t="shared" si="10"/>
        <v>1</v>
      </c>
    </row>
    <row r="677" spans="1:20" x14ac:dyDescent="0.15">
      <c r="A677" s="2">
        <v>45708.816156894471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  <c r="T677">
        <f t="shared" si="10"/>
        <v>1</v>
      </c>
    </row>
    <row r="678" spans="1:20" x14ac:dyDescent="0.15">
      <c r="A678" s="2">
        <v>45708.816159253263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  <c r="T678">
        <f t="shared" si="10"/>
        <v>1</v>
      </c>
    </row>
    <row r="679" spans="1:20" x14ac:dyDescent="0.15">
      <c r="A679" s="2">
        <v>45708.816161596493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>
        <f t="shared" si="10"/>
        <v>1</v>
      </c>
    </row>
    <row r="680" spans="1:20" x14ac:dyDescent="0.15">
      <c r="A680" s="2">
        <v>45708.816163949297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>
        <f t="shared" si="10"/>
        <v>1</v>
      </c>
    </row>
    <row r="681" spans="1:20" x14ac:dyDescent="0.15">
      <c r="A681" s="2">
        <v>45708.816166277968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>
        <f t="shared" si="10"/>
        <v>1</v>
      </c>
    </row>
    <row r="682" spans="1:20" x14ac:dyDescent="0.15">
      <c r="A682" s="2">
        <v>45708.816168774843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>
        <f t="shared" si="10"/>
        <v>1</v>
      </c>
    </row>
    <row r="683" spans="1:20" x14ac:dyDescent="0.15">
      <c r="A683" s="2">
        <v>45708.816171126367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>
        <f t="shared" si="10"/>
        <v>1</v>
      </c>
    </row>
    <row r="684" spans="1:20" x14ac:dyDescent="0.15">
      <c r="A684" s="2">
        <v>45708.816173473831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  <c r="T684">
        <f t="shared" si="10"/>
        <v>1</v>
      </c>
    </row>
    <row r="685" spans="1:20" x14ac:dyDescent="0.15">
      <c r="A685" s="2">
        <v>45708.816175818218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>
        <f t="shared" si="10"/>
        <v>1</v>
      </c>
    </row>
    <row r="686" spans="1:20" x14ac:dyDescent="0.15">
      <c r="A686" s="2">
        <v>45708.816178313173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>
        <f t="shared" si="10"/>
        <v>1</v>
      </c>
    </row>
    <row r="687" spans="1:20" x14ac:dyDescent="0.15">
      <c r="A687" s="2">
        <v>45708.816180668473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>
        <f t="shared" si="10"/>
        <v>1</v>
      </c>
    </row>
    <row r="688" spans="1:20" x14ac:dyDescent="0.15">
      <c r="A688" s="2">
        <v>45708.816183001138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>
        <f t="shared" si="10"/>
        <v>1</v>
      </c>
    </row>
    <row r="689" spans="1:20" x14ac:dyDescent="0.15">
      <c r="A689" s="2">
        <v>45708.816185349373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1</v>
      </c>
      <c r="S689" t="b">
        <v>0</v>
      </c>
      <c r="T689">
        <f t="shared" si="10"/>
        <v>1</v>
      </c>
    </row>
    <row r="690" spans="1:20" x14ac:dyDescent="0.15">
      <c r="A690" s="2">
        <v>45708.81618769397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>
        <f t="shared" si="10"/>
        <v>1</v>
      </c>
    </row>
    <row r="691" spans="1:20" x14ac:dyDescent="0.15">
      <c r="A691" s="2">
        <v>45708.816190022349</v>
      </c>
      <c r="B691" t="b">
        <v>1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>
        <f t="shared" si="10"/>
        <v>1</v>
      </c>
    </row>
    <row r="692" spans="1:20" x14ac:dyDescent="0.15">
      <c r="A692" s="2">
        <v>45708.816192513113</v>
      </c>
      <c r="B692" t="b">
        <v>1</v>
      </c>
      <c r="C692" t="b">
        <v>0</v>
      </c>
      <c r="D692" t="b">
        <v>0</v>
      </c>
      <c r="E692" t="b">
        <v>0</v>
      </c>
      <c r="F692" t="b">
        <v>1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1</v>
      </c>
      <c r="S692" t="b">
        <v>0</v>
      </c>
      <c r="T692">
        <f t="shared" si="10"/>
        <v>1</v>
      </c>
    </row>
    <row r="693" spans="1:20" x14ac:dyDescent="0.15">
      <c r="A693" s="2">
        <v>45708.816194843173</v>
      </c>
      <c r="B693" t="b">
        <v>0</v>
      </c>
      <c r="C693" t="b">
        <v>0</v>
      </c>
      <c r="D693" t="b">
        <v>0</v>
      </c>
      <c r="E693" t="b">
        <v>0</v>
      </c>
      <c r="F693" t="b">
        <v>1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1</v>
      </c>
      <c r="S693" t="b">
        <v>0</v>
      </c>
      <c r="T693">
        <f t="shared" si="10"/>
        <v>1</v>
      </c>
    </row>
    <row r="694" spans="1:20" x14ac:dyDescent="0.15">
      <c r="A694" s="2">
        <v>45708.816197189517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>
        <f t="shared" si="10"/>
        <v>1</v>
      </c>
    </row>
    <row r="695" spans="1:20" x14ac:dyDescent="0.15">
      <c r="A695" s="2">
        <v>45708.816199520057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>
        <f t="shared" si="10"/>
        <v>1</v>
      </c>
    </row>
    <row r="696" spans="1:20" x14ac:dyDescent="0.15">
      <c r="A696" s="2">
        <v>45708.81620183574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>
        <f t="shared" si="10"/>
        <v>1</v>
      </c>
    </row>
    <row r="697" spans="1:20" x14ac:dyDescent="0.15">
      <c r="A697" s="2">
        <v>45708.81620417317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>
        <f t="shared" si="10"/>
        <v>1</v>
      </c>
    </row>
    <row r="698" spans="1:20" x14ac:dyDescent="0.15">
      <c r="A698" s="2">
        <v>45708.816206669027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>
        <f t="shared" si="10"/>
        <v>1</v>
      </c>
    </row>
    <row r="699" spans="1:20" x14ac:dyDescent="0.15">
      <c r="A699" s="2">
        <v>45708.816208997421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>
        <f t="shared" si="10"/>
        <v>1</v>
      </c>
    </row>
    <row r="700" spans="1:20" x14ac:dyDescent="0.15">
      <c r="A700" s="2">
        <v>45708.816211322162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>
        <f t="shared" si="10"/>
        <v>1</v>
      </c>
    </row>
    <row r="701" spans="1:20" x14ac:dyDescent="0.15">
      <c r="A701" s="2">
        <v>45708.816213664657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  <c r="T701">
        <f t="shared" si="10"/>
        <v>1</v>
      </c>
    </row>
    <row r="702" spans="1:20" x14ac:dyDescent="0.15">
      <c r="A702" s="2">
        <v>45708.816215996238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1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1</v>
      </c>
      <c r="S702" t="b">
        <v>0</v>
      </c>
      <c r="T702">
        <f t="shared" si="10"/>
        <v>1</v>
      </c>
    </row>
    <row r="703" spans="1:20" x14ac:dyDescent="0.15">
      <c r="A703" s="2">
        <v>45708.816218502827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1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1</v>
      </c>
      <c r="S703" t="b">
        <v>0</v>
      </c>
      <c r="T703">
        <f t="shared" si="10"/>
        <v>1</v>
      </c>
    </row>
    <row r="704" spans="1:20" x14ac:dyDescent="0.15">
      <c r="A704" s="2">
        <v>45708.816220836132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1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1</v>
      </c>
      <c r="S704" t="b">
        <v>0</v>
      </c>
      <c r="T704">
        <f t="shared" si="10"/>
        <v>1</v>
      </c>
    </row>
    <row r="705" spans="1:20" x14ac:dyDescent="0.15">
      <c r="A705" s="2">
        <v>45708.81622318647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1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1</v>
      </c>
      <c r="S705" t="b">
        <v>0</v>
      </c>
      <c r="T705">
        <f t="shared" si="10"/>
        <v>1</v>
      </c>
    </row>
    <row r="706" spans="1:20" x14ac:dyDescent="0.15">
      <c r="A706" s="2">
        <v>45708.816225518982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1</v>
      </c>
      <c r="M706" t="b">
        <v>0</v>
      </c>
      <c r="N706" t="b">
        <v>0</v>
      </c>
      <c r="O706" t="b">
        <v>1</v>
      </c>
      <c r="P706" t="b">
        <v>0</v>
      </c>
      <c r="Q706" t="b">
        <v>0</v>
      </c>
      <c r="R706" t="b">
        <v>1</v>
      </c>
      <c r="S706" t="b">
        <v>0</v>
      </c>
      <c r="T706">
        <f t="shared" si="10"/>
        <v>1</v>
      </c>
    </row>
    <row r="707" spans="1:20" x14ac:dyDescent="0.15">
      <c r="A707" s="2">
        <v>45708.816228010714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1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1</v>
      </c>
      <c r="S707" t="b">
        <v>0</v>
      </c>
      <c r="T707">
        <f t="shared" si="10"/>
        <v>1</v>
      </c>
    </row>
    <row r="708" spans="1:20" x14ac:dyDescent="0.15">
      <c r="A708" s="2">
        <v>45708.816230340577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1</v>
      </c>
      <c r="M708" t="b">
        <v>0</v>
      </c>
      <c r="N708" t="b">
        <v>0</v>
      </c>
      <c r="O708" t="b">
        <v>1</v>
      </c>
      <c r="P708" t="b">
        <v>0</v>
      </c>
      <c r="Q708" t="b">
        <v>0</v>
      </c>
      <c r="R708" t="b">
        <v>1</v>
      </c>
      <c r="S708" t="b">
        <v>0</v>
      </c>
      <c r="T708">
        <f t="shared" ref="T708:T771" si="11">T707+IF(AND(E707=FALSE,E708=TRUE),1,0)</f>
        <v>1</v>
      </c>
    </row>
    <row r="709" spans="1:20" x14ac:dyDescent="0.15">
      <c r="A709" s="2">
        <v>45708.816232679201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1</v>
      </c>
      <c r="S709" t="b">
        <v>0</v>
      </c>
      <c r="T709">
        <f t="shared" si="11"/>
        <v>1</v>
      </c>
    </row>
    <row r="710" spans="1:20" x14ac:dyDescent="0.15">
      <c r="A710" s="2">
        <v>45708.8162350286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1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1</v>
      </c>
      <c r="S710" t="b">
        <v>0</v>
      </c>
      <c r="T710">
        <f t="shared" si="11"/>
        <v>1</v>
      </c>
    </row>
    <row r="711" spans="1:20" x14ac:dyDescent="0.15">
      <c r="A711" s="2">
        <v>45708.816237355168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1</v>
      </c>
      <c r="M711" t="b">
        <v>0</v>
      </c>
      <c r="N711" t="b">
        <v>0</v>
      </c>
      <c r="O711" t="b">
        <v>1</v>
      </c>
      <c r="P711" t="b">
        <v>0</v>
      </c>
      <c r="Q711" t="b">
        <v>0</v>
      </c>
      <c r="R711" t="b">
        <v>1</v>
      </c>
      <c r="S711" t="b">
        <v>0</v>
      </c>
      <c r="T711">
        <f t="shared" si="11"/>
        <v>1</v>
      </c>
    </row>
    <row r="712" spans="1:20" x14ac:dyDescent="0.15">
      <c r="A712" s="2">
        <v>45708.816239700529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1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1</v>
      </c>
      <c r="S712" t="b">
        <v>0</v>
      </c>
      <c r="T712">
        <f t="shared" si="11"/>
        <v>1</v>
      </c>
    </row>
    <row r="713" spans="1:20" x14ac:dyDescent="0.15">
      <c r="A713" s="2">
        <v>45708.816242034503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1</v>
      </c>
      <c r="M713" t="b">
        <v>0</v>
      </c>
      <c r="N713" t="b">
        <v>0</v>
      </c>
      <c r="O713" t="b">
        <v>1</v>
      </c>
      <c r="P713" t="b">
        <v>0</v>
      </c>
      <c r="Q713" t="b">
        <v>0</v>
      </c>
      <c r="R713" t="b">
        <v>1</v>
      </c>
      <c r="S713" t="b">
        <v>0</v>
      </c>
      <c r="T713">
        <f t="shared" si="11"/>
        <v>1</v>
      </c>
    </row>
    <row r="714" spans="1:20" x14ac:dyDescent="0.15">
      <c r="A714" s="2">
        <v>45708.816244536138</v>
      </c>
      <c r="B714" t="b">
        <v>0</v>
      </c>
      <c r="C714" t="b">
        <v>0</v>
      </c>
      <c r="D714" t="b">
        <v>1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>
        <f t="shared" si="11"/>
        <v>1</v>
      </c>
    </row>
    <row r="715" spans="1:20" x14ac:dyDescent="0.15">
      <c r="A715" s="2">
        <v>45708.81624688999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>
        <f t="shared" si="11"/>
        <v>1</v>
      </c>
    </row>
    <row r="716" spans="1:20" x14ac:dyDescent="0.15">
      <c r="A716" s="2">
        <v>45708.816249220326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>
        <f t="shared" si="11"/>
        <v>1</v>
      </c>
    </row>
    <row r="717" spans="1:20" x14ac:dyDescent="0.15">
      <c r="A717" s="2">
        <v>45708.816251570533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1</v>
      </c>
      <c r="S717" t="b">
        <v>0</v>
      </c>
      <c r="T717">
        <f t="shared" si="11"/>
        <v>1</v>
      </c>
    </row>
    <row r="718" spans="1:20" x14ac:dyDescent="0.15">
      <c r="A718" s="2">
        <v>45708.816253901343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0</v>
      </c>
      <c r="T718">
        <f t="shared" si="11"/>
        <v>1</v>
      </c>
    </row>
    <row r="719" spans="1:20" x14ac:dyDescent="0.15">
      <c r="A719" s="2">
        <v>45708.816256238933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>
        <f t="shared" si="11"/>
        <v>1</v>
      </c>
    </row>
    <row r="720" spans="1:20" x14ac:dyDescent="0.15">
      <c r="A720" s="2">
        <v>45708.816258611791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>
        <f t="shared" si="11"/>
        <v>1</v>
      </c>
    </row>
    <row r="721" spans="1:20" x14ac:dyDescent="0.15">
      <c r="A721" s="2">
        <v>45708.816260956577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>
        <f t="shared" si="11"/>
        <v>1</v>
      </c>
    </row>
    <row r="722" spans="1:20" x14ac:dyDescent="0.15">
      <c r="A722" s="2">
        <v>45708.816263306922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0</v>
      </c>
      <c r="T722">
        <f t="shared" si="11"/>
        <v>1</v>
      </c>
    </row>
    <row r="723" spans="1:20" x14ac:dyDescent="0.15">
      <c r="A723" s="2">
        <v>45708.816265649213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>
        <f t="shared" si="11"/>
        <v>1</v>
      </c>
    </row>
    <row r="724" spans="1:20" x14ac:dyDescent="0.15">
      <c r="A724" s="2">
        <v>45708.816267997827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>
        <f t="shared" si="11"/>
        <v>1</v>
      </c>
    </row>
    <row r="725" spans="1:20" x14ac:dyDescent="0.15">
      <c r="A725" s="2">
        <v>45708.816270329378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>
        <f t="shared" si="11"/>
        <v>1</v>
      </c>
    </row>
    <row r="726" spans="1:20" x14ac:dyDescent="0.15">
      <c r="A726" s="2">
        <v>45708.81627267789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>
        <f t="shared" si="11"/>
        <v>1</v>
      </c>
    </row>
    <row r="727" spans="1:20" x14ac:dyDescent="0.15">
      <c r="A727" s="2">
        <v>45708.816275009871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>
        <f t="shared" si="11"/>
        <v>1</v>
      </c>
    </row>
    <row r="728" spans="1:20" x14ac:dyDescent="0.15">
      <c r="A728" s="2">
        <v>45708.816277355661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>
        <f t="shared" si="11"/>
        <v>1</v>
      </c>
    </row>
    <row r="729" spans="1:20" x14ac:dyDescent="0.15">
      <c r="A729" s="2">
        <v>45708.816279862869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>
        <f t="shared" si="11"/>
        <v>1</v>
      </c>
    </row>
    <row r="730" spans="1:20" x14ac:dyDescent="0.15">
      <c r="A730" s="2">
        <v>45708.816282198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0</v>
      </c>
      <c r="T730">
        <f t="shared" si="11"/>
        <v>1</v>
      </c>
    </row>
    <row r="731" spans="1:20" x14ac:dyDescent="0.15">
      <c r="A731" s="2">
        <v>45708.816284540881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0</v>
      </c>
      <c r="T731">
        <f t="shared" si="11"/>
        <v>1</v>
      </c>
    </row>
    <row r="732" spans="1:20" x14ac:dyDescent="0.15">
      <c r="A732" s="2">
        <v>45708.816286891153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>
        <f t="shared" si="11"/>
        <v>1</v>
      </c>
    </row>
    <row r="733" spans="1:20" x14ac:dyDescent="0.15">
      <c r="A733" s="2">
        <v>45708.816289233037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0</v>
      </c>
      <c r="T733">
        <f t="shared" si="11"/>
        <v>1</v>
      </c>
    </row>
    <row r="734" spans="1:20" x14ac:dyDescent="0.15">
      <c r="A734" s="2">
        <v>45708.816291596908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>
        <f t="shared" si="11"/>
        <v>1</v>
      </c>
    </row>
    <row r="735" spans="1:20" x14ac:dyDescent="0.15">
      <c r="A735" s="2">
        <v>45708.816293921664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>
        <f t="shared" si="11"/>
        <v>1</v>
      </c>
    </row>
    <row r="736" spans="1:20" x14ac:dyDescent="0.15">
      <c r="A736" s="2">
        <v>45708.816296249373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  <c r="T736">
        <f t="shared" si="11"/>
        <v>1</v>
      </c>
    </row>
    <row r="737" spans="1:20" x14ac:dyDescent="0.15">
      <c r="A737" s="2">
        <v>45708.816298745252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  <c r="T737">
        <f t="shared" si="11"/>
        <v>1</v>
      </c>
    </row>
    <row r="738" spans="1:20" x14ac:dyDescent="0.15">
      <c r="A738" s="2">
        <v>45708.816301093808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>
        <f t="shared" si="11"/>
        <v>1</v>
      </c>
    </row>
    <row r="739" spans="1:20" x14ac:dyDescent="0.15">
      <c r="A739" s="2">
        <v>45708.816303430867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>
        <f t="shared" si="11"/>
        <v>1</v>
      </c>
    </row>
    <row r="740" spans="1:20" x14ac:dyDescent="0.15">
      <c r="A740" s="2">
        <v>45708.816305763197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  <c r="T740">
        <f t="shared" si="11"/>
        <v>1</v>
      </c>
    </row>
    <row r="741" spans="1:20" x14ac:dyDescent="0.15">
      <c r="A741" s="2">
        <v>45708.816308100068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>
        <f t="shared" si="11"/>
        <v>1</v>
      </c>
    </row>
    <row r="742" spans="1:20" x14ac:dyDescent="0.15">
      <c r="A742" s="2">
        <v>45708.816310432601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>
        <f t="shared" si="11"/>
        <v>1</v>
      </c>
    </row>
    <row r="743" spans="1:20" x14ac:dyDescent="0.15">
      <c r="A743" s="2">
        <v>45708.816312766183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0</v>
      </c>
      <c r="T743">
        <f t="shared" si="11"/>
        <v>1</v>
      </c>
    </row>
    <row r="744" spans="1:20" x14ac:dyDescent="0.15">
      <c r="A744" s="2">
        <v>45708.816315107128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>
        <f t="shared" si="11"/>
        <v>1</v>
      </c>
    </row>
    <row r="745" spans="1:20" x14ac:dyDescent="0.15">
      <c r="A745" s="2">
        <v>45708.816317445198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>
        <f t="shared" si="11"/>
        <v>1</v>
      </c>
    </row>
    <row r="746" spans="1:20" x14ac:dyDescent="0.15">
      <c r="A746" s="2">
        <v>45708.816319783902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>
        <f t="shared" si="11"/>
        <v>1</v>
      </c>
    </row>
    <row r="747" spans="1:20" x14ac:dyDescent="0.15">
      <c r="A747" s="2">
        <v>45708.816322119463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>
        <f t="shared" si="11"/>
        <v>1</v>
      </c>
    </row>
    <row r="748" spans="1:20" x14ac:dyDescent="0.15">
      <c r="A748" s="2">
        <v>45708.816324463798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>
        <f t="shared" si="11"/>
        <v>1</v>
      </c>
    </row>
    <row r="749" spans="1:20" x14ac:dyDescent="0.15">
      <c r="A749" s="2">
        <v>45708.816326804248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0</v>
      </c>
      <c r="T749">
        <f t="shared" si="11"/>
        <v>1</v>
      </c>
    </row>
    <row r="750" spans="1:20" x14ac:dyDescent="0.15">
      <c r="A750" s="2">
        <v>45708.816329302063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0</v>
      </c>
      <c r="T750">
        <f t="shared" si="11"/>
        <v>1</v>
      </c>
    </row>
    <row r="751" spans="1:20" x14ac:dyDescent="0.15">
      <c r="A751" s="2">
        <v>45708.816331643771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0</v>
      </c>
      <c r="T751">
        <f t="shared" si="11"/>
        <v>1</v>
      </c>
    </row>
    <row r="752" spans="1:20" x14ac:dyDescent="0.15">
      <c r="A752" s="2">
        <v>45708.816333982781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0</v>
      </c>
      <c r="T752">
        <f t="shared" si="11"/>
        <v>1</v>
      </c>
    </row>
    <row r="753" spans="1:20" x14ac:dyDescent="0.15">
      <c r="A753" s="2">
        <v>45708.816336305397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0</v>
      </c>
      <c r="T753">
        <f t="shared" si="11"/>
        <v>1</v>
      </c>
    </row>
    <row r="754" spans="1:20" x14ac:dyDescent="0.15">
      <c r="A754" s="2">
        <v>45708.81633866662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0</v>
      </c>
      <c r="T754">
        <f t="shared" si="11"/>
        <v>1</v>
      </c>
    </row>
    <row r="755" spans="1:20" x14ac:dyDescent="0.15">
      <c r="A755" s="2">
        <v>45708.816341001497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0</v>
      </c>
      <c r="T755">
        <f t="shared" si="11"/>
        <v>1</v>
      </c>
    </row>
    <row r="756" spans="1:20" x14ac:dyDescent="0.15">
      <c r="A756" s="2">
        <v>45708.816343355058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0</v>
      </c>
      <c r="T756">
        <f t="shared" si="11"/>
        <v>1</v>
      </c>
    </row>
    <row r="757" spans="1:20" x14ac:dyDescent="0.15">
      <c r="A757" s="2">
        <v>45708.816345676831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>
        <f t="shared" si="11"/>
        <v>1</v>
      </c>
    </row>
    <row r="758" spans="1:20" x14ac:dyDescent="0.15">
      <c r="A758" s="2">
        <v>45708.816348027452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>
        <f t="shared" si="11"/>
        <v>1</v>
      </c>
    </row>
    <row r="759" spans="1:20" x14ac:dyDescent="0.15">
      <c r="A759" s="2">
        <v>45708.816350345733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>
        <f t="shared" si="11"/>
        <v>1</v>
      </c>
    </row>
    <row r="760" spans="1:20" x14ac:dyDescent="0.15">
      <c r="A760" s="2">
        <v>45708.816352675443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>
        <f t="shared" si="11"/>
        <v>1</v>
      </c>
    </row>
    <row r="761" spans="1:20" x14ac:dyDescent="0.15">
      <c r="A761" s="2">
        <v>45708.816355031471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0</v>
      </c>
      <c r="T761">
        <f t="shared" si="11"/>
        <v>1</v>
      </c>
    </row>
    <row r="762" spans="1:20" x14ac:dyDescent="0.15">
      <c r="A762" s="2">
        <v>45708.816357376352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>
        <f t="shared" si="11"/>
        <v>1</v>
      </c>
    </row>
    <row r="763" spans="1:20" x14ac:dyDescent="0.15">
      <c r="A763" s="2">
        <v>45708.816359700642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>
        <f t="shared" si="11"/>
        <v>1</v>
      </c>
    </row>
    <row r="764" spans="1:20" x14ac:dyDescent="0.15">
      <c r="A764" s="2">
        <v>45708.816362047502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>
        <f t="shared" si="11"/>
        <v>1</v>
      </c>
    </row>
    <row r="765" spans="1:20" x14ac:dyDescent="0.15">
      <c r="A765" s="2">
        <v>45708.816364398343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0</v>
      </c>
      <c r="T765">
        <f t="shared" si="11"/>
        <v>1</v>
      </c>
    </row>
    <row r="766" spans="1:20" x14ac:dyDescent="0.15">
      <c r="A766" s="2">
        <v>45708.816366725463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  <c r="T766">
        <f t="shared" si="11"/>
        <v>1</v>
      </c>
    </row>
    <row r="767" spans="1:20" x14ac:dyDescent="0.15">
      <c r="A767" s="2">
        <v>45708.816369080552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>
        <f t="shared" si="11"/>
        <v>1</v>
      </c>
    </row>
    <row r="768" spans="1:20" x14ac:dyDescent="0.15">
      <c r="A768" s="2">
        <v>45708.816371438981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0</v>
      </c>
      <c r="T768">
        <f t="shared" si="11"/>
        <v>1</v>
      </c>
    </row>
    <row r="769" spans="1:20" x14ac:dyDescent="0.15">
      <c r="A769" s="2">
        <v>45708.816373931309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  <c r="T769">
        <f t="shared" si="11"/>
        <v>1</v>
      </c>
    </row>
    <row r="770" spans="1:20" x14ac:dyDescent="0.15">
      <c r="A770" s="2">
        <v>45708.816376429233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  <c r="T770">
        <f t="shared" si="11"/>
        <v>1</v>
      </c>
    </row>
    <row r="771" spans="1:20" x14ac:dyDescent="0.15">
      <c r="A771" s="2">
        <v>45708.816378769581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0</v>
      </c>
      <c r="T771">
        <f t="shared" si="11"/>
        <v>1</v>
      </c>
    </row>
    <row r="772" spans="1:20" x14ac:dyDescent="0.15">
      <c r="A772" s="2">
        <v>45708.816381267592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1</v>
      </c>
      <c r="S772" t="b">
        <v>0</v>
      </c>
      <c r="T772">
        <f t="shared" ref="T772:T835" si="12">T771+IF(AND(E771=FALSE,E772=TRUE),1,0)</f>
        <v>1</v>
      </c>
    </row>
    <row r="773" spans="1:20" x14ac:dyDescent="0.15">
      <c r="A773" s="2">
        <v>45708.816383597034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  <c r="T773">
        <f t="shared" si="12"/>
        <v>1</v>
      </c>
    </row>
    <row r="774" spans="1:20" x14ac:dyDescent="0.15">
      <c r="A774" s="2">
        <v>45708.816385937083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>
        <f t="shared" si="12"/>
        <v>1</v>
      </c>
    </row>
    <row r="775" spans="1:20" x14ac:dyDescent="0.15">
      <c r="A775" s="2">
        <v>45708.816388271247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>
        <f t="shared" si="12"/>
        <v>1</v>
      </c>
    </row>
    <row r="776" spans="1:20" x14ac:dyDescent="0.15">
      <c r="A776" s="2">
        <v>45708.816390612366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1</v>
      </c>
      <c r="S776" t="b">
        <v>0</v>
      </c>
      <c r="T776">
        <f t="shared" si="12"/>
        <v>1</v>
      </c>
    </row>
    <row r="777" spans="1:20" x14ac:dyDescent="0.15">
      <c r="A777" s="2">
        <v>45708.81639296779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>
        <f t="shared" si="12"/>
        <v>1</v>
      </c>
    </row>
    <row r="778" spans="1:20" x14ac:dyDescent="0.15">
      <c r="A778" s="2">
        <v>45708.816395293128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1</v>
      </c>
      <c r="S778" t="b">
        <v>0</v>
      </c>
      <c r="T778">
        <f t="shared" si="12"/>
        <v>1</v>
      </c>
    </row>
    <row r="779" spans="1:20" x14ac:dyDescent="0.15">
      <c r="A779" s="2">
        <v>45708.816397632399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>
        <f t="shared" si="12"/>
        <v>1</v>
      </c>
    </row>
    <row r="780" spans="1:20" x14ac:dyDescent="0.15">
      <c r="A780" s="2">
        <v>45708.816400118922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>
        <f t="shared" si="12"/>
        <v>1</v>
      </c>
    </row>
    <row r="781" spans="1:20" x14ac:dyDescent="0.15">
      <c r="A781" s="2">
        <v>45708.816402470577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1</v>
      </c>
      <c r="S781" t="b">
        <v>0</v>
      </c>
      <c r="T781">
        <f t="shared" si="12"/>
        <v>1</v>
      </c>
    </row>
    <row r="782" spans="1:20" x14ac:dyDescent="0.15">
      <c r="A782" s="2">
        <v>45708.816404823272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>
        <f t="shared" si="12"/>
        <v>1</v>
      </c>
    </row>
    <row r="783" spans="1:20" x14ac:dyDescent="0.15">
      <c r="A783" s="2">
        <v>45708.816407305712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1</v>
      </c>
      <c r="S783" t="b">
        <v>0</v>
      </c>
      <c r="T783">
        <f t="shared" si="12"/>
        <v>1</v>
      </c>
    </row>
    <row r="784" spans="1:20" x14ac:dyDescent="0.15">
      <c r="A784" s="2">
        <v>45708.816409645377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>
        <f t="shared" si="12"/>
        <v>1</v>
      </c>
    </row>
    <row r="785" spans="1:20" x14ac:dyDescent="0.15">
      <c r="A785" s="2">
        <v>45708.816411983084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1</v>
      </c>
      <c r="S785" t="b">
        <v>0</v>
      </c>
      <c r="T785">
        <f t="shared" si="12"/>
        <v>1</v>
      </c>
    </row>
    <row r="786" spans="1:20" x14ac:dyDescent="0.15">
      <c r="A786" s="2">
        <v>45708.816414486508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>
        <f t="shared" si="12"/>
        <v>1</v>
      </c>
    </row>
    <row r="787" spans="1:20" x14ac:dyDescent="0.15">
      <c r="A787" s="2">
        <v>45708.816416825372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>
        <f t="shared" si="12"/>
        <v>1</v>
      </c>
    </row>
    <row r="788" spans="1:20" x14ac:dyDescent="0.15">
      <c r="A788" s="2">
        <v>45708.816419172923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>
        <f t="shared" si="12"/>
        <v>1</v>
      </c>
    </row>
    <row r="789" spans="1:20" x14ac:dyDescent="0.15">
      <c r="A789" s="2">
        <v>45708.816421498879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>
        <f t="shared" si="12"/>
        <v>1</v>
      </c>
    </row>
    <row r="790" spans="1:20" x14ac:dyDescent="0.15">
      <c r="A790" s="2">
        <v>45708.816423845143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1</v>
      </c>
      <c r="S790" t="b">
        <v>0</v>
      </c>
      <c r="T790">
        <f t="shared" si="12"/>
        <v>1</v>
      </c>
    </row>
    <row r="791" spans="1:20" x14ac:dyDescent="0.15">
      <c r="A791" s="2">
        <v>45708.816426342637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>
        <f t="shared" si="12"/>
        <v>1</v>
      </c>
    </row>
    <row r="792" spans="1:20" x14ac:dyDescent="0.15">
      <c r="A792" s="2">
        <v>45708.816428676677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1</v>
      </c>
      <c r="S792" t="b">
        <v>0</v>
      </c>
      <c r="T792">
        <f t="shared" si="12"/>
        <v>1</v>
      </c>
    </row>
    <row r="793" spans="1:20" x14ac:dyDescent="0.15">
      <c r="A793" s="2">
        <v>45708.816431008498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>
        <f t="shared" si="12"/>
        <v>1</v>
      </c>
    </row>
    <row r="794" spans="1:20" x14ac:dyDescent="0.15">
      <c r="A794" s="2">
        <v>45708.816433337553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1</v>
      </c>
      <c r="S794" t="b">
        <v>0</v>
      </c>
      <c r="T794">
        <f t="shared" si="12"/>
        <v>1</v>
      </c>
    </row>
    <row r="795" spans="1:20" x14ac:dyDescent="0.15">
      <c r="A795" s="2">
        <v>45708.816435664412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>
        <f t="shared" si="12"/>
        <v>1</v>
      </c>
    </row>
    <row r="796" spans="1:20" x14ac:dyDescent="0.15">
      <c r="A796" s="2">
        <v>45708.816438017173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>
        <f t="shared" si="12"/>
        <v>1</v>
      </c>
    </row>
    <row r="797" spans="1:20" x14ac:dyDescent="0.15">
      <c r="A797" s="2">
        <v>45708.816440362381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>
        <f t="shared" si="12"/>
        <v>1</v>
      </c>
    </row>
    <row r="798" spans="1:20" x14ac:dyDescent="0.15">
      <c r="A798" s="2">
        <v>45708.816442717318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  <c r="T798">
        <f t="shared" si="12"/>
        <v>1</v>
      </c>
    </row>
    <row r="799" spans="1:20" x14ac:dyDescent="0.15">
      <c r="A799" s="2">
        <v>45708.81644504617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0</v>
      </c>
      <c r="T799">
        <f t="shared" si="12"/>
        <v>1</v>
      </c>
    </row>
    <row r="800" spans="1:20" x14ac:dyDescent="0.15">
      <c r="A800" s="2">
        <v>45708.816447385907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>
        <f t="shared" si="12"/>
        <v>1</v>
      </c>
    </row>
    <row r="801" spans="1:20" x14ac:dyDescent="0.15">
      <c r="A801" s="2">
        <v>45708.816449720798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>
        <f t="shared" si="12"/>
        <v>1</v>
      </c>
    </row>
    <row r="802" spans="1:20" x14ac:dyDescent="0.15">
      <c r="A802" s="2">
        <v>45708.81645205641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>
        <f t="shared" si="12"/>
        <v>1</v>
      </c>
    </row>
    <row r="803" spans="1:20" x14ac:dyDescent="0.15">
      <c r="A803" s="2">
        <v>45708.816454384207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  <c r="T803">
        <f t="shared" si="12"/>
        <v>1</v>
      </c>
    </row>
    <row r="804" spans="1:20" x14ac:dyDescent="0.15">
      <c r="A804" s="2">
        <v>45708.8164567309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1</v>
      </c>
      <c r="S804" t="b">
        <v>0</v>
      </c>
      <c r="T804">
        <f t="shared" si="12"/>
        <v>1</v>
      </c>
    </row>
    <row r="805" spans="1:20" x14ac:dyDescent="0.15">
      <c r="A805" s="2">
        <v>45708.816459072572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>
        <f t="shared" si="12"/>
        <v>1</v>
      </c>
    </row>
    <row r="806" spans="1:20" x14ac:dyDescent="0.15">
      <c r="A806" s="2">
        <v>45708.81646143832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1</v>
      </c>
      <c r="S806" t="b">
        <v>0</v>
      </c>
      <c r="T806">
        <f t="shared" si="12"/>
        <v>1</v>
      </c>
    </row>
    <row r="807" spans="1:20" x14ac:dyDescent="0.15">
      <c r="A807" s="2">
        <v>45708.81646377001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1</v>
      </c>
      <c r="S807" t="b">
        <v>0</v>
      </c>
      <c r="T807">
        <f t="shared" si="12"/>
        <v>1</v>
      </c>
    </row>
    <row r="808" spans="1:20" x14ac:dyDescent="0.15">
      <c r="A808" s="2">
        <v>45708.816466105483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>
        <f t="shared" si="12"/>
        <v>1</v>
      </c>
    </row>
    <row r="809" spans="1:20" x14ac:dyDescent="0.15">
      <c r="A809" s="2">
        <v>45708.816468445533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>
        <f t="shared" si="12"/>
        <v>1</v>
      </c>
    </row>
    <row r="810" spans="1:20" x14ac:dyDescent="0.15">
      <c r="A810" s="2">
        <v>45708.816470776983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>
        <f t="shared" si="12"/>
        <v>1</v>
      </c>
    </row>
    <row r="811" spans="1:20" x14ac:dyDescent="0.15">
      <c r="A811" s="2">
        <v>45708.816473119346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>
        <f t="shared" si="12"/>
        <v>1</v>
      </c>
    </row>
    <row r="812" spans="1:20" x14ac:dyDescent="0.15">
      <c r="A812" s="2">
        <v>45708.816475463733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1</v>
      </c>
      <c r="S812" t="b">
        <v>0</v>
      </c>
      <c r="T812">
        <f t="shared" si="12"/>
        <v>1</v>
      </c>
    </row>
    <row r="813" spans="1:20" x14ac:dyDescent="0.15">
      <c r="A813" s="2">
        <v>45708.816477802167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>
        <f t="shared" si="12"/>
        <v>1</v>
      </c>
    </row>
    <row r="814" spans="1:20" x14ac:dyDescent="0.15">
      <c r="A814" s="2">
        <v>45708.816480137801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>
        <f t="shared" si="12"/>
        <v>1</v>
      </c>
    </row>
    <row r="815" spans="1:20" x14ac:dyDescent="0.15">
      <c r="A815" s="2">
        <v>45708.81648263734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1</v>
      </c>
      <c r="S815" t="b">
        <v>0</v>
      </c>
      <c r="T815">
        <f t="shared" si="12"/>
        <v>1</v>
      </c>
    </row>
    <row r="816" spans="1:20" x14ac:dyDescent="0.15">
      <c r="A816" s="2">
        <v>45708.816485142757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1</v>
      </c>
      <c r="S816" t="b">
        <v>0</v>
      </c>
      <c r="T816">
        <f t="shared" si="12"/>
        <v>1</v>
      </c>
    </row>
    <row r="817" spans="1:20" x14ac:dyDescent="0.15">
      <c r="A817" s="2">
        <v>45708.81648748825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0</v>
      </c>
      <c r="T817">
        <f t="shared" si="12"/>
        <v>1</v>
      </c>
    </row>
    <row r="818" spans="1:20" x14ac:dyDescent="0.15">
      <c r="A818" s="2">
        <v>45708.816489841483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1</v>
      </c>
      <c r="S818" t="b">
        <v>0</v>
      </c>
      <c r="T818">
        <f t="shared" si="12"/>
        <v>1</v>
      </c>
    </row>
    <row r="819" spans="1:20" x14ac:dyDescent="0.15">
      <c r="A819" s="2">
        <v>45708.816492331782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>
        <f t="shared" si="12"/>
        <v>1</v>
      </c>
    </row>
    <row r="820" spans="1:20" x14ac:dyDescent="0.15">
      <c r="A820" s="2">
        <v>45708.816494667917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1</v>
      </c>
      <c r="S820" t="b">
        <v>0</v>
      </c>
      <c r="T820">
        <f t="shared" si="12"/>
        <v>1</v>
      </c>
    </row>
    <row r="821" spans="1:20" x14ac:dyDescent="0.15">
      <c r="A821" s="2">
        <v>45708.816496999352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 t="b">
        <v>0</v>
      </c>
      <c r="T821">
        <f t="shared" si="12"/>
        <v>1</v>
      </c>
    </row>
    <row r="822" spans="1:20" x14ac:dyDescent="0.15">
      <c r="A822" s="2">
        <v>45708.816499340952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>
        <f t="shared" si="12"/>
        <v>1</v>
      </c>
    </row>
    <row r="823" spans="1:20" x14ac:dyDescent="0.15">
      <c r="A823" s="2">
        <v>45708.816501670648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0</v>
      </c>
      <c r="T823">
        <f t="shared" si="12"/>
        <v>1</v>
      </c>
    </row>
    <row r="824" spans="1:20" x14ac:dyDescent="0.15">
      <c r="A824" s="2">
        <v>45708.816504015929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>
        <f t="shared" si="12"/>
        <v>1</v>
      </c>
    </row>
    <row r="825" spans="1:20" x14ac:dyDescent="0.15">
      <c r="A825" s="2">
        <v>45708.816506353207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0</v>
      </c>
      <c r="T825">
        <f t="shared" si="12"/>
        <v>1</v>
      </c>
    </row>
    <row r="826" spans="1:20" x14ac:dyDescent="0.15">
      <c r="A826" s="2">
        <v>45708.816508857199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>
        <f t="shared" si="12"/>
        <v>1</v>
      </c>
    </row>
    <row r="827" spans="1:20" x14ac:dyDescent="0.15">
      <c r="A827" s="2">
        <v>45708.816511194978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>
        <f t="shared" si="12"/>
        <v>1</v>
      </c>
    </row>
    <row r="828" spans="1:20" x14ac:dyDescent="0.15">
      <c r="A828" s="2">
        <v>45708.816513517653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1</v>
      </c>
      <c r="S828" t="b">
        <v>0</v>
      </c>
      <c r="T828">
        <f t="shared" si="12"/>
        <v>1</v>
      </c>
    </row>
    <row r="829" spans="1:20" x14ac:dyDescent="0.15">
      <c r="A829" s="2">
        <v>45708.816516003797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1</v>
      </c>
      <c r="S829" t="b">
        <v>0</v>
      </c>
      <c r="T829">
        <f t="shared" si="12"/>
        <v>1</v>
      </c>
    </row>
    <row r="830" spans="1:20" x14ac:dyDescent="0.15">
      <c r="A830" s="2">
        <v>45708.816518348664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1</v>
      </c>
      <c r="S830" t="b">
        <v>0</v>
      </c>
      <c r="T830">
        <f t="shared" si="12"/>
        <v>1</v>
      </c>
    </row>
    <row r="831" spans="1:20" x14ac:dyDescent="0.15">
      <c r="A831" s="2">
        <v>45708.816520684602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>
        <f t="shared" si="12"/>
        <v>1</v>
      </c>
    </row>
    <row r="832" spans="1:20" x14ac:dyDescent="0.15">
      <c r="A832" s="2">
        <v>45708.81652304624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>
        <f t="shared" si="12"/>
        <v>1</v>
      </c>
    </row>
    <row r="833" spans="1:20" x14ac:dyDescent="0.15">
      <c r="A833" s="2">
        <v>45708.81652537443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>
        <f t="shared" si="12"/>
        <v>1</v>
      </c>
    </row>
    <row r="834" spans="1:20" x14ac:dyDescent="0.15">
      <c r="A834" s="2">
        <v>45708.816527710362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1</v>
      </c>
      <c r="S834" t="b">
        <v>0</v>
      </c>
      <c r="T834">
        <f t="shared" si="12"/>
        <v>1</v>
      </c>
    </row>
    <row r="835" spans="1:20" x14ac:dyDescent="0.15">
      <c r="A835" s="2">
        <v>45708.816530201642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0</v>
      </c>
      <c r="T835">
        <f t="shared" si="12"/>
        <v>1</v>
      </c>
    </row>
    <row r="836" spans="1:20" x14ac:dyDescent="0.15">
      <c r="A836" s="2">
        <v>45708.816532693541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1</v>
      </c>
      <c r="S836" t="b">
        <v>0</v>
      </c>
      <c r="T836">
        <f t="shared" ref="T836:T899" si="13">T835+IF(AND(E835=FALSE,E836=TRUE),1,0)</f>
        <v>1</v>
      </c>
    </row>
    <row r="837" spans="1:20" x14ac:dyDescent="0.15">
      <c r="A837" s="2">
        <v>45708.816535193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  <c r="T837">
        <f t="shared" si="13"/>
        <v>1</v>
      </c>
    </row>
    <row r="838" spans="1:20" x14ac:dyDescent="0.15">
      <c r="A838" s="2">
        <v>45708.816537532577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1</v>
      </c>
      <c r="S838" t="b">
        <v>0</v>
      </c>
      <c r="T838">
        <f t="shared" si="13"/>
        <v>1</v>
      </c>
    </row>
    <row r="839" spans="1:20" x14ac:dyDescent="0.15">
      <c r="A839" s="2">
        <v>45708.816540036532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1</v>
      </c>
      <c r="S839" t="b">
        <v>0</v>
      </c>
      <c r="T839">
        <f t="shared" si="13"/>
        <v>1</v>
      </c>
    </row>
    <row r="840" spans="1:20" x14ac:dyDescent="0.15">
      <c r="A840" s="2">
        <v>45708.81654235669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>
        <f t="shared" si="13"/>
        <v>1</v>
      </c>
    </row>
    <row r="841" spans="1:20" x14ac:dyDescent="0.15">
      <c r="A841" s="2">
        <v>45708.816544692017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>
        <f t="shared" si="13"/>
        <v>1</v>
      </c>
    </row>
    <row r="842" spans="1:20" x14ac:dyDescent="0.15">
      <c r="A842" s="2">
        <v>45708.81654702891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>
        <f t="shared" si="13"/>
        <v>1</v>
      </c>
    </row>
    <row r="843" spans="1:20" x14ac:dyDescent="0.15">
      <c r="A843" s="2">
        <v>45708.816549359377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>
        <f t="shared" si="13"/>
        <v>1</v>
      </c>
    </row>
    <row r="844" spans="1:20" x14ac:dyDescent="0.15">
      <c r="A844" s="2">
        <v>45708.816551696393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1</v>
      </c>
      <c r="S844" t="b">
        <v>0</v>
      </c>
      <c r="T844">
        <f t="shared" si="13"/>
        <v>1</v>
      </c>
    </row>
    <row r="845" spans="1:20" x14ac:dyDescent="0.15">
      <c r="A845" s="2">
        <v>45708.816554030127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>
        <f t="shared" si="13"/>
        <v>1</v>
      </c>
    </row>
    <row r="846" spans="1:20" x14ac:dyDescent="0.15">
      <c r="A846" s="2">
        <v>45708.816556377358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1</v>
      </c>
      <c r="S846" t="b">
        <v>0</v>
      </c>
      <c r="T846">
        <f t="shared" si="13"/>
        <v>1</v>
      </c>
    </row>
    <row r="847" spans="1:20" x14ac:dyDescent="0.15">
      <c r="A847" s="2">
        <v>45708.816558722727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1</v>
      </c>
      <c r="S847" t="b">
        <v>0</v>
      </c>
      <c r="T847">
        <f t="shared" si="13"/>
        <v>1</v>
      </c>
    </row>
    <row r="848" spans="1:20" x14ac:dyDescent="0.15">
      <c r="A848" s="2">
        <v>45708.816561064123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1</v>
      </c>
      <c r="S848" t="b">
        <v>0</v>
      </c>
      <c r="T848">
        <f t="shared" si="13"/>
        <v>1</v>
      </c>
    </row>
    <row r="849" spans="1:20" x14ac:dyDescent="0.15">
      <c r="A849" s="2">
        <v>45708.816563407563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>
        <f t="shared" si="13"/>
        <v>1</v>
      </c>
    </row>
    <row r="850" spans="1:20" x14ac:dyDescent="0.15">
      <c r="A850" s="2">
        <v>45708.816565744994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>
        <f t="shared" si="13"/>
        <v>1</v>
      </c>
    </row>
    <row r="851" spans="1:20" x14ac:dyDescent="0.15">
      <c r="A851" s="2">
        <v>45708.816568088332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1</v>
      </c>
      <c r="S851" t="b">
        <v>0</v>
      </c>
      <c r="T851">
        <f t="shared" si="13"/>
        <v>1</v>
      </c>
    </row>
    <row r="852" spans="1:20" x14ac:dyDescent="0.15">
      <c r="A852" s="2">
        <v>45708.816570431052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>
        <f t="shared" si="13"/>
        <v>1</v>
      </c>
    </row>
    <row r="853" spans="1:20" x14ac:dyDescent="0.15">
      <c r="A853" s="2">
        <v>45708.816572788513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>
        <f t="shared" si="13"/>
        <v>1</v>
      </c>
    </row>
    <row r="854" spans="1:20" x14ac:dyDescent="0.15">
      <c r="A854" s="2">
        <v>45708.816575125333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1</v>
      </c>
      <c r="S854" t="b">
        <v>0</v>
      </c>
      <c r="T854">
        <f t="shared" si="13"/>
        <v>1</v>
      </c>
    </row>
    <row r="855" spans="1:20" x14ac:dyDescent="0.15">
      <c r="A855" s="2">
        <v>45708.816577467893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1</v>
      </c>
      <c r="S855" t="b">
        <v>0</v>
      </c>
      <c r="T855">
        <f t="shared" si="13"/>
        <v>1</v>
      </c>
    </row>
    <row r="856" spans="1:20" x14ac:dyDescent="0.15">
      <c r="A856" s="2">
        <v>45708.816579817358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>
        <f t="shared" si="13"/>
        <v>1</v>
      </c>
    </row>
    <row r="857" spans="1:20" x14ac:dyDescent="0.15">
      <c r="A857" s="2">
        <v>45708.816582324813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1</v>
      </c>
      <c r="S857" t="b">
        <v>0</v>
      </c>
      <c r="T857">
        <f t="shared" si="13"/>
        <v>1</v>
      </c>
    </row>
    <row r="858" spans="1:20" x14ac:dyDescent="0.15">
      <c r="A858" s="2">
        <v>45708.816584647677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1</v>
      </c>
      <c r="S858" t="b">
        <v>0</v>
      </c>
      <c r="T858">
        <f t="shared" si="13"/>
        <v>1</v>
      </c>
    </row>
    <row r="859" spans="1:20" x14ac:dyDescent="0.15">
      <c r="A859" s="2">
        <v>45708.816586970228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>
        <f t="shared" si="13"/>
        <v>1</v>
      </c>
    </row>
    <row r="860" spans="1:20" x14ac:dyDescent="0.15">
      <c r="A860" s="2">
        <v>45708.816589306902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>
        <f t="shared" si="13"/>
        <v>1</v>
      </c>
    </row>
    <row r="861" spans="1:20" x14ac:dyDescent="0.15">
      <c r="A861" s="2">
        <v>45708.81659164912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>
        <f t="shared" si="13"/>
        <v>1</v>
      </c>
    </row>
    <row r="862" spans="1:20" x14ac:dyDescent="0.15">
      <c r="A862" s="2">
        <v>45708.816593991542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>
        <f t="shared" si="13"/>
        <v>1</v>
      </c>
    </row>
    <row r="863" spans="1:20" x14ac:dyDescent="0.15">
      <c r="A863" s="2">
        <v>45708.81659633237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1</v>
      </c>
      <c r="S863" t="b">
        <v>0</v>
      </c>
      <c r="T863">
        <f t="shared" si="13"/>
        <v>1</v>
      </c>
    </row>
    <row r="864" spans="1:20" x14ac:dyDescent="0.15">
      <c r="A864" s="2">
        <v>45708.816598679266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0</v>
      </c>
      <c r="T864">
        <f t="shared" si="13"/>
        <v>1</v>
      </c>
    </row>
    <row r="865" spans="1:20" x14ac:dyDescent="0.15">
      <c r="A865" s="2">
        <v>45708.81660101028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>
        <f t="shared" si="13"/>
        <v>1</v>
      </c>
    </row>
    <row r="866" spans="1:20" x14ac:dyDescent="0.15">
      <c r="A866" s="2">
        <v>45708.816603362247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>
        <f t="shared" si="13"/>
        <v>1</v>
      </c>
    </row>
    <row r="867" spans="1:20" x14ac:dyDescent="0.15">
      <c r="A867" s="2">
        <v>45708.816605703512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>
        <f t="shared" si="13"/>
        <v>1</v>
      </c>
    </row>
    <row r="868" spans="1:20" x14ac:dyDescent="0.15">
      <c r="A868" s="2">
        <v>45708.81660804274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0</v>
      </c>
      <c r="T868">
        <f t="shared" si="13"/>
        <v>1</v>
      </c>
    </row>
    <row r="869" spans="1:20" x14ac:dyDescent="0.15">
      <c r="A869" s="2">
        <v>45708.816610388167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>
        <f t="shared" si="13"/>
        <v>1</v>
      </c>
    </row>
    <row r="870" spans="1:20" x14ac:dyDescent="0.15">
      <c r="A870" s="2">
        <v>45708.816612726332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>
        <f t="shared" si="13"/>
        <v>1</v>
      </c>
    </row>
    <row r="871" spans="1:20" x14ac:dyDescent="0.15">
      <c r="A871" s="2">
        <v>45708.816615068012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1</v>
      </c>
      <c r="S871" t="b">
        <v>0</v>
      </c>
      <c r="T871">
        <f t="shared" si="13"/>
        <v>1</v>
      </c>
    </row>
    <row r="872" spans="1:20" x14ac:dyDescent="0.15">
      <c r="A872" s="2">
        <v>45708.816617416298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1</v>
      </c>
      <c r="S872" t="b">
        <v>0</v>
      </c>
      <c r="T872">
        <f t="shared" si="13"/>
        <v>1</v>
      </c>
    </row>
    <row r="873" spans="1:20" x14ac:dyDescent="0.15">
      <c r="A873" s="2">
        <v>45708.81661975773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0</v>
      </c>
      <c r="T873">
        <f t="shared" si="13"/>
        <v>1</v>
      </c>
    </row>
    <row r="874" spans="1:20" x14ac:dyDescent="0.15">
      <c r="A874" s="2">
        <v>45708.816622095917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>
        <f t="shared" si="13"/>
        <v>1</v>
      </c>
    </row>
    <row r="875" spans="1:20" x14ac:dyDescent="0.15">
      <c r="A875" s="2">
        <v>45708.816624438798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1</v>
      </c>
      <c r="S875" t="b">
        <v>0</v>
      </c>
      <c r="T875">
        <f t="shared" si="13"/>
        <v>1</v>
      </c>
    </row>
    <row r="876" spans="1:20" x14ac:dyDescent="0.15">
      <c r="A876" s="2">
        <v>45708.816626768523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1</v>
      </c>
      <c r="S876" t="b">
        <v>0</v>
      </c>
      <c r="T876">
        <f t="shared" si="13"/>
        <v>1</v>
      </c>
    </row>
    <row r="877" spans="1:20" x14ac:dyDescent="0.15">
      <c r="A877" s="2">
        <v>45708.816629120163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>
        <f t="shared" si="13"/>
        <v>1</v>
      </c>
    </row>
    <row r="878" spans="1:20" x14ac:dyDescent="0.15">
      <c r="A878" s="2">
        <v>45708.816631452151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1</v>
      </c>
      <c r="S878" t="b">
        <v>0</v>
      </c>
      <c r="T878">
        <f t="shared" si="13"/>
        <v>1</v>
      </c>
    </row>
    <row r="879" spans="1:20" x14ac:dyDescent="0.15">
      <c r="A879" s="2">
        <v>45708.816633810733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1</v>
      </c>
      <c r="S879" t="b">
        <v>0</v>
      </c>
      <c r="T879">
        <f t="shared" si="13"/>
        <v>1</v>
      </c>
    </row>
    <row r="880" spans="1:20" x14ac:dyDescent="0.15">
      <c r="A880" s="2">
        <v>45708.81663630448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>
        <f t="shared" si="13"/>
        <v>1</v>
      </c>
    </row>
    <row r="881" spans="1:20" x14ac:dyDescent="0.15">
      <c r="A881" s="2">
        <v>45708.816638631921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0</v>
      </c>
      <c r="T881">
        <f t="shared" si="13"/>
        <v>1</v>
      </c>
    </row>
    <row r="882" spans="1:20" x14ac:dyDescent="0.15">
      <c r="A882" s="2">
        <v>45708.816640977377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1</v>
      </c>
      <c r="S882" t="b">
        <v>0</v>
      </c>
      <c r="T882">
        <f t="shared" si="13"/>
        <v>1</v>
      </c>
    </row>
    <row r="883" spans="1:20" x14ac:dyDescent="0.15">
      <c r="A883" s="2">
        <v>45708.816643331353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>
        <f t="shared" si="13"/>
        <v>1</v>
      </c>
    </row>
    <row r="884" spans="1:20" x14ac:dyDescent="0.15">
      <c r="A884" s="2">
        <v>45708.816645687453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>
        <f t="shared" si="13"/>
        <v>1</v>
      </c>
    </row>
    <row r="885" spans="1:20" x14ac:dyDescent="0.15">
      <c r="A885" s="2">
        <v>45708.816648032953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1</v>
      </c>
      <c r="S885" t="b">
        <v>0</v>
      </c>
      <c r="T885">
        <f t="shared" si="13"/>
        <v>1</v>
      </c>
    </row>
    <row r="886" spans="1:20" x14ac:dyDescent="0.15">
      <c r="A886" s="2">
        <v>45708.816650372537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1</v>
      </c>
      <c r="S886" t="b">
        <v>0</v>
      </c>
      <c r="T886">
        <f t="shared" si="13"/>
        <v>1</v>
      </c>
    </row>
    <row r="887" spans="1:20" x14ac:dyDescent="0.15">
      <c r="A887" s="2">
        <v>45708.816652704489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1</v>
      </c>
      <c r="S887" t="b">
        <v>0</v>
      </c>
      <c r="T887">
        <f t="shared" si="13"/>
        <v>1</v>
      </c>
    </row>
    <row r="888" spans="1:20" x14ac:dyDescent="0.15">
      <c r="A888" s="2">
        <v>45708.816655047871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>
        <f t="shared" si="13"/>
        <v>1</v>
      </c>
    </row>
    <row r="889" spans="1:20" x14ac:dyDescent="0.15">
      <c r="A889" s="2">
        <v>45708.816657544347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>
        <f t="shared" si="13"/>
        <v>1</v>
      </c>
    </row>
    <row r="890" spans="1:20" x14ac:dyDescent="0.15">
      <c r="A890" s="2">
        <v>45708.81665987517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0</v>
      </c>
      <c r="T890">
        <f t="shared" si="13"/>
        <v>1</v>
      </c>
    </row>
    <row r="891" spans="1:20" x14ac:dyDescent="0.15">
      <c r="A891" s="2">
        <v>45708.816662219208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>
        <f t="shared" si="13"/>
        <v>1</v>
      </c>
    </row>
    <row r="892" spans="1:20" x14ac:dyDescent="0.15">
      <c r="A892" s="2">
        <v>45708.816664555263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>
        <f t="shared" si="13"/>
        <v>1</v>
      </c>
    </row>
    <row r="893" spans="1:20" x14ac:dyDescent="0.15">
      <c r="A893" s="2">
        <v>45708.816666899627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0</v>
      </c>
      <c r="T893">
        <f t="shared" si="13"/>
        <v>1</v>
      </c>
    </row>
    <row r="894" spans="1:20" x14ac:dyDescent="0.15">
      <c r="A894" s="2">
        <v>45708.816669246131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1</v>
      </c>
      <c r="S894" t="b">
        <v>0</v>
      </c>
      <c r="T894">
        <f t="shared" si="13"/>
        <v>1</v>
      </c>
    </row>
    <row r="895" spans="1:20" x14ac:dyDescent="0.15">
      <c r="A895" s="2">
        <v>45708.81667157913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1</v>
      </c>
      <c r="S895" t="b">
        <v>0</v>
      </c>
      <c r="T895">
        <f t="shared" si="13"/>
        <v>1</v>
      </c>
    </row>
    <row r="896" spans="1:20" x14ac:dyDescent="0.15">
      <c r="A896" s="2">
        <v>45708.816673924273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1</v>
      </c>
      <c r="S896" t="b">
        <v>0</v>
      </c>
      <c r="T896">
        <f t="shared" si="13"/>
        <v>1</v>
      </c>
    </row>
    <row r="897" spans="1:20" x14ac:dyDescent="0.15">
      <c r="A897" s="2">
        <v>45708.816676283357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0</v>
      </c>
      <c r="T897">
        <f t="shared" si="13"/>
        <v>1</v>
      </c>
    </row>
    <row r="898" spans="1:20" x14ac:dyDescent="0.15">
      <c r="A898" s="2">
        <v>45708.816678772549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0</v>
      </c>
      <c r="T898">
        <f t="shared" si="13"/>
        <v>1</v>
      </c>
    </row>
    <row r="899" spans="1:20" x14ac:dyDescent="0.15">
      <c r="A899" s="2">
        <v>45708.816681116761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1</v>
      </c>
      <c r="S899" t="b">
        <v>0</v>
      </c>
      <c r="T899">
        <f t="shared" si="13"/>
        <v>1</v>
      </c>
    </row>
    <row r="900" spans="1:20" x14ac:dyDescent="0.15">
      <c r="A900" s="2">
        <v>45708.816683462581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1</v>
      </c>
      <c r="S900" t="b">
        <v>0</v>
      </c>
      <c r="T900">
        <f t="shared" ref="T900:T963" si="14">T899+IF(AND(E899=FALSE,E900=TRUE),1,0)</f>
        <v>1</v>
      </c>
    </row>
    <row r="901" spans="1:20" x14ac:dyDescent="0.15">
      <c r="A901" s="2">
        <v>45708.816685796599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>
        <f t="shared" si="14"/>
        <v>1</v>
      </c>
    </row>
    <row r="902" spans="1:20" x14ac:dyDescent="0.15">
      <c r="A902" s="2">
        <v>45708.81668816007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1</v>
      </c>
      <c r="S902" t="b">
        <v>0</v>
      </c>
      <c r="T902">
        <f t="shared" si="14"/>
        <v>1</v>
      </c>
    </row>
    <row r="903" spans="1:20" x14ac:dyDescent="0.15">
      <c r="A903" s="2">
        <v>45708.816690487511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  <c r="T903">
        <f t="shared" si="14"/>
        <v>1</v>
      </c>
    </row>
    <row r="904" spans="1:20" x14ac:dyDescent="0.15">
      <c r="A904" s="2">
        <v>45708.816692842403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>
        <f t="shared" si="14"/>
        <v>1</v>
      </c>
    </row>
    <row r="905" spans="1:20" x14ac:dyDescent="0.15">
      <c r="A905" s="2">
        <v>45708.816695167538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0</v>
      </c>
      <c r="T905">
        <f t="shared" si="14"/>
        <v>1</v>
      </c>
    </row>
    <row r="906" spans="1:20" x14ac:dyDescent="0.15">
      <c r="A906" s="2">
        <v>45708.816697551389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1</v>
      </c>
      <c r="S906" t="b">
        <v>0</v>
      </c>
      <c r="T906">
        <f t="shared" si="14"/>
        <v>1</v>
      </c>
    </row>
    <row r="907" spans="1:20" x14ac:dyDescent="0.15">
      <c r="A907" s="2">
        <v>45708.81669989229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>
        <f t="shared" si="14"/>
        <v>1</v>
      </c>
    </row>
    <row r="908" spans="1:20" x14ac:dyDescent="0.15">
      <c r="A908" s="2">
        <v>45708.816702258737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1</v>
      </c>
      <c r="S908" t="b">
        <v>0</v>
      </c>
      <c r="T908">
        <f t="shared" si="14"/>
        <v>1</v>
      </c>
    </row>
    <row r="909" spans="1:20" x14ac:dyDescent="0.15">
      <c r="A909" s="2">
        <v>45708.816704752557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>
        <f t="shared" si="14"/>
        <v>1</v>
      </c>
    </row>
    <row r="910" spans="1:20" x14ac:dyDescent="0.15">
      <c r="A910" s="2">
        <v>45708.816707103819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0</v>
      </c>
      <c r="T910">
        <f t="shared" si="14"/>
        <v>1</v>
      </c>
    </row>
    <row r="911" spans="1:20" x14ac:dyDescent="0.15">
      <c r="A911" s="2">
        <v>45708.816709452927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>
        <f t="shared" si="14"/>
        <v>1</v>
      </c>
    </row>
    <row r="912" spans="1:20" x14ac:dyDescent="0.15">
      <c r="A912" s="2">
        <v>45708.816711799271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0</v>
      </c>
      <c r="T912">
        <f t="shared" si="14"/>
        <v>1</v>
      </c>
    </row>
    <row r="913" spans="1:20" x14ac:dyDescent="0.15">
      <c r="A913" s="2">
        <v>45708.816714135348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1</v>
      </c>
      <c r="S913" t="b">
        <v>0</v>
      </c>
      <c r="T913">
        <f t="shared" si="14"/>
        <v>1</v>
      </c>
    </row>
    <row r="914" spans="1:20" x14ac:dyDescent="0.15">
      <c r="A914" s="2">
        <v>45708.81671646532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1</v>
      </c>
      <c r="S914" t="b">
        <v>0</v>
      </c>
      <c r="T914">
        <f t="shared" si="14"/>
        <v>1</v>
      </c>
    </row>
    <row r="915" spans="1:20" x14ac:dyDescent="0.15">
      <c r="A915" s="2">
        <v>45708.816718789407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1</v>
      </c>
      <c r="S915" t="b">
        <v>0</v>
      </c>
      <c r="T915">
        <f t="shared" si="14"/>
        <v>1</v>
      </c>
    </row>
    <row r="916" spans="1:20" x14ac:dyDescent="0.15">
      <c r="A916" s="2">
        <v>45708.816721112642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1</v>
      </c>
      <c r="S916" t="b">
        <v>0</v>
      </c>
      <c r="T916">
        <f t="shared" si="14"/>
        <v>1</v>
      </c>
    </row>
    <row r="917" spans="1:20" x14ac:dyDescent="0.15">
      <c r="A917" s="2">
        <v>45708.816723463868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1</v>
      </c>
      <c r="S917" t="b">
        <v>0</v>
      </c>
      <c r="T917">
        <f t="shared" si="14"/>
        <v>1</v>
      </c>
    </row>
    <row r="918" spans="1:20" x14ac:dyDescent="0.15">
      <c r="A918" s="2">
        <v>45708.816725801342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0</v>
      </c>
      <c r="T918">
        <f t="shared" si="14"/>
        <v>1</v>
      </c>
    </row>
    <row r="919" spans="1:20" x14ac:dyDescent="0.15">
      <c r="A919" s="2">
        <v>45708.816728146368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0</v>
      </c>
      <c r="T919">
        <f t="shared" si="14"/>
        <v>1</v>
      </c>
    </row>
    <row r="920" spans="1:20" x14ac:dyDescent="0.15">
      <c r="A920" s="2">
        <v>45708.816730492887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1</v>
      </c>
      <c r="S920" t="b">
        <v>0</v>
      </c>
      <c r="T920">
        <f t="shared" si="14"/>
        <v>1</v>
      </c>
    </row>
    <row r="921" spans="1:20" x14ac:dyDescent="0.15">
      <c r="A921" s="2">
        <v>45708.816732826599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1</v>
      </c>
      <c r="S921" t="b">
        <v>0</v>
      </c>
      <c r="T921">
        <f t="shared" si="14"/>
        <v>1</v>
      </c>
    </row>
    <row r="922" spans="1:20" x14ac:dyDescent="0.15">
      <c r="A922" s="2">
        <v>45708.816735164983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1</v>
      </c>
      <c r="S922" t="b">
        <v>0</v>
      </c>
      <c r="T922">
        <f t="shared" si="14"/>
        <v>1</v>
      </c>
    </row>
    <row r="923" spans="1:20" x14ac:dyDescent="0.15">
      <c r="A923" s="2">
        <v>45708.81673754807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1</v>
      </c>
      <c r="S923" t="b">
        <v>0</v>
      </c>
      <c r="T923">
        <f t="shared" si="14"/>
        <v>1</v>
      </c>
    </row>
    <row r="924" spans="1:20" x14ac:dyDescent="0.15">
      <c r="A924" s="2">
        <v>45708.816740029237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>
        <f t="shared" si="14"/>
        <v>1</v>
      </c>
    </row>
    <row r="925" spans="1:20" x14ac:dyDescent="0.15">
      <c r="A925" s="2">
        <v>45708.816742520219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1</v>
      </c>
      <c r="S925" t="b">
        <v>0</v>
      </c>
      <c r="T925">
        <f t="shared" si="14"/>
        <v>1</v>
      </c>
    </row>
    <row r="926" spans="1:20" x14ac:dyDescent="0.15">
      <c r="A926" s="2">
        <v>45708.816744858057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>
        <f t="shared" si="14"/>
        <v>1</v>
      </c>
    </row>
    <row r="927" spans="1:20" x14ac:dyDescent="0.15">
      <c r="A927" s="2">
        <v>45708.816747188554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>
        <f t="shared" si="14"/>
        <v>1</v>
      </c>
    </row>
    <row r="928" spans="1:20" x14ac:dyDescent="0.15">
      <c r="A928" s="2">
        <v>45708.816749527068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  <c r="T928">
        <f t="shared" si="14"/>
        <v>1</v>
      </c>
    </row>
    <row r="929" spans="1:20" x14ac:dyDescent="0.15">
      <c r="A929" s="2">
        <v>45708.816752020757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>
        <f t="shared" si="14"/>
        <v>1</v>
      </c>
    </row>
    <row r="930" spans="1:20" x14ac:dyDescent="0.15">
      <c r="A930" s="2">
        <v>45708.816754352098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  <c r="T930">
        <f t="shared" si="14"/>
        <v>1</v>
      </c>
    </row>
    <row r="931" spans="1:20" x14ac:dyDescent="0.15">
      <c r="A931" s="2">
        <v>45708.816756856912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>
        <f t="shared" si="14"/>
        <v>1</v>
      </c>
    </row>
    <row r="932" spans="1:20" x14ac:dyDescent="0.15">
      <c r="A932" s="2">
        <v>45708.816759207642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1</v>
      </c>
      <c r="S932" t="b">
        <v>0</v>
      </c>
      <c r="T932">
        <f t="shared" si="14"/>
        <v>1</v>
      </c>
    </row>
    <row r="933" spans="1:20" x14ac:dyDescent="0.15">
      <c r="A933" s="2">
        <v>45708.816761551549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>
        <f t="shared" si="14"/>
        <v>1</v>
      </c>
    </row>
    <row r="934" spans="1:20" x14ac:dyDescent="0.15">
      <c r="A934" s="2">
        <v>45708.816763916861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1</v>
      </c>
      <c r="S934" t="b">
        <v>0</v>
      </c>
      <c r="T934">
        <f t="shared" si="14"/>
        <v>1</v>
      </c>
    </row>
    <row r="935" spans="1:20" x14ac:dyDescent="0.15">
      <c r="A935" s="2">
        <v>45708.816766259377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>
        <f t="shared" si="14"/>
        <v>1</v>
      </c>
    </row>
    <row r="936" spans="1:20" x14ac:dyDescent="0.15">
      <c r="A936" s="2">
        <v>45708.816768594639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1</v>
      </c>
      <c r="S936" t="b">
        <v>0</v>
      </c>
      <c r="T936">
        <f t="shared" si="14"/>
        <v>1</v>
      </c>
    </row>
    <row r="937" spans="1:20" x14ac:dyDescent="0.15">
      <c r="A937" s="2">
        <v>45708.816770937206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>
        <f t="shared" si="14"/>
        <v>1</v>
      </c>
    </row>
    <row r="938" spans="1:20" x14ac:dyDescent="0.15">
      <c r="A938" s="2">
        <v>45708.816773287122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1</v>
      </c>
      <c r="S938" t="b">
        <v>0</v>
      </c>
      <c r="T938">
        <f t="shared" si="14"/>
        <v>1</v>
      </c>
    </row>
    <row r="939" spans="1:20" x14ac:dyDescent="0.15">
      <c r="A939" s="2">
        <v>45708.816775641862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1</v>
      </c>
      <c r="S939" t="b">
        <v>0</v>
      </c>
      <c r="T939">
        <f t="shared" si="14"/>
        <v>1</v>
      </c>
    </row>
    <row r="940" spans="1:20" x14ac:dyDescent="0.15">
      <c r="A940" s="2">
        <v>45708.816777984583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1</v>
      </c>
      <c r="S940" t="b">
        <v>0</v>
      </c>
      <c r="T940">
        <f t="shared" si="14"/>
        <v>1</v>
      </c>
    </row>
    <row r="941" spans="1:20" x14ac:dyDescent="0.15">
      <c r="A941" s="2">
        <v>45708.816780342313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b">
        <v>0</v>
      </c>
      <c r="T941">
        <f t="shared" si="14"/>
        <v>1</v>
      </c>
    </row>
    <row r="942" spans="1:20" x14ac:dyDescent="0.15">
      <c r="A942" s="2">
        <v>45708.816782679307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>
        <f t="shared" si="14"/>
        <v>1</v>
      </c>
    </row>
    <row r="943" spans="1:20" x14ac:dyDescent="0.15">
      <c r="A943" s="2">
        <v>45708.816785033057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1</v>
      </c>
      <c r="S943" t="b">
        <v>0</v>
      </c>
      <c r="T943">
        <f t="shared" si="14"/>
        <v>1</v>
      </c>
    </row>
    <row r="944" spans="1:20" x14ac:dyDescent="0.15">
      <c r="A944" s="2">
        <v>45708.816787360221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1</v>
      </c>
      <c r="S944" t="b">
        <v>0</v>
      </c>
      <c r="T944">
        <f t="shared" si="14"/>
        <v>1</v>
      </c>
    </row>
    <row r="945" spans="1:20" x14ac:dyDescent="0.15">
      <c r="A945" s="2">
        <v>45708.816789855038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1</v>
      </c>
      <c r="S945" t="b">
        <v>0</v>
      </c>
      <c r="T945">
        <f t="shared" si="14"/>
        <v>1</v>
      </c>
    </row>
    <row r="946" spans="1:20" x14ac:dyDescent="0.15">
      <c r="A946" s="2">
        <v>45708.816792198268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1</v>
      </c>
      <c r="S946" t="b">
        <v>0</v>
      </c>
      <c r="T946">
        <f t="shared" si="14"/>
        <v>1</v>
      </c>
    </row>
    <row r="947" spans="1:20" x14ac:dyDescent="0.15">
      <c r="A947" s="2">
        <v>45708.816794540697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1</v>
      </c>
      <c r="S947" t="b">
        <v>0</v>
      </c>
      <c r="T947">
        <f t="shared" si="14"/>
        <v>1</v>
      </c>
    </row>
    <row r="948" spans="1:20" x14ac:dyDescent="0.15">
      <c r="A948" s="2">
        <v>45708.816796902633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>
        <f t="shared" si="14"/>
        <v>1</v>
      </c>
    </row>
    <row r="949" spans="1:20" x14ac:dyDescent="0.15">
      <c r="A949" s="2">
        <v>45708.816799230997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>
        <f t="shared" si="14"/>
        <v>1</v>
      </c>
    </row>
    <row r="950" spans="1:20" x14ac:dyDescent="0.15">
      <c r="A950" s="2">
        <v>45708.816801592533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1</v>
      </c>
      <c r="S950" t="b">
        <v>0</v>
      </c>
      <c r="T950">
        <f t="shared" si="14"/>
        <v>1</v>
      </c>
    </row>
    <row r="951" spans="1:20" x14ac:dyDescent="0.15">
      <c r="A951" s="2">
        <v>45708.81680409368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  <c r="T951">
        <f t="shared" si="14"/>
        <v>1</v>
      </c>
    </row>
    <row r="952" spans="1:20" x14ac:dyDescent="0.15">
      <c r="A952" s="2">
        <v>45708.81680643859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>
        <f t="shared" si="14"/>
        <v>1</v>
      </c>
    </row>
    <row r="953" spans="1:20" x14ac:dyDescent="0.15">
      <c r="A953" s="2">
        <v>45708.816808778472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1</v>
      </c>
      <c r="S953" t="b">
        <v>0</v>
      </c>
      <c r="T953">
        <f t="shared" si="14"/>
        <v>1</v>
      </c>
    </row>
    <row r="954" spans="1:20" x14ac:dyDescent="0.15">
      <c r="A954" s="2">
        <v>45708.816811125012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>
        <f t="shared" si="14"/>
        <v>1</v>
      </c>
    </row>
    <row r="955" spans="1:20" x14ac:dyDescent="0.15">
      <c r="A955" s="2">
        <v>45708.81681345612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  <c r="T955">
        <f t="shared" si="14"/>
        <v>1</v>
      </c>
    </row>
    <row r="956" spans="1:20" x14ac:dyDescent="0.15">
      <c r="A956" s="2">
        <v>45708.816815811791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0</v>
      </c>
      <c r="T956">
        <f t="shared" si="14"/>
        <v>1</v>
      </c>
    </row>
    <row r="957" spans="1:20" x14ac:dyDescent="0.15">
      <c r="A957" s="2">
        <v>45708.816818307132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1</v>
      </c>
      <c r="S957" t="b">
        <v>0</v>
      </c>
      <c r="T957">
        <f t="shared" si="14"/>
        <v>1</v>
      </c>
    </row>
    <row r="958" spans="1:20" x14ac:dyDescent="0.15">
      <c r="A958" s="2">
        <v>45708.816820652028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1</v>
      </c>
      <c r="S958" t="b">
        <v>0</v>
      </c>
      <c r="T958">
        <f t="shared" si="14"/>
        <v>1</v>
      </c>
    </row>
    <row r="959" spans="1:20" x14ac:dyDescent="0.15">
      <c r="A959" s="2">
        <v>45708.816823152571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1</v>
      </c>
      <c r="S959" t="b">
        <v>0</v>
      </c>
      <c r="T959">
        <f t="shared" si="14"/>
        <v>1</v>
      </c>
    </row>
    <row r="960" spans="1:20" x14ac:dyDescent="0.15">
      <c r="A960" s="2">
        <v>45708.816825482652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1</v>
      </c>
      <c r="S960" t="b">
        <v>0</v>
      </c>
      <c r="T960">
        <f t="shared" si="14"/>
        <v>1</v>
      </c>
    </row>
    <row r="961" spans="1:20" x14ac:dyDescent="0.15">
      <c r="A961" s="2">
        <v>45708.816827823357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1</v>
      </c>
      <c r="S961" t="b">
        <v>0</v>
      </c>
      <c r="T961">
        <f t="shared" si="14"/>
        <v>1</v>
      </c>
    </row>
    <row r="962" spans="1:20" x14ac:dyDescent="0.15">
      <c r="A962" s="2">
        <v>45708.816830166557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>
        <f t="shared" si="14"/>
        <v>1</v>
      </c>
    </row>
    <row r="963" spans="1:20" x14ac:dyDescent="0.15">
      <c r="A963" s="2">
        <v>45708.81683250163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>
        <f t="shared" si="14"/>
        <v>1</v>
      </c>
    </row>
    <row r="964" spans="1:20" x14ac:dyDescent="0.15">
      <c r="A964" s="2">
        <v>45708.816834824953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>
        <f t="shared" ref="T964:T978" si="15">T963+IF(AND(E963=FALSE,E964=TRUE),1,0)</f>
        <v>1</v>
      </c>
    </row>
    <row r="965" spans="1:20" x14ac:dyDescent="0.15">
      <c r="A965" s="2">
        <v>45708.81683732586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>
        <f t="shared" si="15"/>
        <v>1</v>
      </c>
    </row>
    <row r="966" spans="1:20" x14ac:dyDescent="0.15">
      <c r="A966" s="2">
        <v>45708.816839670922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1</v>
      </c>
      <c r="S966" t="b">
        <v>0</v>
      </c>
      <c r="T966">
        <f t="shared" si="15"/>
        <v>1</v>
      </c>
    </row>
    <row r="967" spans="1:20" x14ac:dyDescent="0.15">
      <c r="A967" s="2">
        <v>45708.816842027198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1</v>
      </c>
      <c r="S967" t="b">
        <v>0</v>
      </c>
      <c r="T967">
        <f t="shared" si="15"/>
        <v>1</v>
      </c>
    </row>
    <row r="968" spans="1:20" x14ac:dyDescent="0.15">
      <c r="A968" s="2">
        <v>45708.8168443744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1</v>
      </c>
      <c r="S968" t="b">
        <v>0</v>
      </c>
      <c r="T968">
        <f t="shared" si="15"/>
        <v>1</v>
      </c>
    </row>
    <row r="969" spans="1:20" x14ac:dyDescent="0.15">
      <c r="A969" s="2">
        <v>45708.816846713213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1</v>
      </c>
      <c r="S969" t="b">
        <v>0</v>
      </c>
      <c r="T969">
        <f t="shared" si="15"/>
        <v>1</v>
      </c>
    </row>
    <row r="970" spans="1:20" x14ac:dyDescent="0.15">
      <c r="A970" s="2">
        <v>45708.816849050141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>
        <f t="shared" si="15"/>
        <v>1</v>
      </c>
    </row>
    <row r="971" spans="1:20" x14ac:dyDescent="0.15">
      <c r="A971" s="2">
        <v>45708.816851383497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>
        <f t="shared" si="15"/>
        <v>1</v>
      </c>
    </row>
    <row r="972" spans="1:20" x14ac:dyDescent="0.15">
      <c r="A972" s="2">
        <v>45708.816853711251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>
        <f t="shared" si="15"/>
        <v>1</v>
      </c>
    </row>
    <row r="973" spans="1:20" x14ac:dyDescent="0.15">
      <c r="A973" s="2">
        <v>45708.81685604895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1</v>
      </c>
      <c r="S973" t="b">
        <v>0</v>
      </c>
      <c r="T973">
        <f t="shared" si="15"/>
        <v>1</v>
      </c>
    </row>
    <row r="974" spans="1:20" x14ac:dyDescent="0.15">
      <c r="A974" s="2">
        <v>45708.816858396043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1</v>
      </c>
      <c r="S974" t="b">
        <v>0</v>
      </c>
      <c r="T974">
        <f t="shared" si="15"/>
        <v>1</v>
      </c>
    </row>
    <row r="975" spans="1:20" x14ac:dyDescent="0.15">
      <c r="A975" s="2">
        <v>45708.816860879029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>
        <f t="shared" si="15"/>
        <v>1</v>
      </c>
    </row>
    <row r="976" spans="1:20" x14ac:dyDescent="0.15">
      <c r="A976" s="2">
        <v>45708.816863249427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>
        <f t="shared" si="15"/>
        <v>1</v>
      </c>
    </row>
    <row r="977" spans="1:20" x14ac:dyDescent="0.15">
      <c r="A977" s="2">
        <v>45708.81686558442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1</v>
      </c>
      <c r="S977" t="b">
        <v>0</v>
      </c>
      <c r="T977">
        <f t="shared" si="15"/>
        <v>1</v>
      </c>
    </row>
    <row r="978" spans="1:20" x14ac:dyDescent="0.15">
      <c r="A978" s="2">
        <v>45708.816868086462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1</v>
      </c>
      <c r="S978" t="b">
        <v>0</v>
      </c>
      <c r="T978">
        <f t="shared" si="15"/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2025-02-20T11:36:19Z</dcterms:created>
  <dcterms:modified xsi:type="dcterms:W3CDTF">2025-11-04T09:00:28Z</dcterms:modified>
</cp:coreProperties>
</file>