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scious\Desktop\CSS 342 Autumn Quarter 2014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<sst xmlns="http://schemas.openxmlformats.org/spreadsheetml/2006/main" count="15" uniqueCount="10">
  <si>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Sorting Algorithm</t>
  </si>
  <si>
    <r>
      <t xml:space="preserve">N = </t>
    </r>
    <r>
      <rPr>
        <b/>
        <sz val="11"/>
        <color theme="1"/>
        <rFont val="Calibri"/>
        <scheme val="minor"/>
      </rPr>
      <t>1000</t>
    </r>
  </si>
  <si>
    <t>10000</t>
  </si>
  <si>
    <t>20000</t>
  </si>
  <si>
    <t>25000</t>
  </si>
  <si>
    <t>QuickSort O(nlog(n))</t>
  </si>
  <si>
    <t>IterativeMergeSort O(nlog(n))</t>
  </si>
  <si>
    <t>MergeSort O(nlog(n))</t>
  </si>
  <si>
    <t>InsertSort O(n^2)</t>
  </si>
  <si>
    <t>BubbleSort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</si>
</sst>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InsertSort 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N = 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172</c:v>
                </c:pt>
                <c:pt idx="1">
                  <c:v>16172</c:v>
                </c:pt>
                <c:pt idx="2">
                  <c:v>58516</c:v>
                </c:pt>
                <c:pt idx="3">
                  <c:v>97563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MergeSort O(nlog(n))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N = 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16</c:v>
                </c:pt>
                <c:pt idx="1">
                  <c:v>860</c:v>
                </c:pt>
                <c:pt idx="2">
                  <c:v>3203</c:v>
                </c:pt>
                <c:pt idx="3">
                  <c:v>4938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IterativeMergeSort O(nlog(n))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N = 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31</c:v>
                </c:pt>
                <c:pt idx="1">
                  <c:v>875</c:v>
                </c:pt>
                <c:pt idx="2">
                  <c:v>3297</c:v>
                </c:pt>
                <c:pt idx="3">
                  <c:v>4922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QuickSort 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N = 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15</c:v>
                </c:pt>
                <c:pt idx="1">
                  <c:v>78</c:v>
                </c:pt>
                <c:pt idx="2">
                  <c:v>234</c:v>
                </c:pt>
                <c:pt idx="3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52352"/>
        <c:axId val="807345824"/>
      </c:lineChart>
      <c:catAx>
        <c:axId val="8073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45824"/>
        <c:crossesAt val="25000"/>
        <c:auto val="1"/>
        <c:lblAlgn val="ctr"/>
        <c:lblOffset val="100"/>
        <c:noMultiLvlLbl val="0"/>
      </c:catAx>
      <c:valAx>
        <c:axId val="80734582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BubbleSort 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Sheet1!$B$8:$E$8</c:f>
              <c:strCache>
                <c:ptCount val="4"/>
                <c:pt idx="0">
                  <c:v>N = 1000</c:v>
                </c:pt>
                <c:pt idx="1">
                  <c:v>10000</c:v>
                </c:pt>
                <c:pt idx="2">
                  <c:v>20000</c:v>
                </c:pt>
                <c:pt idx="3">
                  <c:v>25000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407</c:v>
                </c:pt>
                <c:pt idx="1">
                  <c:v>40297</c:v>
                </c:pt>
                <c:pt idx="2">
                  <c:v>154703</c:v>
                </c:pt>
                <c:pt idx="3">
                  <c:v>249844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714224"/>
        <c:axId val="884724016"/>
      </c:lineChart>
      <c:catAx>
        <c:axId val="8847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4016"/>
        <c:crosses val="autoZero"/>
        <c:auto val="1"/>
        <c:lblAlgn val="ctr"/>
        <c:lblOffset val="100"/>
        <c:noMultiLvlLbl val="0"/>
      </c:catAx>
      <c:valAx>
        <c:axId val="8847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142874</xdr:rowOff>
    </xdr:from>
    <xdr:to>
      <xdr:col>13</xdr:col>
      <xdr:colOff>133350</xdr:colOff>
      <xdr:row>33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1352550</xdr:colOff>
      <xdr:row>10</xdr:row>
      <xdr:rowOff>28575</xdr:rowOff>
    </xdr:from>
    <xdr:to>
      <xdr:col>4</xdr:col>
      <xdr:colOff>771525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Sorting Algorithm" dataDxfId="0"/>
    <tableColumn id="2" name="N = 1000"/>
    <tableColumn id="3" name="10000"/>
    <tableColumn id="4" name="20000"/>
    <tableColumn id="5" name="25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B10" sqref="B10"/>
    </sheetView>
  </sheetViews>
  <sheetFormatPr defaultRowHeight="14.25"/>
  <cols>
    <col min="1" max="1" width="27" customWidth="1"/>
    <col min="2" max="2" width="11.25" customWidth="1"/>
    <col min="3" max="3" width="11.625" customWidth="1"/>
    <col min="4" max="4" width="17.75" customWidth="1"/>
    <col min="5" max="5" width="10.375" customWidth="1"/>
  </cols>
  <sheetData>
    <row r="1" spans="1:5" ht="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>
      <c r="A2" s="1" t="s">
        <v>8</v>
      </c>
      <c r="B2">
        <v>172</v>
      </c>
      <c r="C2">
        <v>16172</v>
      </c>
      <c r="D2">
        <v>58516</v>
      </c>
      <c r="E2">
        <v>97563</v>
      </c>
    </row>
    <row r="3" spans="1:5" ht="15">
      <c r="A3" s="1" t="s">
        <v>7</v>
      </c>
      <c r="B3">
        <v>16</v>
      </c>
      <c r="C3">
        <v>860</v>
      </c>
      <c r="D3">
        <v>3203</v>
      </c>
      <c r="E3">
        <v>4938</v>
      </c>
    </row>
    <row r="4" spans="1:5" ht="15">
      <c r="A4" s="1" t="s">
        <v>6</v>
      </c>
      <c r="B4">
        <v>31</v>
      </c>
      <c r="C4">
        <v>875</v>
      </c>
      <c r="D4">
        <v>3297</v>
      </c>
      <c r="E4">
        <v>4922</v>
      </c>
    </row>
    <row r="5" spans="1:5" ht="15">
      <c r="A5" s="1" t="s">
        <v>5</v>
      </c>
      <c r="B5">
        <v>15</v>
      </c>
      <c r="C5">
        <v>78</v>
      </c>
      <c r="D5">
        <v>234</v>
      </c>
      <c r="E5">
        <v>250</v>
      </c>
    </row>
    <row r="8" spans="1:5" ht="15">
      <c r="A8" s="2" t="s">
        <v>0</v>
      </c>
      <c r="B8" s="3" t="s">
        <v>1</v>
      </c>
      <c r="C8" s="3" t="s">
        <v>2</v>
      </c>
      <c r="D8" s="3" t="s">
        <v>3</v>
      </c>
      <c r="E8" s="4" t="s">
        <v>4</v>
      </c>
    </row>
    <row r="9" spans="1:5" ht="15">
      <c r="A9" s="5" t="s">
        <v>9</v>
      </c>
      <c r="B9" s="6">
        <v>407</v>
      </c>
      <c r="C9" s="6">
        <v>40297</v>
      </c>
      <c r="D9" s="6">
        <v>154703</v>
      </c>
      <c r="E9" s="7">
        <v>249844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odiscious</dc:creator>
  <cp:lastModifiedBy>odiscious</cp:lastModifiedBy>
  <dcterms:created xsi:type="dcterms:W3CDTF">2014-11-11T23:16:20Z</dcterms:created>
  <dcterms:modified xsi:type="dcterms:W3CDTF">2014-11-13T02:24:56Z</dcterms:modified>
</cp:coreProperties>
</file>