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7C1D3C2-ACAA-40B5-8BDB-A0AC111B0CE7}" xr6:coauthVersionLast="44" xr6:coauthVersionMax="44" xr10:uidLastSave="{00000000-0000-0000-0000-000000000000}"/>
  <bookViews>
    <workbookView xWindow="-25320" yWindow="165" windowWidth="25440" windowHeight="1539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Sheet1!$A$1:$AA$7</definedName>
    <definedName name="_xlnm._FilterDatabase" localSheetId="0" hidden="1">Sheet2!$A$3:$H$423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<sst xmlns="http://schemas.openxmlformats.org/spreadsheetml/2006/main" count="560" uniqueCount="492">
  <si>
    <t>NE ID</t>
  </si>
  <si>
    <t>NE NAME</t>
  </si>
  <si>
    <t>SITE ID</t>
  </si>
  <si>
    <t>SITE NAME</t>
  </si>
  <si>
    <t>SN NETGEAR</t>
  </si>
  <si>
    <t>SERIAL NUMBER</t>
  </si>
  <si>
    <t>MAJOR EQUIPMENT</t>
  </si>
  <si>
    <t>MANUFACTURING</t>
  </si>
  <si>
    <t>EQUIPMENT CATEGORY</t>
  </si>
  <si>
    <t>EQUIPMENT TYPE</t>
  </si>
  <si>
    <t>PART NUMBER</t>
  </si>
  <si>
    <t>FLAG WASTE</t>
  </si>
  <si>
    <t>QTY WASTE</t>
  </si>
  <si>
    <t>UNIT OF MEASUREMENT</t>
  </si>
  <si>
    <t>TASK ID Origin</t>
  </si>
  <si>
    <t>Site ID Origin</t>
  </si>
  <si>
    <t>PALLET ID</t>
  </si>
  <si>
    <t>LOCATION</t>
  </si>
  <si>
    <t>TASK ID (DESTINATION)</t>
  </si>
  <si>
    <t>2019120503638365</t>
  </si>
  <si>
    <t>2019120602168365</t>
  </si>
  <si>
    <t>2019120602158365</t>
  </si>
  <si>
    <t>2019121000628365</t>
  </si>
  <si>
    <t>2019120903658365</t>
  </si>
  <si>
    <t>2019120902748365</t>
  </si>
  <si>
    <t>2019120902718365</t>
  </si>
  <si>
    <t>2019120902668365</t>
  </si>
  <si>
    <t>2019111903648365</t>
  </si>
  <si>
    <t>2019111903538365</t>
  </si>
  <si>
    <t>2019111903488365</t>
  </si>
  <si>
    <t>2019112104338365</t>
  </si>
  <si>
    <t>2019112606108365</t>
  </si>
  <si>
    <t>2019112104368365</t>
  </si>
  <si>
    <t>2019111903458365</t>
  </si>
  <si>
    <t>2019111903428365</t>
  </si>
  <si>
    <t>2019120903708365</t>
  </si>
  <si>
    <t>2019120503628365</t>
  </si>
  <si>
    <t>2019120503618365</t>
  </si>
  <si>
    <t>2019120503608365</t>
  </si>
  <si>
    <t>2019121000618365</t>
  </si>
  <si>
    <t>2019120602138365</t>
  </si>
  <si>
    <t>2019120902678365</t>
  </si>
  <si>
    <t>2019120602128365</t>
  </si>
  <si>
    <t>2019120902978365</t>
  </si>
  <si>
    <t>2019111903548365</t>
  </si>
  <si>
    <t>2019111903448365</t>
  </si>
  <si>
    <t>2019111903658365</t>
  </si>
  <si>
    <t>2019112104228365</t>
  </si>
  <si>
    <t>2019111504458365</t>
  </si>
  <si>
    <t>2019112104478365</t>
  </si>
  <si>
    <t>2019112104298365</t>
  </si>
  <si>
    <t>ANTENNA SYSTEM</t>
  </si>
  <si>
    <t>OTHERS</t>
  </si>
  <si>
    <t>MODULE</t>
  </si>
  <si>
    <t>YES</t>
  </si>
  <si>
    <t>PCS</t>
  </si>
  <si>
    <t>MTR</t>
  </si>
  <si>
    <t>2019112703559269</t>
  </si>
  <si>
    <t>2019122601079269</t>
  </si>
  <si>
    <t>2019122700369269</t>
  </si>
  <si>
    <t>2019122700459269</t>
  </si>
  <si>
    <t>Warehouse</t>
  </si>
  <si>
    <t>Remark</t>
  </si>
  <si>
    <t>RDC Palembang</t>
  </si>
  <si>
    <t>RDC Surabaya</t>
  </si>
  <si>
    <t>2019111001098365</t>
  </si>
  <si>
    <t>2019111401478365</t>
  </si>
  <si>
    <t>2019111000958365</t>
  </si>
  <si>
    <t>2019102600538365</t>
  </si>
  <si>
    <t>2019102600578365</t>
  </si>
  <si>
    <t>RDC Balikpapan</t>
  </si>
  <si>
    <t>2020011502818365</t>
  </si>
  <si>
    <t>2020011502908365</t>
  </si>
  <si>
    <t>MW ANTENNA</t>
  </si>
  <si>
    <t>2020011603608365</t>
  </si>
  <si>
    <t>2020011603638365</t>
  </si>
  <si>
    <t>RDC Medan</t>
  </si>
  <si>
    <t>2019122001638365</t>
  </si>
  <si>
    <t>2019121701998365</t>
  </si>
  <si>
    <t>2019123000108365</t>
  </si>
  <si>
    <t>2019120902798365</t>
  </si>
  <si>
    <t>2019111903668365</t>
  </si>
  <si>
    <t>2019111402518365</t>
  </si>
  <si>
    <t>2019111000938365</t>
  </si>
  <si>
    <t>2019111402618365</t>
  </si>
  <si>
    <t>2019122700339269</t>
  </si>
  <si>
    <t>2019122700349269</t>
  </si>
  <si>
    <t>2019122700389269</t>
  </si>
  <si>
    <t>2019122700399269</t>
  </si>
  <si>
    <t>2019122700409269</t>
  </si>
  <si>
    <t>2019122700429269</t>
  </si>
  <si>
    <t>2020010804319269</t>
  </si>
  <si>
    <t>2020010804329269</t>
  </si>
  <si>
    <t>2020011401139269</t>
  </si>
  <si>
    <t>2019111904776911</t>
  </si>
  <si>
    <t>2019110700366911</t>
  </si>
  <si>
    <t>2020011002658365</t>
  </si>
  <si>
    <t>2020012402758365</t>
  </si>
  <si>
    <t>2020012402928365</t>
  </si>
  <si>
    <t>2020012402918365</t>
  </si>
  <si>
    <t>2020012402978365</t>
  </si>
  <si>
    <t>2020012402788365</t>
  </si>
  <si>
    <t>2020012403158365</t>
  </si>
  <si>
    <t>2020011502838365</t>
  </si>
  <si>
    <t>2020013001258365</t>
  </si>
  <si>
    <t>2020020703398365</t>
  </si>
  <si>
    <t>2020012402688365</t>
  </si>
  <si>
    <t>2020012403008365</t>
  </si>
  <si>
    <t>CWH Cikarang</t>
  </si>
  <si>
    <t>CABLE</t>
  </si>
  <si>
    <t>ACCESSORIES</t>
  </si>
  <si>
    <t>2019111102828365</t>
  </si>
  <si>
    <t>2019112804637889</t>
  </si>
  <si>
    <t>2019112805977889</t>
  </si>
  <si>
    <t>2019112805197889</t>
  </si>
  <si>
    <t>2019112807957889</t>
  </si>
  <si>
    <t>2019112807907889</t>
  </si>
  <si>
    <t>2019120304147889</t>
  </si>
  <si>
    <t>2019120504577889</t>
  </si>
  <si>
    <t>2019121003357889</t>
  </si>
  <si>
    <t>2019121203857889</t>
  </si>
  <si>
    <t>2019122002799269</t>
  </si>
  <si>
    <t>2019122003497889</t>
  </si>
  <si>
    <t>2019122003507889</t>
  </si>
  <si>
    <t>2019122003487889</t>
  </si>
  <si>
    <t>2019122302557889</t>
  </si>
  <si>
    <t>2019122003527889</t>
  </si>
  <si>
    <t>2019122000347889</t>
  </si>
  <si>
    <t>2019111104628365</t>
  </si>
  <si>
    <t>2019112807937889</t>
  </si>
  <si>
    <t>2019121302817889</t>
  </si>
  <si>
    <t>2019121003387889</t>
  </si>
  <si>
    <t>2019112603867889</t>
  </si>
  <si>
    <t>2019121003437889</t>
  </si>
  <si>
    <t>2019122301867889</t>
  </si>
  <si>
    <t>2019122301877889</t>
  </si>
  <si>
    <t>2019122301817889</t>
  </si>
  <si>
    <t>2019121904527889</t>
  </si>
  <si>
    <t>ERICSSON</t>
  </si>
  <si>
    <t>MICROWAVE SYSTEM - MLTN</t>
  </si>
  <si>
    <t>PN20230412</t>
  </si>
  <si>
    <t>2019111203497835</t>
  </si>
  <si>
    <t>2019111302207835</t>
  </si>
  <si>
    <t>2019111400977835</t>
  </si>
  <si>
    <t>2020011402289269</t>
  </si>
  <si>
    <t>2020012900969324</t>
  </si>
  <si>
    <t>2020012901059324</t>
  </si>
  <si>
    <t>2020020301959324</t>
  </si>
  <si>
    <t>2020020301979324</t>
  </si>
  <si>
    <t>2020011302929269</t>
  </si>
  <si>
    <t>2019121703579269</t>
  </si>
  <si>
    <t>2019121904099269</t>
  </si>
  <si>
    <t>2019121103679269</t>
  </si>
  <si>
    <t>2019121803859269</t>
  </si>
  <si>
    <t>2019121803549269</t>
  </si>
  <si>
    <t>RDC Semarang</t>
  </si>
  <si>
    <t>Submit date</t>
  </si>
  <si>
    <t>2019120403167889</t>
  </si>
  <si>
    <t>2019121904537889</t>
  </si>
  <si>
    <t>2019121904557889</t>
  </si>
  <si>
    <t>2020010901907889</t>
  </si>
  <si>
    <t>2020010901877889</t>
  </si>
  <si>
    <t>2020010500097889</t>
  </si>
  <si>
    <t>2019120303887889</t>
  </si>
  <si>
    <t>2019112806257889</t>
  </si>
  <si>
    <t>2019120303817889</t>
  </si>
  <si>
    <t>2019120303907889</t>
  </si>
  <si>
    <t>2019120304057889</t>
  </si>
  <si>
    <t>2019112803847889</t>
  </si>
  <si>
    <t>2019112807547889</t>
  </si>
  <si>
    <t>2019121205197889</t>
  </si>
  <si>
    <t>2019120304177889</t>
  </si>
  <si>
    <t>2019112807967889</t>
  </si>
  <si>
    <t>2019112804687889</t>
  </si>
  <si>
    <t>2019112803867889</t>
  </si>
  <si>
    <t>2019112804837889</t>
  </si>
  <si>
    <t>2019112804977889</t>
  </si>
  <si>
    <t>2019120303977889</t>
  </si>
  <si>
    <t>2019112803897889</t>
  </si>
  <si>
    <t>2019112804627889</t>
  </si>
  <si>
    <t>2019120304137889</t>
  </si>
  <si>
    <t>2019112805367889</t>
  </si>
  <si>
    <t>2019112805237889</t>
  </si>
  <si>
    <t>2019112805347889</t>
  </si>
  <si>
    <t>2019121302137889</t>
  </si>
  <si>
    <t>2019112807977889</t>
  </si>
  <si>
    <t>2020010703907889</t>
  </si>
  <si>
    <t>2020010703917889</t>
  </si>
  <si>
    <t>2019112805037889</t>
  </si>
  <si>
    <t>2019121702837889</t>
  </si>
  <si>
    <t>2019121205417889</t>
  </si>
  <si>
    <t>2019121205607889</t>
  </si>
  <si>
    <t>2019112807877889</t>
  </si>
  <si>
    <t>2019112804717889</t>
  </si>
  <si>
    <t>2019112808607889</t>
  </si>
  <si>
    <t>2019112805947889</t>
  </si>
  <si>
    <t>2020010704667889</t>
  </si>
  <si>
    <t>2020010704897889</t>
  </si>
  <si>
    <t>2020010703827889</t>
  </si>
  <si>
    <t>2019120902227889</t>
  </si>
  <si>
    <t>2020010705077889</t>
  </si>
  <si>
    <t>2019120402727889</t>
  </si>
  <si>
    <t>2019120902417889</t>
  </si>
  <si>
    <t>2020010705137889</t>
  </si>
  <si>
    <t>2020010705147889</t>
  </si>
  <si>
    <t>2019112804397889</t>
  </si>
  <si>
    <t>2020010704677889</t>
  </si>
  <si>
    <t>2020010703847889</t>
  </si>
  <si>
    <t>2019112803927889</t>
  </si>
  <si>
    <t>2019112804357889</t>
  </si>
  <si>
    <t>2019120303867889</t>
  </si>
  <si>
    <t>2019112804217889</t>
  </si>
  <si>
    <t>2020010703647889</t>
  </si>
  <si>
    <t>2019121302277889</t>
  </si>
  <si>
    <t>2020010803327889</t>
  </si>
  <si>
    <t>2020011302017889</t>
  </si>
  <si>
    <t>2019120504557889</t>
  </si>
  <si>
    <t>2020010803347889</t>
  </si>
  <si>
    <t>2019121904567889</t>
  </si>
  <si>
    <t>2019112004537889</t>
  </si>
  <si>
    <t>2019122700138365</t>
  </si>
  <si>
    <t>2020011302649228</t>
  </si>
  <si>
    <t>2020011302659228</t>
  </si>
  <si>
    <t>2020011502639228</t>
  </si>
  <si>
    <t>2020011302629228</t>
  </si>
  <si>
    <t>2020010703777889</t>
  </si>
  <si>
    <t>2020012103017889</t>
  </si>
  <si>
    <t>2020012403128365</t>
  </si>
  <si>
    <t>2020012103307889</t>
  </si>
  <si>
    <t>2020010705057889</t>
  </si>
  <si>
    <t>2019122601567889</t>
  </si>
  <si>
    <t>2019120403537889</t>
  </si>
  <si>
    <t>2019120902327889</t>
  </si>
  <si>
    <t>2019120902507889</t>
  </si>
  <si>
    <t>2019112808577889</t>
  </si>
  <si>
    <t>2019122601537889</t>
  </si>
  <si>
    <t>2019121803217889</t>
  </si>
  <si>
    <t>2020011403657889</t>
  </si>
  <si>
    <t>2020011403637889</t>
  </si>
  <si>
    <t>2019120403077889</t>
  </si>
  <si>
    <t>2019121002767889</t>
  </si>
  <si>
    <t>2020011301937889</t>
  </si>
  <si>
    <t>2019121603407889</t>
  </si>
  <si>
    <t>2019120406257889</t>
  </si>
  <si>
    <t>2019120903437889</t>
  </si>
  <si>
    <t>2019120402447889</t>
  </si>
  <si>
    <t>2019120903047889</t>
  </si>
  <si>
    <t>2019120402557889</t>
  </si>
  <si>
    <t>2020012103397889</t>
  </si>
  <si>
    <t>2019120903267889</t>
  </si>
  <si>
    <t>2019121203077889</t>
  </si>
  <si>
    <t>2019112803967889</t>
  </si>
  <si>
    <t>2019121002737889</t>
  </si>
  <si>
    <t>2020020300549269</t>
  </si>
  <si>
    <t>2020013001667889</t>
  </si>
  <si>
    <t>2020020300539269</t>
  </si>
  <si>
    <t>2020020300599269</t>
  </si>
  <si>
    <t>2020021004529269</t>
  </si>
  <si>
    <t>2020013001677889</t>
  </si>
  <si>
    <t>2020020300509269</t>
  </si>
  <si>
    <t>2020021701388026</t>
  </si>
  <si>
    <t>2020021701398026</t>
  </si>
  <si>
    <t>2020021701408026</t>
  </si>
  <si>
    <t>2020021701738026</t>
  </si>
  <si>
    <t>2020021701768026</t>
  </si>
  <si>
    <t>2020021701788026</t>
  </si>
  <si>
    <t>2020021701908026</t>
  </si>
  <si>
    <t>2020021701978026</t>
  </si>
  <si>
    <t>2020021702108026</t>
  </si>
  <si>
    <t>2020021702138026</t>
  </si>
  <si>
    <t>2020021702478026</t>
  </si>
  <si>
    <t>2020021702498026</t>
  </si>
  <si>
    <t>2020021702518026</t>
  </si>
  <si>
    <t>2020021702528026</t>
  </si>
  <si>
    <t>New Task Id Excess</t>
  </si>
  <si>
    <t>2019123100179269</t>
  </si>
  <si>
    <t>2019123100189269</t>
  </si>
  <si>
    <t>2019123100229269</t>
  </si>
  <si>
    <t>2020010200429269</t>
  </si>
  <si>
    <t>2020021401798026</t>
  </si>
  <si>
    <t>WH Medan</t>
  </si>
  <si>
    <t>2020021401238026</t>
  </si>
  <si>
    <t>2020020602958365</t>
  </si>
  <si>
    <t>2020020603078365</t>
  </si>
  <si>
    <t>2020031200958026</t>
  </si>
  <si>
    <t>RDC Batam</t>
  </si>
  <si>
    <t>2020031200938026</t>
  </si>
  <si>
    <t>2020031200898026</t>
  </si>
  <si>
    <t>2020031200908026</t>
  </si>
  <si>
    <t>2020031200968026</t>
  </si>
  <si>
    <t>2020031200978026</t>
  </si>
  <si>
    <t>2020031200948026</t>
  </si>
  <si>
    <t>2020031200928026</t>
  </si>
  <si>
    <t>2020031200918026</t>
  </si>
  <si>
    <t>2020031200998026</t>
  </si>
  <si>
    <t>2020031200988026</t>
  </si>
  <si>
    <t>2020031201208026</t>
  </si>
  <si>
    <t>2020031201218026</t>
  </si>
  <si>
    <t>2020031201268026</t>
  </si>
  <si>
    <t>2020031908668026</t>
  </si>
  <si>
    <t>2020031908688026</t>
  </si>
  <si>
    <t>2020020603208365</t>
  </si>
  <si>
    <t>2020022301348026</t>
  </si>
  <si>
    <t>2020022704318026</t>
  </si>
  <si>
    <t>2020031204908026</t>
  </si>
  <si>
    <t>2020021400838026</t>
  </si>
  <si>
    <t>2020030602748026</t>
  </si>
  <si>
    <t>2020030603038026</t>
  </si>
  <si>
    <t>2020030602718026</t>
  </si>
  <si>
    <t>2020021303608026</t>
  </si>
  <si>
    <t>2020031204938026</t>
  </si>
  <si>
    <t>2020031205168026</t>
  </si>
  <si>
    <t>2020022100508026</t>
  </si>
  <si>
    <t>2020022200108026</t>
  </si>
  <si>
    <t>2020022200248026</t>
  </si>
  <si>
    <t>2020022200168026</t>
  </si>
  <si>
    <t>UKL40163/A06</t>
  </si>
  <si>
    <t>2020022102238026</t>
  </si>
  <si>
    <t>2020020601617889</t>
  </si>
  <si>
    <t>2020020601387889</t>
  </si>
  <si>
    <t>2020022203278026</t>
  </si>
  <si>
    <t>2020013001747889</t>
  </si>
  <si>
    <t>2020012902797889</t>
  </si>
  <si>
    <t>SPLITER</t>
  </si>
  <si>
    <t>2020012902777889</t>
  </si>
  <si>
    <t>2020012703277889</t>
  </si>
  <si>
    <t>2020021400408026</t>
  </si>
  <si>
    <t>2020021400828026</t>
  </si>
  <si>
    <t>2020021400388026</t>
  </si>
  <si>
    <t>2020020704407889</t>
  </si>
  <si>
    <t>2020020704387889</t>
  </si>
  <si>
    <t>2020021005389269</t>
  </si>
  <si>
    <t>2020012700359269</t>
  </si>
  <si>
    <t>2020012700369269</t>
  </si>
  <si>
    <t>2020022103338026</t>
  </si>
  <si>
    <t>2020021005399269</t>
  </si>
  <si>
    <t>2020010703657889</t>
  </si>
  <si>
    <t>2020021400618026</t>
  </si>
  <si>
    <t>2020021400708026</t>
  </si>
  <si>
    <t>2020022102258026</t>
  </si>
  <si>
    <t>2020021400918026</t>
  </si>
  <si>
    <t>2020021400568026</t>
  </si>
  <si>
    <t>2020021400418026</t>
  </si>
  <si>
    <t>2020022704468026</t>
  </si>
  <si>
    <t>2020022704458026</t>
  </si>
  <si>
    <t>2020022704218026</t>
  </si>
  <si>
    <t>2020020501779269</t>
  </si>
  <si>
    <t>2020022704448026</t>
  </si>
  <si>
    <t>2020020601737889</t>
  </si>
  <si>
    <t>2020031811128026</t>
  </si>
  <si>
    <t>2020013002517889</t>
  </si>
  <si>
    <t>2020021400958026</t>
  </si>
  <si>
    <t>2020021400788026</t>
  </si>
  <si>
    <t>2020021400768026</t>
  </si>
  <si>
    <t>2020021400808026</t>
  </si>
  <si>
    <t>2019120504267889</t>
  </si>
  <si>
    <t>2020012703049269</t>
  </si>
  <si>
    <t>2020012700249269</t>
  </si>
  <si>
    <t>2020031809968026</t>
  </si>
  <si>
    <t>2020022701228026</t>
  </si>
  <si>
    <t>2020022701248026</t>
  </si>
  <si>
    <t>2020022704398026</t>
  </si>
  <si>
    <t>20200131028710337</t>
  </si>
  <si>
    <t>20200131001710337</t>
  </si>
  <si>
    <t>20200131028410337</t>
  </si>
  <si>
    <t>2020012100559269</t>
  </si>
  <si>
    <t>2020012003069269</t>
  </si>
  <si>
    <t>2020012003059269</t>
  </si>
  <si>
    <t>2020012003009269</t>
  </si>
  <si>
    <t>2020012002999269</t>
  </si>
  <si>
    <t>2020012003019269</t>
  </si>
  <si>
    <t>2019120902407889</t>
  </si>
  <si>
    <t>2020011302517889</t>
  </si>
  <si>
    <t>2020021001747889</t>
  </si>
  <si>
    <t>2020010705317889</t>
  </si>
  <si>
    <t>2019120902387889</t>
  </si>
  <si>
    <t>2020031103638026</t>
  </si>
  <si>
    <t>2019120504537889</t>
  </si>
  <si>
    <t>20200131009110337</t>
  </si>
  <si>
    <t>2020022704598026</t>
  </si>
  <si>
    <t>2020022203368026</t>
  </si>
  <si>
    <t>2020022704428026</t>
  </si>
  <si>
    <t>2020022704628026</t>
  </si>
  <si>
    <t>2020020403549269</t>
  </si>
  <si>
    <t>2020020501789269</t>
  </si>
  <si>
    <t>2020020300519269</t>
  </si>
  <si>
    <t>20200131008910337</t>
  </si>
  <si>
    <t>2020022704638026</t>
  </si>
  <si>
    <t>2020032606038026</t>
  </si>
  <si>
    <t>2020032704908026</t>
  </si>
  <si>
    <t>2020033001648026</t>
  </si>
  <si>
    <t>2020033001858026</t>
  </si>
  <si>
    <t>2020031905948026</t>
  </si>
  <si>
    <t>2020032703778026</t>
  </si>
  <si>
    <t>2020032703758026</t>
  </si>
  <si>
    <t>2020033115919269</t>
  </si>
  <si>
    <t>2020040300928026</t>
  </si>
  <si>
    <t>2020040300728026</t>
  </si>
  <si>
    <t>2020040300738026</t>
  </si>
  <si>
    <t>2020041100488026</t>
  </si>
  <si>
    <t>2020041100538026</t>
  </si>
  <si>
    <t>2020011302669228</t>
  </si>
  <si>
    <t>2020032300388026</t>
  </si>
  <si>
    <t>2020010900659269</t>
  </si>
  <si>
    <t>2019120403247889</t>
  </si>
  <si>
    <t>2019120902587889</t>
  </si>
  <si>
    <t>2020010900709269</t>
  </si>
  <si>
    <t>2020013002507889</t>
  </si>
  <si>
    <t>2020012902207889</t>
  </si>
  <si>
    <t>2020012902197889</t>
  </si>
  <si>
    <t>2020013001737889</t>
  </si>
  <si>
    <t>2020012902427889</t>
  </si>
  <si>
    <t xml:space="preserve">Notyet upload </t>
  </si>
  <si>
    <t>2020040911139269</t>
  </si>
  <si>
    <t>2020041700858026</t>
  </si>
  <si>
    <t>2020040300748026</t>
  </si>
  <si>
    <t>2020041700928026</t>
  </si>
  <si>
    <t>2020041700878026</t>
  </si>
  <si>
    <t>2020041700948026</t>
  </si>
  <si>
    <t>Ticked ID</t>
  </si>
  <si>
    <t>2020011500549269</t>
  </si>
  <si>
    <t>2020012300639269</t>
  </si>
  <si>
    <t>2020012300669269</t>
  </si>
  <si>
    <t>2020013103059269</t>
  </si>
  <si>
    <t>2019121103499269</t>
  </si>
  <si>
    <t>2020042400598026</t>
  </si>
  <si>
    <t>2020042409728026</t>
  </si>
  <si>
    <t>2020042409738026</t>
  </si>
  <si>
    <t>2020042005368026</t>
  </si>
  <si>
    <t>2020042005238026</t>
  </si>
  <si>
    <t>2020042005598026</t>
  </si>
  <si>
    <t>2020033110888026</t>
  </si>
  <si>
    <t>2020032700688026</t>
  </si>
  <si>
    <t>2020032600648026</t>
  </si>
  <si>
    <t>2020021400908026</t>
  </si>
  <si>
    <t>COAXIAL CABLE</t>
  </si>
  <si>
    <t>PLCWH200423573</t>
  </si>
  <si>
    <t>BJ-23-02-A</t>
  </si>
  <si>
    <t>2020040305288026</t>
  </si>
  <si>
    <t>2020011702807889</t>
  </si>
  <si>
    <t>2020012902517889</t>
  </si>
  <si>
    <t>2020030602928026</t>
  </si>
  <si>
    <t>01JKU225</t>
  </si>
  <si>
    <t xml:space="preserve">_LAGUNA_PLUIT </t>
  </si>
  <si>
    <t>SNCWH200408157</t>
  </si>
  <si>
    <t>2020021202608862</t>
  </si>
  <si>
    <t>2020030602918026</t>
  </si>
  <si>
    <t xml:space="preserve">01JKT374 </t>
  </si>
  <si>
    <t xml:space="preserve">KAYUMANIS_TIMUR </t>
  </si>
  <si>
    <t>SNCWH200428554</t>
  </si>
  <si>
    <t>2020012302288862</t>
  </si>
  <si>
    <t>2020012801847889</t>
  </si>
  <si>
    <t>2020042005388026</t>
  </si>
  <si>
    <t>2020012902687889</t>
  </si>
  <si>
    <t>2020011303327889</t>
  </si>
  <si>
    <t>2020011702827889</t>
  </si>
  <si>
    <t>2020020601477889</t>
  </si>
  <si>
    <t>2020020601497889</t>
  </si>
  <si>
    <t>2020013001867889</t>
  </si>
  <si>
    <t>A2310FZX1Y</t>
  </si>
  <si>
    <t>RAU</t>
  </si>
  <si>
    <t>D830055974</t>
  </si>
  <si>
    <t>UPA10133/2</t>
  </si>
  <si>
    <t>2020012902917889</t>
  </si>
  <si>
    <t>2020031603358026</t>
  </si>
  <si>
    <t>2020031809958026</t>
  </si>
  <si>
    <t>2020022203328026</t>
  </si>
  <si>
    <t>2020011302377889</t>
  </si>
  <si>
    <t>PLCWH200423556</t>
  </si>
  <si>
    <t>BJ-28-05-A</t>
  </si>
  <si>
    <t>2020013002307889</t>
  </si>
  <si>
    <t xml:space="preserve">ANT 0,3 </t>
  </si>
  <si>
    <t>UKY21073/DC15</t>
  </si>
  <si>
    <t>BE60369531</t>
  </si>
  <si>
    <t>8T52513293</t>
  </si>
  <si>
    <t>2020020503489269</t>
  </si>
  <si>
    <t>2020020601049269</t>
  </si>
  <si>
    <t>2020021000639269</t>
  </si>
  <si>
    <t>Grand Total</t>
  </si>
  <si>
    <t>CWH Cikarang Total</t>
  </si>
  <si>
    <t>RDC Balikpapan Total</t>
  </si>
  <si>
    <t>RDC Batam Total</t>
  </si>
  <si>
    <t>RDC Medan Total</t>
  </si>
  <si>
    <t>RDC Palembang Total</t>
  </si>
  <si>
    <t>RDC Semarang Total</t>
  </si>
  <si>
    <t>RDC Surabaya Total</t>
  </si>
  <si>
    <t>WH Medan Total</t>
  </si>
  <si>
    <t>Count of TASK ID (DESTINATION)</t>
  </si>
  <si>
    <t>Total</t>
  </si>
  <si>
    <t>Status taskID excess (Origin)</t>
  </si>
  <si>
    <t>TaskID Excess (Destination)</t>
  </si>
  <si>
    <t>Status taskID excess (Destination)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</si>
</sst>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/>
    <xf numFmtId="1" fontId="2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16" fontId="3" fillId="0" borderId="1" xfId="0" applyNumberFormat="1" applyFont="1" applyBorder="1"/>
    <xf numFmtId="1" fontId="3" fillId="0" borderId="1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di Irawan (DHL ID)" refreshedDate="43965.47208472222" createdVersion="5" refreshedVersion="5" minRefreshableVersion="3" recordCount="1215" xr:uid="{00000000-000A-0000-FFFF-FFFF13000000}">
  <cacheSource type="worksheet">
    <worksheetSource ref="A1:X7" sheet="Sheet1"/>
  </cacheSource>
  <cacheFields count="24">
    <cacheField name="TASK ID (DESTINATION)" numFmtId="0">
      <sharedItems count="410">
        <s v="2019120503638365"/>
        <s v="2019120602168365"/>
        <s v="2019120602158365"/>
        <s v="2019121000628365"/>
        <s v="2019120903658365"/>
        <s v="2019120902748365"/>
        <s v="2019120902718365"/>
        <s v="2019120902668365"/>
        <s v="2019111903648365"/>
        <s v="2019111903538365"/>
        <s v="2019111903488365"/>
        <s v="2019112104338365"/>
        <s v="2019112606108365"/>
        <s v="2019112104368365"/>
        <s v="2019111903458365"/>
        <s v="2019111903428365"/>
        <s v="2019120903708365"/>
        <s v="2019120503628365"/>
        <s v="2019120503618365"/>
        <s v="2019120503608365"/>
        <s v="2019121000618365"/>
        <s v="2019120602138365"/>
        <s v="2019120902678365"/>
        <s v="2019120602128365"/>
        <s v="2019120902978365"/>
        <s v="2019111903548365"/>
        <s v="2019111903448365"/>
        <s v="2019111903658365"/>
        <s v="2019112104228365"/>
        <s v="2019111504458365"/>
        <s v="2019112104478365"/>
        <s v="2019112104298365"/>
        <s v="2019112703559269"/>
        <s v="2019122601079269"/>
        <s v="2019122700369269"/>
        <s v="2019122700459269"/>
        <s v="2019111001098365"/>
        <s v="2019111401478365"/>
        <s v="2019111000958365"/>
        <s v="2019102600538365"/>
        <s v="2019102600578365"/>
        <s v="2020011502818365"/>
        <s v="2020011502908365"/>
        <s v="2020011603608365"/>
        <s v="2020011603638365"/>
        <s v="2019122001638365"/>
        <s v="2019121701998365"/>
        <s v="2019123000108365"/>
        <s v="2019120902798365"/>
        <s v="2019111903668365"/>
        <s v="2019111402518365"/>
        <s v="2019111000938365"/>
        <s v="2019111402618365"/>
        <s v="2019122700339269"/>
        <s v="2019122700349269"/>
        <s v="2019122700389269"/>
        <s v="2019122700399269"/>
        <s v="2019122700409269"/>
        <s v="2019122700429269"/>
        <s v="2020010804319269"/>
        <s v="2020010804329269"/>
        <s v="2020011401139269"/>
        <s v="2020011002658365"/>
        <s v="2020012402758365"/>
        <s v="2020012402928365"/>
        <s v="2020012402918365"/>
        <s v="2020012402978365"/>
        <s v="2020012402788365"/>
        <s v="2020012403158365"/>
        <s v="2020011502838365"/>
        <s v="2020013001258365"/>
        <s v="2020020703398365"/>
        <s v="2020012402688365"/>
        <s v="2020012403008365"/>
        <s v="2020011402289269"/>
        <s v="2020012900969324"/>
        <s v="2020012901059324"/>
        <s v="2020020301959324"/>
        <s v="2020020301979324"/>
        <s v="2020011302929269"/>
        <s v="2019121703579269"/>
        <s v="2019121904099269"/>
        <s v="2019121103679269"/>
        <s v="2019121803859269"/>
        <s v="2019121803549269"/>
        <s v="2019120303887889"/>
        <s v="2019112806257889"/>
        <s v="2019120303817889"/>
        <s v="2019120303907889"/>
        <s v="2019120304057889"/>
        <s v="2019112803847889"/>
        <s v="2019112807547889"/>
        <s v="2019121205197889"/>
        <s v="2019120304177889"/>
        <s v="2019112807967889"/>
        <s v="2019112804687889"/>
        <s v="2019111904776911"/>
        <s v="2019112803867889"/>
        <s v="2019120403167889"/>
        <s v="2019112804837889"/>
        <s v="2019112804977889"/>
        <s v="2019120303977889"/>
        <s v="2019112803897889"/>
        <s v="2019112804627889"/>
        <s v="2019120304137889"/>
        <s v="2019112805367889"/>
        <s v="2019112805237889"/>
        <s v="2019112805347889"/>
        <s v="2019121302137889"/>
        <s v="2019112807977889"/>
        <s v="2020010703907889"/>
        <s v="2020010703917889"/>
        <s v="2019112805037889"/>
        <s v="2019121702837889"/>
        <s v="2019121205417889"/>
        <s v="2019121205607889"/>
        <s v="2019112807877889"/>
        <s v="2019121904537889"/>
        <s v="2019112804717889"/>
        <s v="2019112808607889"/>
        <s v="2019112805947889"/>
        <s v="2019121904557889"/>
        <s v="2020010704667889"/>
        <s v="2020010704897889"/>
        <s v="2020010703827889"/>
        <s v="2019120902227889"/>
        <s v="2020010705077889"/>
        <s v="2019120402727889"/>
        <s v="2019120902417889"/>
        <s v="2020010705137889"/>
        <s v="2020010705147889"/>
        <s v="2019112804397889"/>
        <s v="2020010704677889"/>
        <s v="2020010703847889"/>
        <s v="2019112803927889"/>
        <s v="2019112804357889"/>
        <s v="2019120303867889"/>
        <s v="2019112804217889"/>
        <s v="2020010703647889"/>
        <s v="2019121302277889"/>
        <s v="2020010803327889"/>
        <s v="2020011302017889"/>
        <s v="2019120504557889"/>
        <s v="2020010803347889"/>
        <s v="2019121904567889"/>
        <s v="2019112004537889"/>
        <s v="2020010901907889"/>
        <s v="2020010901877889"/>
        <s v="2019122700138365"/>
        <s v="2020010500097889"/>
        <s v="2020011302649228"/>
        <s v="2020011302659228"/>
        <s v="2020011502639228"/>
        <s v="2020011302629228"/>
        <s v="2020010703777889"/>
        <s v="2020012103017889"/>
        <s v="2020012403128365"/>
        <s v="2020012103307889"/>
        <s v="2020010705057889"/>
        <s v="2019122601567889"/>
        <s v="2019120403537889"/>
        <s v="2019120902327889"/>
        <s v="2019120902507889"/>
        <s v="2019112808577889"/>
        <s v="2019122601537889"/>
        <s v="2019110700366911"/>
        <s v="2019121803217889"/>
        <s v="2020011403657889"/>
        <s v="2020011403637889"/>
        <s v="2019120403077889"/>
        <s v="2019121002767889"/>
        <s v="2020011301937889"/>
        <s v="2019121603407889"/>
        <s v="2019120406257889"/>
        <s v="2019120903437889"/>
        <s v="2019120402447889"/>
        <s v="2019120903047889"/>
        <s v="2019120402557889"/>
        <s v="2020012103397889"/>
        <s v="2019120903267889"/>
        <s v="2019121203077889"/>
        <s v="2019112803967889"/>
        <s v="2019121002737889"/>
        <s v="2019111102828365"/>
        <s v="2019112804637889"/>
        <s v="2019112805977889"/>
        <s v="2019112805197889"/>
        <s v="2019112807957889"/>
        <s v="2019112807907889"/>
        <s v="2019120304147889"/>
        <s v="2019120504577889"/>
        <s v="2019121003357889"/>
        <s v="2019121203857889"/>
        <s v="2019122002799269"/>
        <s v="2019122003497889"/>
        <s v="2019122003507889"/>
        <s v="2019122003487889"/>
        <s v="2019122302557889"/>
        <s v="2019122003527889"/>
        <s v="2019122000347889"/>
        <s v="2019111104628365"/>
        <s v="2019112807937889"/>
        <s v="2019121302817889"/>
        <s v="2019121003387889"/>
        <s v="2019112603867889"/>
        <s v="2019121003437889"/>
        <s v="2019122301867889"/>
        <s v="2019122301877889"/>
        <s v="2019122301817889"/>
        <s v="2019121904527889"/>
        <s v="2019111203497835"/>
        <s v="2019111302207835"/>
        <s v="2019111400977835"/>
        <s v="2020020300549269"/>
        <s v="2020013001667889"/>
        <s v="2020020300539269"/>
        <s v="2020020300599269"/>
        <s v="2020021004529269"/>
        <s v="2020013001677889"/>
        <s v="2020020300509269"/>
        <s v="2020021701388026"/>
        <s v="2020021701398026"/>
        <s v="2020021701408026"/>
        <s v="2020021701738026"/>
        <s v="2020021701768026"/>
        <s v="2020021701788026"/>
        <s v="2020021701908026"/>
        <s v="2020021701978026"/>
        <s v="2020021702108026"/>
        <s v="2020021702138026"/>
        <s v="2020021702478026"/>
        <s v="2020021702498026"/>
        <s v="2020021702518026"/>
        <s v="2020021702528026"/>
        <s v="2019123100179269"/>
        <s v="2019123100189269"/>
        <s v="2019123100229269"/>
        <s v="2020010200429269"/>
        <s v="2020021401798026"/>
        <s v="2020021401238026"/>
        <s v="2020020602958365"/>
        <s v="2020020603078365"/>
        <s v="2020031200958026"/>
        <s v="2020031200938026"/>
        <s v="2020031200898026"/>
        <s v="2020031200908026"/>
        <s v="2020031200968026"/>
        <s v="2020031200978026"/>
        <s v="2020031200948026"/>
        <s v="2020031200928026"/>
        <s v="2020031200918026"/>
        <s v="2020031200998026"/>
        <s v="2020031200988026"/>
        <s v="2020031201208026"/>
        <s v="2020031201218026"/>
        <s v="2020031201268026"/>
        <s v="2020031908668026"/>
        <s v="2020031908688026"/>
        <s v="2020020603208365"/>
        <s v="2020022301348026"/>
        <s v="2020022704318026"/>
        <s v="2020031204908026"/>
        <s v="2020021400838026"/>
        <s v="2020030602748026"/>
        <s v="2020030603038026"/>
        <s v="2020030602718026"/>
        <s v="2020021303608026"/>
        <s v="2020031204938026"/>
        <s v="2020031205168026"/>
        <s v="2020022100508026"/>
        <s v="2020022200108026"/>
        <s v="2020022200248026"/>
        <s v="2020022200168026"/>
        <s v="2020022102238026"/>
        <s v="2020020601617889"/>
        <s v="2020020601387889"/>
        <s v="2020022203278026"/>
        <s v="2020013001747889"/>
        <s v="2020012902797889"/>
        <s v="2020012902777889"/>
        <s v="2020012703277889"/>
        <s v="2020021400408026"/>
        <s v="2020021400828026"/>
        <s v="2020021400388026"/>
        <s v="2020020704407889"/>
        <s v="2020020704387889"/>
        <s v="2020021005389269"/>
        <s v="2020012700359269"/>
        <s v="2020012700369269"/>
        <s v="2020022103338026"/>
        <s v="2020021005399269"/>
        <s v="2020010703657889"/>
        <s v="2020021400618026"/>
        <s v="2020021400708026"/>
        <s v="2020022102258026"/>
        <s v="2020021400918026"/>
        <s v="2020021400568026"/>
        <s v="2020021400418026"/>
        <s v="2020022704468026"/>
        <s v="2020022704458026"/>
        <s v="2020022704218026"/>
        <s v="2020020501779269"/>
        <s v="2020022704448026"/>
        <s v="2020020601737889"/>
        <s v="2020031811128026"/>
        <s v="2020013002517889"/>
        <s v="2020021400958026"/>
        <s v="2020021400788026"/>
        <s v="2020021400768026"/>
        <s v="2020021400808026"/>
        <s v="2019120504267889"/>
        <s v="2020012703049269"/>
        <s v="2020012700249269"/>
        <s v="2020031809968026"/>
        <s v="2020022701228026"/>
        <s v="2020022701248026"/>
        <s v="2020022704398026"/>
        <s v="20200131028710337"/>
        <s v="20200131001710337"/>
        <s v="20200131028410337"/>
        <s v="2020012100559269"/>
        <s v="2020012003069269"/>
        <s v="2020012003059269"/>
        <s v="2020012003009269"/>
        <s v="2020012002999269"/>
        <s v="2020012003019269"/>
        <s v="2019120902407889"/>
        <s v="2020011302517889"/>
        <s v="2020021001747889"/>
        <s v="2020010705317889"/>
        <s v="2019120902387889"/>
        <s v="2020031103638026"/>
        <s v="2019120504537889"/>
        <s v="20200131009110337"/>
        <s v="2020022704598026"/>
        <s v="2020022203368026"/>
        <s v="2020022704428026"/>
        <s v="2020022704628026"/>
        <s v="2020020403549269"/>
        <s v="2020020501789269"/>
        <s v="2020020300519269"/>
        <s v="20200131008910337"/>
        <s v="2020022704638026"/>
        <s v="2020032606038026"/>
        <s v="2020032704908026"/>
        <s v="2020033001648026"/>
        <s v="2020033001858026"/>
        <s v="2020031905948026"/>
        <s v="2020032703778026"/>
        <s v="2020032703758026"/>
        <s v="2020033115919269"/>
        <s v="2020040300928026"/>
        <s v="2020040300728026"/>
        <s v="2020040300738026"/>
        <s v="2020041100488026"/>
        <s v="2020041100538026"/>
        <s v="2020011302669228"/>
        <s v="2020032300388026"/>
        <s v="2020010900659269"/>
        <s v="2019120403247889"/>
        <s v="2019120902587889"/>
        <s v="2020010900709269"/>
        <s v="2020013002507889"/>
        <s v="2020012902207889"/>
        <s v="2020012902197889"/>
        <s v="2020013001737889"/>
        <s v="2020012902427889"/>
        <s v="2020040911139269"/>
        <s v="2020041700858026"/>
        <s v="2020040300748026"/>
        <s v="2020041700928026"/>
        <s v="2020041700878026"/>
        <s v="2020041700948026"/>
        <s v="2020011500549269"/>
        <s v="2020012300639269"/>
        <s v="2020012300669269"/>
        <s v="2020013103059269"/>
        <s v="2019121103499269"/>
        <s v="2020042400598026"/>
        <s v="2020042409728026"/>
        <s v="2020042409738026"/>
        <s v="2020042005368026"/>
        <s v="2020042005238026"/>
        <s v="2020042005598026"/>
        <s v="2020033110888026"/>
        <s v="2020032700688026"/>
        <s v="2020032600648026"/>
        <s v="2020021400908026"/>
        <s v="2020040305288026"/>
        <s v="2020011702807889"/>
        <s v="2020012902517889"/>
        <s v="2020030602928026"/>
        <s v="2020030602918026"/>
        <s v="2020012801847889"/>
        <s v="2020042005388026"/>
        <s v="2020012902687889"/>
        <s v="2020011303327889"/>
        <s v="2020011702827889"/>
        <s v="2020020601477889"/>
        <s v="2020020601497889"/>
        <s v="2020013001867889"/>
        <s v="2020012902917889"/>
        <s v="2020031603358026"/>
        <s v="2020031809958026"/>
        <s v="2020022203328026"/>
        <s v="2020011302377889"/>
        <s v="2020013002307889"/>
        <s v="2020020503489269"/>
        <s v="2020020601049269"/>
        <s v="2020021000639269"/>
      </sharedItems>
    </cacheField>
    <cacheField name="NE ID" numFmtId="0">
      <sharedItems containsBlank="1"/>
    </cacheField>
    <cacheField name="NE NAME" numFmtId="0">
      <sharedItems containsBlank="1"/>
    </cacheField>
    <cacheField name="SITE ID" numFmtId="0">
      <sharedItems/>
    </cacheField>
    <cacheField name="SITE NAME" numFmtId="0">
      <sharedItems/>
    </cacheField>
    <cacheField name="SN NETGEAR" numFmtId="0">
      <sharedItems containsBlank="1"/>
    </cacheField>
    <cacheField name="SERIAL NUMBER" numFmtId="0">
      <sharedItems containsMixedTypes="1" containsNumber="1" containsInteger="1" minValue="30527" maxValue="7296701166"/>
    </cacheField>
    <cacheField name="MAJOR EQUIPMENT" numFmtId="0">
      <sharedItems/>
    </cacheField>
    <cacheField name="MANUFACTURING" numFmtId="0">
      <sharedItems/>
    </cacheField>
    <cacheField name="EQUIPMENT CATEGORY" numFmtId="0">
      <sharedItems/>
    </cacheField>
    <cacheField name="EQUIPMENT TYPE" numFmtId="0">
      <sharedItems/>
    </cacheField>
    <cacheField name="PART NUMBER" numFmtId="0">
      <sharedItems containsMixedTypes="1" containsNumber="1" containsInteger="1" minValue="14130645" maxValue="52450390"/>
    </cacheField>
    <cacheField name="FLAG WASTE" numFmtId="0">
      <sharedItems/>
    </cacheField>
    <cacheField name="QTY WASTE" numFmtId="0">
      <sharedItems containsMixedTypes="1" containsNumber="1" containsInteger="1" minValue="1" maxValue="408"/>
    </cacheField>
    <cacheField name="UNIT OF MEASUREMENT" numFmtId="0">
      <sharedItems/>
    </cacheField>
    <cacheField name="TASK ID Origin" numFmtId="0">
      <sharedItems containsMixedTypes="1" containsNumber="1" containsInteger="1" minValue="2020010803946900" maxValue="2020011500216900"/>
    </cacheField>
    <cacheField name="Site ID Origin" numFmtId="0">
      <sharedItems/>
    </cacheField>
    <cacheField name="PALLET ID" numFmtId="0">
      <sharedItems/>
    </cacheField>
    <cacheField name="LOCATION" numFmtId="0">
      <sharedItems count="75">
        <s v="A-04"/>
        <s v="B-06"/>
        <s v="D-03"/>
        <s v="C-06"/>
        <s v="B-05"/>
        <s v="NG-03"/>
        <s v="NH-03"/>
        <s v="NH-01"/>
        <s v="NH-04"/>
        <s v="NA-01"/>
        <s v="NB-08"/>
        <s v="NA-03"/>
        <s v="E-04"/>
        <s v="C-04"/>
        <s v="A-01"/>
        <s v="NA-07"/>
        <s v="E-05"/>
        <s v="E-07"/>
        <s v="E-10"/>
        <s v="E-17"/>
        <s v="G-15"/>
        <s v="E-06"/>
        <s v="RF-01"/>
        <s v="RF-04"/>
        <s v="CB-03"/>
        <s v="NG-02"/>
        <s v="BW-13-05-B"/>
        <s v="BW-13-05-A"/>
        <s v="DO-22-02-B"/>
        <s v="BR-24-01-A"/>
        <s v="BR-25-01-A"/>
        <s v="DO-18-03-A"/>
        <s v="DP-14-01-A"/>
        <s v="DV-01-02-B"/>
        <s v="DV-01-02-A"/>
        <s v="BV-06-05-A"/>
        <s v="BV-11-02-A"/>
        <s v="BV-04-05-A"/>
        <s v="BM-40-01-A"/>
        <s v="BU-15-06-A"/>
        <s v="NB-01"/>
        <s v="NSTAG-IN"/>
        <s v="G-18"/>
        <s v="G-20"/>
        <s v="C 02"/>
        <s v="STAGE IN"/>
        <s v="C 04"/>
        <s v="H-13"/>
        <s v="E-24"/>
        <s v="DP-08-02-B"/>
        <s v="DP-10-06-B"/>
        <s v="DP-08-03-A"/>
        <s v="DP-08-04-B"/>
        <s v="DP-11-03-A"/>
        <s v="DP-13-04-B"/>
        <s v="DP-13-04-A"/>
        <s v="DG-02-02-A"/>
        <s v="DP-14-04-B"/>
        <s v="DP-14-04-A"/>
        <s v="RF-05"/>
        <s v="RE-06"/>
        <s v="C 03"/>
        <s v="F-16"/>
        <s v="H-12"/>
        <s v="RF-02"/>
        <s v="BR-22-01-A"/>
        <s v="DK-18-02-B"/>
        <s v="DK-09-03-B"/>
        <s v="CA-05"/>
        <s v="BI-39-04-A"/>
        <s v="NOD-08"/>
        <s v="BJ-23-02-A"/>
        <s v="DO-13-06-A"/>
        <s v="BJ-28-05-A"/>
        <s v="SH-01"/>
      </sharedItems>
    </cacheField>
    <cacheField name="Warehouse" numFmtId="0">
      <sharedItems count="8">
        <s v="RDC Palembang"/>
        <s v="RDC Surabaya"/>
        <s v="RDC Balikpapan"/>
        <s v="RDC Medan"/>
        <s v="RDC Semarang"/>
        <s v="CWH Cikarang"/>
        <s v="WH Medan"/>
        <s v="RDC Batam"/>
      </sharedItems>
    </cacheField>
    <cacheField name="Remark" numFmtId="0">
      <sharedItems/>
    </cacheField>
    <cacheField name="Submit date" numFmtId="16">
      <sharedItems containsSemiMixedTypes="0" containsNonDate="0" containsDate="1" containsString="0" minDate="2020-03-06T00:00:00" maxDate="2020-05-12T00:00:00"/>
    </cacheField>
    <cacheField name="New Task Id Excess" numFmtId="0">
      <sharedItems containsBlank="1"/>
    </cacheField>
    <cacheField name="Ticked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5">
  <r>
    <x v="0"/>
    <s v="11WNOK0418LTE01"/>
    <s v="LTE Equipment"/>
    <s v="11WNOK04"/>
    <s v="WH NOKIA PALEMBANG DSC"/>
    <s v="-"/>
    <s v="F7114804878"/>
    <s v="BTS SYSTEM - FMR"/>
    <s v="NOKIA"/>
    <s v="MODULE"/>
    <s v="FXEA"/>
    <s v="472084A.203"/>
    <s v="YES"/>
    <n v="1"/>
    <s v="PCS"/>
    <s v="2019120305168770"/>
    <s v="09MAB022"/>
    <s v="WH01"/>
    <x v="0"/>
    <x v="0"/>
    <s v="Done Upload Netgear"/>
    <d v="2020-03-06T00:00:00"/>
    <s v="2019120305168770_exc"/>
    <s v="#2003-00863"/>
  </r>
  <r>
    <x v="0"/>
    <s v="11WNOK0418LTE01"/>
    <s v="LTE Equipment"/>
    <s v="11WNOK04"/>
    <s v="WH NOKIA PALEMBANG DSC"/>
    <s v="-"/>
    <s v="RY112827245"/>
    <s v="BTS SYSTEM - FMR"/>
    <s v="NOKIA"/>
    <s v="MODULE"/>
    <s v="FIQB"/>
    <s v="472234A.103"/>
    <s v="YES"/>
    <n v="1"/>
    <s v="PCS"/>
    <s v="2019120305168770"/>
    <s v="09MAB022"/>
    <s v="WH01"/>
    <x v="0"/>
    <x v="0"/>
    <s v="Done Upload Netgear"/>
    <d v="2020-03-06T00:00:00"/>
    <s v="2019120305168770_exc"/>
    <s v="#2003-00863"/>
  </r>
  <r>
    <x v="0"/>
    <s v="11WNOK0418LTE01"/>
    <s v="LTE Equipment"/>
    <s v="11WNOK04"/>
    <s v="WH NOKIA PALEMBANG DSC"/>
    <s v="-"/>
    <s v="K9155233853"/>
    <s v="BTS SYSTEM - FMR"/>
    <s v="NOKIA"/>
    <s v="MODULE"/>
    <s v="FIQB"/>
    <s v="472234A.104"/>
    <s v="YES"/>
    <n v="1"/>
    <s v="PCS"/>
    <s v="2019120305168770"/>
    <s v="09MAB022"/>
    <s v="WH01"/>
    <x v="0"/>
    <x v="0"/>
    <s v="Done Upload Netgear"/>
    <d v="2020-03-06T00:00:00"/>
    <s v="2019120305168770_exc"/>
    <s v="#2003-00863"/>
  </r>
  <r>
    <x v="0"/>
    <s v="11WNOK0418LTE01"/>
    <s v="LTE Equipment"/>
    <s v="11WNOK04"/>
    <s v="WH NOKIA PALEMBANG DSC"/>
    <s v="-"/>
    <s v="4H124861491"/>
    <s v="BTS SYSTEM - FMR"/>
    <s v="NOKIA"/>
    <s v="MODULE"/>
    <s v="ESMC"/>
    <s v="472059A.101"/>
    <s v="YES"/>
    <n v="1"/>
    <s v="PCS"/>
    <s v="2019120305168770"/>
    <s v="09MAB022"/>
    <s v="WH01"/>
    <x v="0"/>
    <x v="0"/>
    <s v="Done Upload Netgear"/>
    <d v="2020-03-06T00:00:00"/>
    <s v="2019120305168770_exc"/>
    <s v="#2003-00863"/>
  </r>
  <r>
    <x v="0"/>
    <s v="11WNOK0418LTE01"/>
    <s v="LTE Equipment"/>
    <s v="11WNOK04"/>
    <s v="WH NOKIA PALEMBANG DSC"/>
    <s v="-"/>
    <s v="SNPLG19122207"/>
    <s v="ANTENNA SYSTEM"/>
    <s v="ALL BRAND"/>
    <s v="FEEDER"/>
    <s v="FEEDER CABLE 1 1/4"/>
    <s v="PN00000114"/>
    <s v="YES"/>
    <n v="222"/>
    <s v="MTR"/>
    <s v="2019120305168770"/>
    <s v="09MAB022"/>
    <s v="WH01"/>
    <x v="1"/>
    <x v="0"/>
    <s v="Done Upload Netgear"/>
    <d v="2020-03-06T00:00:00"/>
    <s v="2019120305168770_exc"/>
    <s v="#2003-00863"/>
  </r>
  <r>
    <x v="0"/>
    <s v="11WNOK0418LTE01"/>
    <s v="LTE Equipment"/>
    <s v="11WNOK04"/>
    <s v="WH NOKIA PALEMBANG DSC"/>
    <s v="-"/>
    <s v="SNPLG19122208"/>
    <s v="ANTENNA SYSTEM"/>
    <s v="OTHERS"/>
    <s v="FEEDER"/>
    <s v="FEEDER CABLE 1 5/8"/>
    <s v="PN00000158"/>
    <s v="YES"/>
    <n v="198"/>
    <s v="MTR"/>
    <s v="2019120305168770"/>
    <s v="09MAB022"/>
    <s v="WH01"/>
    <x v="1"/>
    <x v="0"/>
    <s v="Done Upload Netgear"/>
    <d v="2020-03-06T00:00:00"/>
    <s v="2019120305168770_exc"/>
    <s v="#2003-00863"/>
  </r>
  <r>
    <x v="1"/>
    <s v="11WNOK0418LTE01"/>
    <s v="LTE Equipment"/>
    <s v="11WNOK04"/>
    <s v="WH NOKIA PALEMBANG DSC"/>
    <s v="-"/>
    <s v="L6122212837"/>
    <s v="BTS SYSTEM - FMR"/>
    <s v="NOKIA"/>
    <s v="MODULE"/>
    <s v="FXDJ"/>
    <s v="472143A.202"/>
    <s v="YES"/>
    <n v="1"/>
    <s v="PCS"/>
    <s v="2019120305208770"/>
    <s v="09MBN007"/>
    <s v="WH01"/>
    <x v="0"/>
    <x v="0"/>
    <s v="Done Upload Netgear"/>
    <d v="2020-03-06T00:00:00"/>
    <s v="2019120305208770_exc"/>
    <s v="#2003-00863"/>
  </r>
  <r>
    <x v="1"/>
    <s v="11WNOK0418LTE01"/>
    <s v="LTE Equipment"/>
    <s v="11WNOK04"/>
    <s v="WH NOKIA PALEMBANG DSC"/>
    <s v="-"/>
    <s v="L6111933867"/>
    <s v="BTS SYSTEM - FMR"/>
    <s v="NOKIA"/>
    <s v="MODULE"/>
    <s v="ESMB"/>
    <s v="472109A.101"/>
    <s v="YES"/>
    <n v="1"/>
    <s v="PCS"/>
    <s v="2019120305208770"/>
    <s v="09MBN007"/>
    <s v="WH01"/>
    <x v="0"/>
    <x v="0"/>
    <s v="Done Upload Netgear"/>
    <d v="2020-03-06T00:00:00"/>
    <s v="2019120305208770_exc"/>
    <s v="#2003-00863"/>
  </r>
  <r>
    <x v="2"/>
    <s v="11WNOK0418LTE01"/>
    <s v="LTE Equipment"/>
    <s v="11WNOK04"/>
    <s v="WH NOKIA PALEMBANG DSC"/>
    <s v="-"/>
    <s v="K9144711446"/>
    <s v="BTS SYSTEM - FMR"/>
    <s v="NOKIA"/>
    <s v="MODULE"/>
    <s v="FXDJ"/>
    <s v="472143A.101"/>
    <s v="YES"/>
    <n v="1"/>
    <s v="PCS"/>
    <s v="2019120305218770"/>
    <s v="09MBN011"/>
    <s v="WH01"/>
    <x v="0"/>
    <x v="0"/>
    <s v="Done Upload Netgear"/>
    <d v="2020-03-06T00:00:00"/>
    <s v="2019120305218770_exc"/>
    <s v="#2003-00863"/>
  </r>
  <r>
    <x v="2"/>
    <s v="11WNOK0418LTE01"/>
    <s v="LTE Equipment"/>
    <s v="11WNOK04"/>
    <s v="WH NOKIA PALEMBANG DSC"/>
    <s v="-"/>
    <s v="K9152623586"/>
    <s v="BTS SYSTEM - FMR"/>
    <s v="NOKIA"/>
    <s v="MODULE"/>
    <s v="FXDJ"/>
    <s v="472143A.101"/>
    <s v="YES"/>
    <n v="1"/>
    <s v="PCS"/>
    <s v="2019120305218770"/>
    <s v="09MBN011"/>
    <s v="WH01"/>
    <x v="0"/>
    <x v="0"/>
    <s v="Done Upload Netgear"/>
    <d v="2020-03-06T00:00:00"/>
    <s v="2019120305218770_exc"/>
    <s v="#2003-00863"/>
  </r>
  <r>
    <x v="2"/>
    <s v="11WNOK0418LTE01"/>
    <s v="LTE Equipment"/>
    <s v="11WNOK04"/>
    <s v="WH NOKIA PALEMBANG DSC"/>
    <s v="-"/>
    <s v="TY113643384"/>
    <s v="BTS SYSTEM - FMR"/>
    <s v="NOKIA"/>
    <s v="MODULE"/>
    <s v="ESMC"/>
    <s v="472059A.101"/>
    <s v="YES"/>
    <n v="1"/>
    <s v="PCS"/>
    <s v="2019120305218770"/>
    <s v="09MBN011"/>
    <s v="WH01"/>
    <x v="0"/>
    <x v="0"/>
    <s v="Done Upload Netgear"/>
    <d v="2020-03-06T00:00:00"/>
    <s v="2019120305218770_exc"/>
    <s v="#2003-00863"/>
  </r>
  <r>
    <x v="2"/>
    <s v="11WNOK0418LTE01"/>
    <s v="LTE Equipment"/>
    <s v="11WNOK04"/>
    <s v="WH NOKIA PALEMBANG DSC"/>
    <s v="-"/>
    <s v="SNPLG1912119"/>
    <s v="ANTENNA SYSTEM"/>
    <s v="ALANDICK"/>
    <s v="RF ANTENNA"/>
    <s v="VERTICAL POLARISED SINGLE BAND SINGLE PORT 870-960 MHZ 65 DEG"/>
    <s v="VM65-07-00-HG"/>
    <s v="YES"/>
    <n v="1"/>
    <s v="PCS"/>
    <s v="2019120305218770"/>
    <s v="09MBN011"/>
    <s v="WH01"/>
    <x v="2"/>
    <x v="0"/>
    <s v="Done Upload Netgear"/>
    <d v="2020-03-06T00:00:00"/>
    <s v="2019120305218770_exc"/>
    <s v="#2003-00863"/>
  </r>
  <r>
    <x v="2"/>
    <s v="11WNOK0418LTE01"/>
    <s v="LTE Equipment"/>
    <s v="11WNOK04"/>
    <s v="WH NOKIA PALEMBANG DSC"/>
    <s v="-"/>
    <s v="SNPLG1912121"/>
    <s v="ANTENNA SYSTEM"/>
    <s v="ALANDICK"/>
    <s v="RF ANTENNA"/>
    <s v="VERTICAL POLARISED SINGLE BAND SINGLE PORT 870-960 MHZ 65 DEG"/>
    <s v="VM65-07-00-HG"/>
    <s v="YES"/>
    <n v="1"/>
    <s v="PCS"/>
    <s v="2019120305218770"/>
    <s v="09MBN011"/>
    <s v="WH01"/>
    <x v="2"/>
    <x v="0"/>
    <s v="Done Upload Netgear"/>
    <d v="2020-03-06T00:00:00"/>
    <s v="2019120305218770_exc"/>
    <s v="#2003-00863"/>
  </r>
  <r>
    <x v="2"/>
    <s v="11WNOK0418LTE01"/>
    <s v="LTE Equipment"/>
    <s v="11WNOK04"/>
    <s v="WH NOKIA PALEMBANG DSC"/>
    <s v="-"/>
    <s v="SNPLG1912122"/>
    <s v="ANTENNA SYSTEM"/>
    <s v="ALANDICK"/>
    <s v="RF ANTENNA"/>
    <s v="VERTICAL POLARISED SINGLE BAND SINGLE PORT 870-960 MHZ 65 DEG"/>
    <s v="VM65-07-00-HG"/>
    <s v="YES"/>
    <n v="1"/>
    <s v="PCS"/>
    <s v="2019120305218770"/>
    <s v="09MBN011"/>
    <s v="WH01"/>
    <x v="2"/>
    <x v="0"/>
    <s v="Done Upload Netgear"/>
    <d v="2020-03-06T00:00:00"/>
    <s v="2019120305218770_exc"/>
    <s v="#2003-00863"/>
  </r>
  <r>
    <x v="2"/>
    <s v="11WNOK0418LTE01"/>
    <s v="LTE Equipment"/>
    <s v="11WNOK04"/>
    <s v="WH NOKIA PALEMBANG DSC"/>
    <s v="-"/>
    <s v="SNPLG1912123"/>
    <s v="ANTENNA SYSTEM"/>
    <s v="ALANDICK"/>
    <s v="RF ANTENNA"/>
    <s v="VERTICAL POLARISED SINGLE BAND SINGLE PORT 870-960 MHZ 65 DEG"/>
    <s v="VM65-07-00-HG"/>
    <s v="YES"/>
    <n v="1"/>
    <s v="PCS"/>
    <s v="2019120305218770"/>
    <s v="09MBN011"/>
    <s v="WH01"/>
    <x v="2"/>
    <x v="0"/>
    <s v="Done Upload Netgear"/>
    <d v="2020-03-06T00:00:00"/>
    <s v="2019120305218770_exc"/>
    <s v="#2003-00863"/>
  </r>
  <r>
    <x v="2"/>
    <s v="11WNOK0418LTE01"/>
    <s v="LTE Equipment"/>
    <s v="11WNOK04"/>
    <s v="WH NOKIA PALEMBANG DSC"/>
    <s v="-"/>
    <s v="SNPLG1912124"/>
    <s v="ANTENNA SYSTEM"/>
    <s v="ALANDICK"/>
    <s v="RF ANTENNA"/>
    <s v="VERTICAL POLARISED SINGLE BAND SINGLE PORT 870-960 MHZ 65 DEG"/>
    <s v="VM65-07-00-HG"/>
    <s v="YES"/>
    <n v="1"/>
    <s v="PCS"/>
    <s v="2019120305218770"/>
    <s v="09MBN011"/>
    <s v="WH01"/>
    <x v="2"/>
    <x v="0"/>
    <s v="Done Upload Netgear"/>
    <d v="2020-03-06T00:00:00"/>
    <s v="2019120305218770_exc"/>
    <s v="#2003-00863"/>
  </r>
  <r>
    <x v="2"/>
    <s v="11WNOK0418LTE01"/>
    <s v="LTE Equipment"/>
    <s v="11WNOK04"/>
    <s v="WH NOKIA PALEMBANG DSC"/>
    <s v="-"/>
    <s v="SNPLG1901071"/>
    <s v="ANTENNA SYSTEM"/>
    <s v="ALANDICK"/>
    <s v="RF ANTENNA"/>
    <s v="VERTICAL POLARISED SINGLE BAND SINGLE PORT 870-960 MHZ 65 DEG"/>
    <s v="VM65-07-00-HG"/>
    <s v="YES"/>
    <n v="1"/>
    <s v="PCS"/>
    <s v="2019120305218770"/>
    <s v="09MBN011"/>
    <s v="WH01"/>
    <x v="2"/>
    <x v="0"/>
    <s v="Done Upload Netgear"/>
    <d v="2020-03-06T00:00:00"/>
    <s v="2019120305218770_exc"/>
    <s v="#2003-00863"/>
  </r>
  <r>
    <x v="2"/>
    <s v="11WNOK0418LTE01"/>
    <s v="LTE Equipment"/>
    <s v="11WNOK04"/>
    <s v="WH NOKIA PALEMBANG DSC"/>
    <s v="-"/>
    <s v="SNPLG1912216"/>
    <s v="ANTENNA SYSTEM"/>
    <s v="OTHERS"/>
    <s v="FEEDER"/>
    <s v="FEEDER CABLE 1 5/8"/>
    <s v="PN00000158"/>
    <s v="YES"/>
    <n v="372"/>
    <s v="MTR"/>
    <s v="2019120305218770"/>
    <s v="09MBN011"/>
    <s v="WH01"/>
    <x v="3"/>
    <x v="0"/>
    <s v="Done Upload Netgear"/>
    <d v="2020-03-06T00:00:00"/>
    <s v="2019120305218770_exc"/>
    <s v="#2003-00863"/>
  </r>
  <r>
    <x v="3"/>
    <s v="11WNOK0418LTE01"/>
    <s v="LTE Equipment"/>
    <s v="11WNOK04"/>
    <s v="WH NOKIA PALEMBANG DSC"/>
    <s v="-"/>
    <s v="RY113615012"/>
    <s v="BTS SYSTEM - FMR"/>
    <s v="NOKIA"/>
    <s v="MODULE"/>
    <s v="FIQB"/>
    <s v="472234A.103"/>
    <s v="YES"/>
    <n v="1"/>
    <s v="PCS"/>
    <s v="2019120305308770"/>
    <s v="09MTB022"/>
    <s v="WH01"/>
    <x v="0"/>
    <x v="0"/>
    <s v="Done Upload Netgear"/>
    <d v="2020-03-06T00:00:00"/>
    <s v="2019120305308770_exc"/>
    <s v="#2003-00863"/>
  </r>
  <r>
    <x v="3"/>
    <s v="11WNOK0418LTE01"/>
    <s v="LTE Equipment"/>
    <s v="11WNOK04"/>
    <s v="WH NOKIA PALEMBANG DSC"/>
    <s v="-"/>
    <s v="TY113901423"/>
    <s v="BTS SYSTEM - FMR"/>
    <s v="NOKIA"/>
    <s v="MODULE"/>
    <s v="ESMB"/>
    <s v="472109A.101"/>
    <s v="YES"/>
    <n v="1"/>
    <s v="PCS"/>
    <s v="2019120305308770"/>
    <s v="09MTB022"/>
    <s v="WH01"/>
    <x v="0"/>
    <x v="0"/>
    <s v="Done Upload Netgear"/>
    <d v="2020-03-06T00:00:00"/>
    <s v="2019120305308770_exc"/>
    <s v="#2003-00863"/>
  </r>
  <r>
    <x v="3"/>
    <s v="11WNOK0418LTE01"/>
    <s v="LTE Equipment"/>
    <s v="11WNOK04"/>
    <s v="WH NOKIA PALEMBANG DSC"/>
    <s v="-"/>
    <s v="10A0284101"/>
    <s v="ANTENNA SYSTEM"/>
    <s v="KATHREIN"/>
    <s v="RF ANTENNA"/>
    <s v="VERTICAL POLARISED SINGLE BAND SINGLE PORT 806-960 MHZ 65 DEG"/>
    <s v="K730376"/>
    <s v="YES"/>
    <n v="1"/>
    <s v="PCS"/>
    <s v="2019120305308770"/>
    <s v="09MTB022"/>
    <s v="WH01"/>
    <x v="2"/>
    <x v="0"/>
    <s v="Done Upload Netgear"/>
    <d v="2020-03-06T00:00:00"/>
    <s v="2019120305308770_exc"/>
    <s v="#2003-00863"/>
  </r>
  <r>
    <x v="3"/>
    <s v="11WNOK0418LTE01"/>
    <s v="LTE Equipment"/>
    <s v="11WNOK04"/>
    <s v="WH NOKIA PALEMBANG DSC"/>
    <s v="-"/>
    <s v="10A1214392"/>
    <s v="ANTENNA SYSTEM"/>
    <s v="KATHREIN"/>
    <s v="RF ANTENNA"/>
    <s v="VERTICAL POLARISED SINGLE BAND SINGLE PORT 806-960 MHZ 65 DEG"/>
    <s v="K730376"/>
    <s v="YES"/>
    <n v="1"/>
    <s v="PCS"/>
    <s v="2019120305308770"/>
    <s v="09MTB022"/>
    <s v="WH01"/>
    <x v="2"/>
    <x v="0"/>
    <s v="Done Upload Netgear"/>
    <d v="2020-03-06T00:00:00"/>
    <s v="2019120305308770_exc"/>
    <s v="#2003-00863"/>
  </r>
  <r>
    <x v="3"/>
    <s v="11WNOK0418LTE01"/>
    <s v="LTE Equipment"/>
    <s v="11WNOK04"/>
    <s v="WH NOKIA PALEMBANG DSC"/>
    <s v="-"/>
    <s v="10A1831530"/>
    <s v="ANTENNA SYSTEM"/>
    <s v="KATHREIN"/>
    <s v="RF ANTENNA"/>
    <s v="VERTICAL POLARISED SINGLE BAND SINGLE PORT 806-960 MHZ 65 DEG"/>
    <s v="K730376"/>
    <s v="YES"/>
    <n v="1"/>
    <s v="PCS"/>
    <s v="2019120305308770"/>
    <s v="09MTB022"/>
    <s v="WH01"/>
    <x v="2"/>
    <x v="0"/>
    <s v="Done Upload Netgear"/>
    <d v="2020-03-06T00:00:00"/>
    <s v="2019120305308770_exc"/>
    <s v="#2003-00863"/>
  </r>
  <r>
    <x v="3"/>
    <s v="11WNOK0418LTE01"/>
    <s v="LTE Equipment"/>
    <s v="11WNOK04"/>
    <s v="WH NOKIA PALEMBANG DSC"/>
    <s v="-"/>
    <s v="10A1214397"/>
    <s v="ANTENNA SYSTEM"/>
    <s v="KATHREIN"/>
    <s v="RF ANTENNA"/>
    <s v="VERTICAL POLARISED SINGLE BAND SINGLE PORT 806-960 MHZ 65 DEG"/>
    <s v="K730376"/>
    <s v="YES"/>
    <n v="1"/>
    <s v="PCS"/>
    <s v="2019120305308770"/>
    <s v="09MTB022"/>
    <s v="WH01"/>
    <x v="2"/>
    <x v="0"/>
    <s v="Done Upload Netgear"/>
    <d v="2020-03-06T00:00:00"/>
    <s v="2019120305308770_exc"/>
    <s v="#2003-00863"/>
  </r>
  <r>
    <x v="3"/>
    <s v="11WNOK0418LTE01"/>
    <s v="LTE Equipment"/>
    <s v="11WNOK04"/>
    <s v="WH NOKIA PALEMBANG DSC"/>
    <s v="-"/>
    <s v="10A0284102"/>
    <s v="ANTENNA SYSTEM"/>
    <s v="KATHREIN"/>
    <s v="RF ANTENNA"/>
    <s v="VERTICAL POLARISED SINGLE BAND SINGLE PORT 806-960 MHZ 65 DEG"/>
    <s v="K730376"/>
    <s v="YES"/>
    <n v="1"/>
    <s v="PCS"/>
    <s v="2019120305308770"/>
    <s v="09MTB022"/>
    <s v="WH01"/>
    <x v="2"/>
    <x v="0"/>
    <s v="Done Upload Netgear"/>
    <d v="2020-03-06T00:00:00"/>
    <s v="2019120305308770_exc"/>
    <s v="#2003-00863"/>
  </r>
  <r>
    <x v="3"/>
    <s v="11WNOK0418LTE01"/>
    <s v="LTE Equipment"/>
    <s v="11WNOK04"/>
    <s v="WH NOKIA PALEMBANG DSC"/>
    <s v="-"/>
    <s v="10A2248817"/>
    <s v="ANTENNA SYSTEM"/>
    <s v="KATHREIN"/>
    <s v="RF ANTENNA"/>
    <s v="VERTICAL POLARISED SINGLE BAND SINGLE PORT 806-960 MHZ 65 DEG"/>
    <s v="K730376"/>
    <s v="YES"/>
    <n v="1"/>
    <s v="PCS"/>
    <s v="2019120305308770"/>
    <s v="09MTB022"/>
    <s v="WH01"/>
    <x v="2"/>
    <x v="0"/>
    <s v="Done Upload Netgear"/>
    <d v="2020-03-06T00:00:00"/>
    <s v="2019120305308770_exc"/>
    <s v="#2003-00863"/>
  </r>
  <r>
    <x v="3"/>
    <s v="11WNOK0418LTE01"/>
    <s v="LTE Equipment"/>
    <s v="11WNOK04"/>
    <s v="WH NOKIA PALEMBANG DSC"/>
    <s v="-"/>
    <s v="SNPLG1912215"/>
    <s v="ANTENNA SYSTEM"/>
    <s v="OTHERS"/>
    <s v="FEEDER"/>
    <s v="FEEDER CABLE 1 5/8"/>
    <s v="PN00000158"/>
    <s v="YES"/>
    <n v="384"/>
    <s v="MTR"/>
    <s v="2019120305308770"/>
    <s v="09MTB022"/>
    <s v="WH01"/>
    <x v="4"/>
    <x v="0"/>
    <s v="Done Upload Netgear"/>
    <d v="2020-03-06T00:00:00"/>
    <s v="2019120305308770_exc"/>
    <s v="#2003-00863"/>
  </r>
  <r>
    <x v="4"/>
    <s v="11WNOK0418LTE01"/>
    <s v="LTE Equipment"/>
    <s v="11WNOK04"/>
    <s v="WH NOKIA PALEMBANG DSC"/>
    <s v="-"/>
    <s v="L6111815536"/>
    <s v="BTS SYSTEM - FMR"/>
    <s v="NOKIA"/>
    <s v="MODULE"/>
    <s v="FXDJ"/>
    <s v="472143A.101"/>
    <s v="YES"/>
    <n v="1"/>
    <s v="PCS"/>
    <s v="2019120305378770"/>
    <s v="11MEN029"/>
    <s v="WH01"/>
    <x v="0"/>
    <x v="0"/>
    <s v="Done Upload Netgear"/>
    <d v="2020-03-06T00:00:00"/>
    <s v="2019120305378770_exc"/>
    <s v="#2003-00863"/>
  </r>
  <r>
    <x v="4"/>
    <s v="11WNOK0418LTE01"/>
    <s v="LTE Equipment"/>
    <s v="11WNOK04"/>
    <s v="WH NOKIA PALEMBANG DSC"/>
    <s v="-"/>
    <s v="RY122811415"/>
    <s v="BTS SYSTEM - FMR"/>
    <s v="NOKIA"/>
    <s v="MODULE"/>
    <s v="FIQB"/>
    <s v="472234A.103"/>
    <s v="YES"/>
    <n v="1"/>
    <s v="PCS"/>
    <s v="2019120305378770"/>
    <s v="11MEN029"/>
    <s v="WH01"/>
    <x v="0"/>
    <x v="0"/>
    <s v="Done Upload Netgear"/>
    <d v="2020-03-06T00:00:00"/>
    <s v="2019120305378770_exc"/>
    <s v="#2003-00863"/>
  </r>
  <r>
    <x v="5"/>
    <s v="11WNOK0418LTE01"/>
    <s v="LTE Equipment"/>
    <s v="11WNOK04"/>
    <s v="WH NOKIA PALEMBANG DSC"/>
    <s v="-"/>
    <s v="K9173555753"/>
    <s v="BTS SYSTEM - FMR"/>
    <s v="NOKIA"/>
    <s v="MODULE"/>
    <s v="FSMF Core"/>
    <s v="084792A.105"/>
    <s v="YES"/>
    <n v="1"/>
    <s v="PCS"/>
    <s v="2019120305518770"/>
    <s v="11PLG001"/>
    <s v="WH01"/>
    <x v="0"/>
    <x v="0"/>
    <s v="Done Upload Netgear"/>
    <d v="2020-03-06T00:00:00"/>
    <s v="2019120305518770_exc"/>
    <s v="#2003-00863"/>
  </r>
  <r>
    <x v="5"/>
    <s v="11WNOK0418LTE01"/>
    <s v="LTE Equipment"/>
    <s v="11WNOK04"/>
    <s v="WH NOKIA PALEMBANG DSC"/>
    <s v="-"/>
    <s v="K9172347455"/>
    <s v="BTS SYSTEM - FMR"/>
    <s v="NOKIA"/>
    <s v="MODULE"/>
    <s v="FTIF"/>
    <s v="472311A.102"/>
    <s v="YES"/>
    <n v="1"/>
    <s v="PCS"/>
    <s v="2019120305518770"/>
    <s v="11PLG001"/>
    <s v="WH01"/>
    <x v="0"/>
    <x v="0"/>
    <s v="Done Upload Netgear"/>
    <d v="2020-03-06T00:00:00"/>
    <s v="2019120305518770_exc"/>
    <s v="#2003-00863"/>
  </r>
  <r>
    <x v="6"/>
    <s v="11WNOK0418LTE01"/>
    <s v="LTE Equipment"/>
    <s v="11WNOK04"/>
    <s v="WH NOKIA PALEMBANG DSC"/>
    <s v="-"/>
    <s v="K9163455611"/>
    <s v="BTS SYSTEM - FMR"/>
    <s v="NOKIA"/>
    <s v="MODULE"/>
    <s v="FTIF"/>
    <s v="472311A.102"/>
    <s v="YES"/>
    <n v="1"/>
    <s v="PCS"/>
    <s v="2019120305548770"/>
    <s v="11PLG021"/>
    <s v="WH01"/>
    <x v="0"/>
    <x v="0"/>
    <s v="Done Upload Netgear"/>
    <d v="2020-03-06T00:00:00"/>
    <s v="2019120305548770_exc"/>
    <s v="#2003-00863"/>
  </r>
  <r>
    <x v="6"/>
    <s v="11WNOK0418LTE01"/>
    <s v="LTE Equipment"/>
    <s v="11WNOK04"/>
    <s v="WH NOKIA PALEMBANG DSC"/>
    <s v="-"/>
    <s v="K9171305606"/>
    <s v="BTS SYSTEM - FMR"/>
    <s v="NOKIA"/>
    <s v="MODULE"/>
    <s v="FSMF"/>
    <s v="084792A.105"/>
    <s v="YES"/>
    <n v="1"/>
    <s v="PCS"/>
    <s v="2019120305548770"/>
    <s v="11PLG021"/>
    <s v="WH01"/>
    <x v="0"/>
    <x v="0"/>
    <s v="Done Upload Netgear"/>
    <d v="2020-03-06T00:00:00"/>
    <s v="2019120305548770_exc"/>
    <s v="#2003-00863"/>
  </r>
  <r>
    <x v="7"/>
    <s v="11WNOK0418LTE01"/>
    <s v="LTE Equipment"/>
    <s v="11WNOK04"/>
    <s v="WH NOKIA PALEMBANG DSC"/>
    <s v="-"/>
    <s v="RY112407103"/>
    <s v="BTS SYSTEM - FMR"/>
    <s v="NOKIA"/>
    <s v="MODULE"/>
    <s v="FIQB"/>
    <s v="472234A.103"/>
    <s v="YES"/>
    <n v="1"/>
    <s v="PCS"/>
    <s v="2019120305608770"/>
    <s v="11OKI006"/>
    <s v="WH01"/>
    <x v="0"/>
    <x v="0"/>
    <s v="Done Upload Netgear"/>
    <d v="2020-03-06T00:00:00"/>
    <s v="2019120305608770_exc"/>
    <s v="#2003-00863"/>
  </r>
  <r>
    <x v="8"/>
    <s v="11WNOK0319LTE01"/>
    <s v="LTE Equipment"/>
    <s v="11WNOK03"/>
    <s v="WH NOKIA PALEMBANG AGL"/>
    <s v="-"/>
    <s v="K9131816147"/>
    <s v="BTS SYSTEM - FMR"/>
    <s v="NOKIA"/>
    <s v="MODULE"/>
    <s v="FIQB"/>
    <s v="472234A.103"/>
    <s v="YES"/>
    <n v="1"/>
    <s v="PCS"/>
    <s v="2019111201058770"/>
    <s v="09MAB024"/>
    <s v="WH03"/>
    <x v="5"/>
    <x v="0"/>
    <s v="Done Upload Netgear"/>
    <d v="2020-03-06T00:00:00"/>
    <s v="2019111201058770_exc"/>
    <s v="#2003-00863"/>
  </r>
  <r>
    <x v="8"/>
    <s v="11WNOK0319LTE01"/>
    <s v="LTE Equipment"/>
    <s v="11WNOK03"/>
    <s v="WH NOKIA PALEMBANG AGL"/>
    <s v="-"/>
    <s v="SNPLG1912274"/>
    <s v="ANTENNA SYSTEM"/>
    <s v="OTHERS"/>
    <s v="FEEDER"/>
    <s v="FEEDER CABLE 1 5/8"/>
    <s v="PN00000158"/>
    <s v="YES"/>
    <n v="390"/>
    <s v="MTR"/>
    <s v="2019111201058770"/>
    <s v="09MAB024"/>
    <s v="WH03"/>
    <x v="6"/>
    <x v="0"/>
    <s v="Done Upload Netgear"/>
    <d v="2020-03-06T00:00:00"/>
    <s v="2019111201058770_exc"/>
    <s v="#2003-00863"/>
  </r>
  <r>
    <x v="9"/>
    <s v="11WNOK0319LTE01"/>
    <s v="LTE Equipment"/>
    <s v="11WNOK03"/>
    <s v="WH NOKIA PALEMBANG AGL"/>
    <s v="-"/>
    <s v="L6115016367"/>
    <s v="BTS SYSTEM - FMR"/>
    <s v="NOKIA"/>
    <s v="MODULE"/>
    <s v="ESMC"/>
    <s v="472059A.101"/>
    <s v="YES"/>
    <n v="1"/>
    <s v="PCS"/>
    <s v="2019111201118770"/>
    <s v="09MBN028"/>
    <s v="WH03"/>
    <x v="5"/>
    <x v="0"/>
    <s v="Done Upload Netgear"/>
    <d v="2020-03-06T00:00:00"/>
    <s v="2019111201118770_exc"/>
    <s v="#2003-00863"/>
  </r>
  <r>
    <x v="10"/>
    <s v="11WNOK0319LTE01"/>
    <s v="LTE Equipment"/>
    <s v="11WNOK03"/>
    <s v="WH NOKIA PALEMBANG AGL"/>
    <s v="-"/>
    <s v="10A1831234"/>
    <s v="ANTENNA SYSTEM"/>
    <s v="KATHREIN"/>
    <s v="RF ANTENNA"/>
    <s v="VERTICAL POLARISED SINGLE BAND SINGLE PORT 870-960 MHZ 90 DEG"/>
    <s v="K730378"/>
    <s v="YES"/>
    <n v="1"/>
    <s v="PCS"/>
    <s v="2019111201248770"/>
    <s v="09SPN028"/>
    <s v="WH03"/>
    <x v="7"/>
    <x v="0"/>
    <s v="Done Upload Netgear"/>
    <d v="2020-03-06T00:00:00"/>
    <s v="2019111201248770_exc"/>
    <s v="#2003-00863"/>
  </r>
  <r>
    <x v="11"/>
    <s v="11WNOK0319LTE01"/>
    <s v="LTE Equipment"/>
    <s v="11WNOK03"/>
    <s v="WH NOKIA PALEMBANG AGL"/>
    <s v="-"/>
    <s v="SNPLG1912423"/>
    <s v="ANTENNA SYSTEM"/>
    <s v="KATHREIN"/>
    <s v="RF ANTENNA"/>
    <s v="CROSS POLARISED SINGLE BAND SINGLE PORT 870-960 MHZ 65 DEG"/>
    <s v="K739630"/>
    <s v="YES"/>
    <n v="1"/>
    <s v="PCS"/>
    <s v="2019111201478770"/>
    <s v="11OKI018"/>
    <s v="WH03"/>
    <x v="7"/>
    <x v="0"/>
    <s v="Done Upload Netgear"/>
    <d v="2020-03-06T00:00:00"/>
    <s v="2019111201478770_exc"/>
    <s v="#2003-00863"/>
  </r>
  <r>
    <x v="12"/>
    <s v="11WNOK0319LTE01"/>
    <s v="LTE Equipment"/>
    <s v="11WNOK03"/>
    <s v="WH NOKIA PALEMBANG AGL"/>
    <s v="-"/>
    <s v="SNPLG1912304"/>
    <s v="ANTENNA SYSTEM"/>
    <s v="OTHERS"/>
    <s v="FEEDER"/>
    <s v="FEEDER CABLE 1 5/8"/>
    <s v="PN00000158"/>
    <s v="YES"/>
    <n v="402"/>
    <s v="MTR"/>
    <s v="2019111201488770"/>
    <s v="11OKI019"/>
    <s v="WH03"/>
    <x v="6"/>
    <x v="0"/>
    <s v="Done Upload Netgear"/>
    <d v="2020-03-06T00:00:00"/>
    <s v="2019111201488770_exc"/>
    <s v="#2003-00863"/>
  </r>
  <r>
    <x v="13"/>
    <s v="11WNOK0319LTE01"/>
    <s v="LTE Equipment"/>
    <s v="11WNOK03"/>
    <s v="WH NOKIA PALEMBANG AGL"/>
    <s v="-"/>
    <s v="1M155100463"/>
    <s v="BTS SYSTEM - FMR"/>
    <s v="NOKIA"/>
    <s v="MODULE"/>
    <s v="FIQB"/>
    <s v="472234A.103"/>
    <s v="YES"/>
    <n v="1"/>
    <s v="PCS"/>
    <s v="2019111201628770"/>
    <s v="11OKU048"/>
    <s v="WH03"/>
    <x v="5"/>
    <x v="0"/>
    <s v="Done Upload Netgear"/>
    <d v="2020-03-06T00:00:00"/>
    <s v="2019111201628770_exc"/>
    <s v="#2003-00863"/>
  </r>
  <r>
    <x v="14"/>
    <s v="11WNOK0319LTE01"/>
    <s v="LTE Equipment"/>
    <s v="11WNOK03"/>
    <s v="WH NOKIA PALEMBANG AGL"/>
    <s v="-"/>
    <s v="L6111632034"/>
    <s v="BTS SYSTEM - FMR"/>
    <s v="NOKIA"/>
    <s v="MODULE"/>
    <s v="FXDJ"/>
    <s v="472143A.101"/>
    <s v="YES"/>
    <n v="1"/>
    <s v="PCS"/>
    <s v="2019111202278770"/>
    <s v="11LHT046"/>
    <s v="WH03"/>
    <x v="5"/>
    <x v="0"/>
    <s v="Done Upload Netgear"/>
    <d v="2020-03-06T00:00:00"/>
    <s v="2019111202278770_exc"/>
    <s v="#2003-00863"/>
  </r>
  <r>
    <x v="15"/>
    <s v="11WNOK0319LTE01"/>
    <s v="LTE Equipment"/>
    <s v="11WNOK03"/>
    <s v="WH NOKIA PALEMBANG AGL"/>
    <s v="-"/>
    <s v="K9152821442"/>
    <s v="BTS SYSTEM - FMR"/>
    <s v="NOKIA"/>
    <s v="MODULE"/>
    <s v="FIQB"/>
    <s v="472234A.103"/>
    <s v="YES"/>
    <n v="1"/>
    <s v="PCS"/>
    <s v="2019111202308770"/>
    <s v="11LLG038"/>
    <s v="WH03"/>
    <x v="5"/>
    <x v="0"/>
    <s v="Done Upload Netgear"/>
    <d v="2020-03-06T00:00:00"/>
    <s v="2019111202308770_exc"/>
    <s v="#2003-00863"/>
  </r>
  <r>
    <x v="16"/>
    <s v="11WNOK0319LTE01"/>
    <s v="LTE Equipment"/>
    <s v="11WNOK03"/>
    <s v="WH NOKIA PALEMBANG AGL"/>
    <s v="-"/>
    <s v="SNPLG1912318"/>
    <s v="ANTENNA SYSTEM"/>
    <s v="OTHERS"/>
    <s v="FEEDER"/>
    <s v="FEEDER CABLE 7/8&quot;"/>
    <s v="PN00000078"/>
    <s v="YES"/>
    <n v="378"/>
    <s v="MTR"/>
    <s v="2019112003948770"/>
    <s v="11OKI047"/>
    <s v="WH03"/>
    <x v="6"/>
    <x v="0"/>
    <s v="Done Upload Netgear"/>
    <d v="2020-03-06T00:00:00"/>
    <s v="2019112003948770_exc"/>
    <s v="#2003-00863"/>
  </r>
  <r>
    <x v="17"/>
    <s v="11WNOK0418LTE01"/>
    <s v="LTE Equipment"/>
    <s v="11WNOK04"/>
    <s v="WH NOKIA PALEMBANG DSC"/>
    <s v="-"/>
    <s v="SNPLG1912209"/>
    <s v="ANTENNA SYSTEM"/>
    <s v="OTHERS"/>
    <s v="FEEDER"/>
    <s v="FEEDER CABLE 1 5/8"/>
    <s v="PN00000158"/>
    <s v="YES"/>
    <n v="378"/>
    <s v="MTR"/>
    <s v="2019120305178770"/>
    <s v="09MBN002"/>
    <s v="WH01"/>
    <x v="3"/>
    <x v="0"/>
    <s v="Done Upload Netgear"/>
    <d v="2020-03-06T00:00:00"/>
    <s v="2019120305178770_exc"/>
    <s v="#2003-00863"/>
  </r>
  <r>
    <x v="17"/>
    <s v="11WNOK0418LTE01"/>
    <s v="LTE Equipment"/>
    <s v="11WNOK04"/>
    <s v="WH NOKIA PALEMBANG DSC"/>
    <s v="-"/>
    <s v="L6112017564"/>
    <s v="BTS SYSTEM - FMR"/>
    <s v="NOKIA"/>
    <s v="MODULE"/>
    <s v="FXDJ"/>
    <s v="472143A.101"/>
    <s v="YES"/>
    <n v="1"/>
    <s v="PCS"/>
    <s v="2019120305178770"/>
    <s v="09MBN002"/>
    <s v="WH01"/>
    <x v="0"/>
    <x v="0"/>
    <s v="Done Upload Netgear"/>
    <d v="2020-03-06T00:00:00"/>
    <s v="2019120305178770_exc"/>
    <s v="#2003-00863"/>
  </r>
  <r>
    <x v="17"/>
    <s v="11WNOK0418LTE01"/>
    <s v="LTE Equipment"/>
    <s v="11WNOK04"/>
    <s v="WH NOKIA PALEMBANG DSC"/>
    <s v="-"/>
    <s v="L6114519457"/>
    <s v="BTS SYSTEM - FMR"/>
    <s v="NOKIA"/>
    <s v="MODULE"/>
    <s v="FXDJ"/>
    <s v="472143A.101"/>
    <s v="YES"/>
    <n v="1"/>
    <s v="PCS"/>
    <s v="2019120305178770"/>
    <s v="09MBN002"/>
    <s v="WH01"/>
    <x v="0"/>
    <x v="0"/>
    <s v="Done Upload Netgear"/>
    <d v="2020-03-06T00:00:00"/>
    <s v="2019120305178770_exc"/>
    <s v="#2003-00863"/>
  </r>
  <r>
    <x v="17"/>
    <s v="11WNOK0418LTE01"/>
    <s v="LTE Equipment"/>
    <s v="11WNOK04"/>
    <s v="WH NOKIA PALEMBANG DSC"/>
    <s v="-"/>
    <s v="RY114601791"/>
    <s v="BTS SYSTEM - FMR"/>
    <s v="NOKIA"/>
    <s v="MODULE"/>
    <s v="FIQB"/>
    <s v="472234A.103"/>
    <s v="YES"/>
    <n v="1"/>
    <s v="PCS"/>
    <s v="2019120305178770"/>
    <s v="09MBN002"/>
    <s v="WH01"/>
    <x v="0"/>
    <x v="0"/>
    <s v="Done Upload Netgear"/>
    <d v="2020-03-06T00:00:00"/>
    <s v="2019120305178770_exc"/>
    <s v="#2003-00863"/>
  </r>
  <r>
    <x v="17"/>
    <s v="11WNOK0418LTE01"/>
    <s v="LTE Equipment"/>
    <s v="11WNOK04"/>
    <s v="WH NOKIA PALEMBANG DSC"/>
    <s v="-"/>
    <s v="TY113116140"/>
    <s v="BTS SYSTEM - FMR"/>
    <s v="NOKIA"/>
    <s v="MODULE"/>
    <s v="ESMC"/>
    <s v="472059A.101"/>
    <s v="YES"/>
    <n v="1"/>
    <s v="PCS"/>
    <s v="2019120305178770"/>
    <s v="09MBN002"/>
    <s v="WH01"/>
    <x v="0"/>
    <x v="0"/>
    <s v="Done Upload Netgear"/>
    <d v="2020-03-06T00:00:00"/>
    <s v="2019120305178770_exc"/>
    <s v="#2003-00863"/>
  </r>
  <r>
    <x v="18"/>
    <s v="11WNOK0418LTE01"/>
    <s v="LTE Equipment"/>
    <s v="11WNOK04"/>
    <s v="WH NOKIA PALEMBANG DSC"/>
    <s v="-"/>
    <s v="RY112803934"/>
    <s v="BTS SYSTEM - FMR"/>
    <s v="NOKIA"/>
    <s v="MODULE"/>
    <s v="FIQB"/>
    <s v="472234A.103"/>
    <s v="YES"/>
    <n v="1"/>
    <s v="PCS"/>
    <s v="2019120305238770"/>
    <s v="09MTB001"/>
    <s v="WH01"/>
    <x v="0"/>
    <x v="0"/>
    <s v="Done Upload Netgear"/>
    <d v="2020-03-06T00:00:00"/>
    <s v="2019120305238770_exc"/>
    <s v="#2003-00863"/>
  </r>
  <r>
    <x v="19"/>
    <s v="11WNOK0418LTE01"/>
    <s v="LTE Equipment"/>
    <s v="11WNOK04"/>
    <s v="WH NOKIA PALEMBANG DSC"/>
    <s v="-"/>
    <s v="RY112000619"/>
    <s v="BTS SYSTEM - FMR"/>
    <s v="NOKIA"/>
    <s v="MODULE"/>
    <s v="FIQB"/>
    <s v="472234A.103"/>
    <s v="YES"/>
    <n v="1"/>
    <s v="PCS"/>
    <s v="2019120305248770"/>
    <s v="09MTB003"/>
    <s v="WH01"/>
    <x v="0"/>
    <x v="0"/>
    <s v="Done Upload Netgear"/>
    <d v="2020-03-06T00:00:00"/>
    <s v="2019120305248770_exc"/>
    <s v="#2003-00863"/>
  </r>
  <r>
    <x v="20"/>
    <s v="11WNOK0418LTE01"/>
    <s v="LTE Equipment"/>
    <s v="11WNOK04"/>
    <s v="WH NOKIA PALEMBANG DSC"/>
    <s v="-"/>
    <s v="L6114425208"/>
    <s v="BTS SYSTEM - FMR"/>
    <s v="NOKIA"/>
    <s v="MODULE"/>
    <s v="FXDJ"/>
    <s v="472143A.101"/>
    <s v="YES"/>
    <n v="1"/>
    <s v="PCS"/>
    <s v="2019120305388770"/>
    <s v="11MEN046"/>
    <s v="WH01"/>
    <x v="0"/>
    <x v="0"/>
    <s v="Done Upload Netgear"/>
    <d v="2020-03-06T00:00:00"/>
    <s v="2019120305388770_exc"/>
    <s v="#2003-00863"/>
  </r>
  <r>
    <x v="20"/>
    <s v="11WNOK0418LTE01"/>
    <s v="LTE Equipment"/>
    <s v="11WNOK04"/>
    <s v="WH NOKIA PALEMBANG DSC"/>
    <s v="-"/>
    <s v="RY121510481"/>
    <s v="BTS SYSTEM - FMR"/>
    <s v="NOKIA"/>
    <s v="MODULE"/>
    <s v="FIQB"/>
    <s v="472234A.103"/>
    <s v="YES"/>
    <n v="1"/>
    <s v="PCS"/>
    <s v="2019120305388770"/>
    <s v="11MEN046"/>
    <s v="WH01"/>
    <x v="0"/>
    <x v="0"/>
    <s v="Done Upload Netgear"/>
    <d v="2020-03-06T00:00:00"/>
    <s v="2019120305388770_exc"/>
    <s v="#2003-00863"/>
  </r>
  <r>
    <x v="20"/>
    <s v="11WNOK0418LTE01"/>
    <s v="LTE Equipment"/>
    <s v="11WNOK04"/>
    <s v="WH NOKIA PALEMBANG DSC"/>
    <s v="-"/>
    <s v="L6113501271"/>
    <s v="BTS SYSTEM - FMR"/>
    <s v="NOKIA"/>
    <s v="MODULE"/>
    <s v="ESMB"/>
    <s v="472109A.101"/>
    <s v="YES"/>
    <n v="1"/>
    <s v="PCS"/>
    <s v="2019120305388770"/>
    <s v="11MEN046"/>
    <s v="WH01"/>
    <x v="0"/>
    <x v="0"/>
    <s v="Done Upload Netgear"/>
    <d v="2020-03-06T00:00:00"/>
    <s v="2019120305388770_exc"/>
    <s v="#2003-00863"/>
  </r>
  <r>
    <x v="20"/>
    <s v="11WNOK0418LTE01"/>
    <s v="LTE Equipment"/>
    <s v="11WNOK04"/>
    <s v="WH NOKIA PALEMBANG DSC"/>
    <s v="-"/>
    <s v="10A1214637"/>
    <s v="ANTENNA SYSTEM"/>
    <s v="KATHREIN"/>
    <s v="RF ANTENNA"/>
    <s v="VERTICAL POLARISED SINGLE BAND SINGLE PORT 870-960 MHZ 90 DEG"/>
    <s v="K730378"/>
    <s v="YES"/>
    <n v="1"/>
    <s v="PCS"/>
    <s v="2019120305388770"/>
    <s v="11MEN046"/>
    <s v="WH01"/>
    <x v="2"/>
    <x v="0"/>
    <s v="Done Upload Netgear"/>
    <d v="2020-03-06T00:00:00"/>
    <s v="2019120305388770_exc"/>
    <s v="#2003-00863"/>
  </r>
  <r>
    <x v="20"/>
    <s v="11WNOK0418LTE01"/>
    <s v="LTE Equipment"/>
    <s v="11WNOK04"/>
    <s v="WH NOKIA PALEMBANG DSC"/>
    <s v="-"/>
    <s v="10A1214630"/>
    <s v="ANTENNA SYSTEM"/>
    <s v="KATHREIN"/>
    <s v="RF ANTENNA"/>
    <s v="VERTICAL POLARISED SINGLE BAND SINGLE PORT 870-960 MHZ 90 DEG"/>
    <s v="K730378"/>
    <s v="YES"/>
    <n v="1"/>
    <s v="PCS"/>
    <s v="2019120305388770"/>
    <s v="11MEN046"/>
    <s v="WH01"/>
    <x v="2"/>
    <x v="0"/>
    <s v="Done Upload Netgear"/>
    <d v="2020-03-06T00:00:00"/>
    <s v="2019120305388770_exc"/>
    <s v="#2003-00863"/>
  </r>
  <r>
    <x v="20"/>
    <s v="11WNOK0418LTE01"/>
    <s v="LTE Equipment"/>
    <s v="11WNOK04"/>
    <s v="WH NOKIA PALEMBANG DSC"/>
    <s v="-"/>
    <s v="10A1216602"/>
    <s v="ANTENNA SYSTEM"/>
    <s v="KATHREIN"/>
    <s v="RF ANTENNA"/>
    <s v="VERTICAL POLARISED SINGLE BAND SINGLE PORT 870-960 MHZ 90 DEG"/>
    <s v="K730378"/>
    <s v="YES"/>
    <n v="1"/>
    <s v="PCS"/>
    <s v="2019120305388770"/>
    <s v="11MEN046"/>
    <s v="WH01"/>
    <x v="2"/>
    <x v="0"/>
    <s v="Done Upload Netgear"/>
    <d v="2020-03-06T00:00:00"/>
    <s v="2019120305388770_exc"/>
    <s v="#2003-00863"/>
  </r>
  <r>
    <x v="20"/>
    <s v="11WNOK0418LTE01"/>
    <s v="LTE Equipment"/>
    <s v="11WNOK04"/>
    <s v="WH NOKIA PALEMBANG DSC"/>
    <s v="-"/>
    <s v="10A1216660"/>
    <s v="ANTENNA SYSTEM"/>
    <s v="KATHREIN"/>
    <s v="RF ANTENNA"/>
    <s v="VERTICAL POLARISED SINGLE BAND SINGLE PORT 870-960 MHZ 90 DEG"/>
    <s v="K730378"/>
    <s v="YES"/>
    <n v="1"/>
    <s v="PCS"/>
    <s v="2019120305388770"/>
    <s v="11MEN046"/>
    <s v="WH01"/>
    <x v="2"/>
    <x v="0"/>
    <s v="Done Upload Netgear"/>
    <d v="2020-03-06T00:00:00"/>
    <s v="2019120305388770_exc"/>
    <s v="#2003-00863"/>
  </r>
  <r>
    <x v="20"/>
    <s v="11WNOK0418LTE01"/>
    <s v="LTE Equipment"/>
    <s v="11WNOK04"/>
    <s v="WH NOKIA PALEMBANG DSC"/>
    <s v="-"/>
    <s v="10A1214641"/>
    <s v="ANTENNA SYSTEM"/>
    <s v="KATHREIN"/>
    <s v="RF ANTENNA"/>
    <s v="VERTICAL POLARISED SINGLE BAND SINGLE PORT 870-960 MHZ 90 DEG"/>
    <s v="K730378"/>
    <s v="YES"/>
    <n v="1"/>
    <s v="PCS"/>
    <s v="2019120305388770"/>
    <s v="11MEN046"/>
    <s v="WH01"/>
    <x v="2"/>
    <x v="0"/>
    <s v="Done Upload Netgear"/>
    <d v="2020-03-06T00:00:00"/>
    <s v="2019120305388770_exc"/>
    <s v="#2003-00863"/>
  </r>
  <r>
    <x v="20"/>
    <s v="11WNOK0418LTE01"/>
    <s v="LTE Equipment"/>
    <s v="11WNOK04"/>
    <s v="WH NOKIA PALEMBANG DSC"/>
    <s v="-"/>
    <s v="10A1214639"/>
    <s v="ANTENNA SYSTEM"/>
    <s v="KATHREIN"/>
    <s v="RF ANTENNA"/>
    <s v="VERTICAL POLARISED SINGLE BAND SINGLE PORT 870-960 MHZ 90 DEG"/>
    <s v="K730378"/>
    <s v="YES"/>
    <n v="1"/>
    <s v="PCS"/>
    <s v="2019120305388770"/>
    <s v="11MEN046"/>
    <s v="WH01"/>
    <x v="2"/>
    <x v="0"/>
    <s v="Done Upload Netgear"/>
    <d v="2020-03-06T00:00:00"/>
    <s v="2019120305388770_exc"/>
    <s v="#2003-00863"/>
  </r>
  <r>
    <x v="20"/>
    <s v="11WNOK0418LTE01"/>
    <s v="LTE Equipment"/>
    <s v="11WNOK04"/>
    <s v="WH NOKIA PALEMBANG DSC"/>
    <s v="-"/>
    <s v="SNPLG1912221"/>
    <s v="ANTENNA SYSTEM"/>
    <s v="OTHERS"/>
    <s v="FEEDER"/>
    <s v="FEEDER CABLE 1 5/8"/>
    <s v="PN00000158"/>
    <s v="YES"/>
    <n v="408"/>
    <s v="MTR"/>
    <s v="2019120305388770"/>
    <s v="11MEN046"/>
    <s v="WH01"/>
    <x v="3"/>
    <x v="0"/>
    <s v="Done Upload Netgear"/>
    <d v="2020-03-06T00:00:00"/>
    <s v="2019120305388770_exc"/>
    <s v="#2003-00863"/>
  </r>
  <r>
    <x v="21"/>
    <s v="11WNOK0418LTE01"/>
    <s v="LTE Equipment"/>
    <s v="11WNOK04"/>
    <s v="WH NOKIA PALEMBANG DSC"/>
    <s v="-"/>
    <s v="TY144300791"/>
    <s v="BTS SYSTEM - FMR"/>
    <s v="NOKIA"/>
    <s v="MODULE"/>
    <s v="ESMB"/>
    <s v="472109A.102"/>
    <s v="YES"/>
    <n v="1"/>
    <s v="PCS"/>
    <s v="2019120305448770"/>
    <s v="11OKI059"/>
    <s v="WH01"/>
    <x v="0"/>
    <x v="0"/>
    <s v="Done Upload Netgear"/>
    <d v="2020-03-06T00:00:00"/>
    <s v="2019120305448770_exc"/>
    <s v="#2003-00863"/>
  </r>
  <r>
    <x v="21"/>
    <s v="11WNOK0418LTE01"/>
    <s v="LTE Equipment"/>
    <s v="11WNOK04"/>
    <s v="WH NOKIA PALEMBANG DSC"/>
    <s v="-"/>
    <s v="L6114324354"/>
    <s v="BTS SYSTEM - FMR"/>
    <s v="NOKIA"/>
    <s v="MODULE"/>
    <s v="FXDJ"/>
    <s v="472143A.101"/>
    <s v="YES"/>
    <n v="1"/>
    <s v="PCS"/>
    <s v="2019120305448770"/>
    <s v="11OKI059"/>
    <s v="WH01"/>
    <x v="0"/>
    <x v="0"/>
    <s v="Done Upload Netgear"/>
    <d v="2020-03-06T00:00:00"/>
    <s v="2019120305448770_exc"/>
    <s v="#2003-00863"/>
  </r>
  <r>
    <x v="21"/>
    <s v="11WNOK0418LTE01"/>
    <s v="LTE Equipment"/>
    <s v="11WNOK04"/>
    <s v="WH NOKIA PALEMBANG DSC"/>
    <s v="-"/>
    <s v="RY122203401"/>
    <s v="BTS SYSTEM - FMR"/>
    <s v="NOKIA"/>
    <s v="MODULE"/>
    <s v="FIQB"/>
    <s v="472234A.103"/>
    <s v="YES"/>
    <n v="1"/>
    <s v="PCS"/>
    <s v="2019120305448770"/>
    <s v="11OKI059"/>
    <s v="WH01"/>
    <x v="0"/>
    <x v="0"/>
    <s v="Done Upload Netgear"/>
    <d v="2020-03-06T00:00:00"/>
    <s v="2019120305448770_exc"/>
    <s v="#2003-00863"/>
  </r>
  <r>
    <x v="21"/>
    <s v="11WNOK0418LTE01"/>
    <s v="LTE Equipment"/>
    <s v="11WNOK04"/>
    <s v="WH NOKIA PALEMBANG DSC"/>
    <s v="-"/>
    <s v="A10B0435"/>
    <s v="ANTENNA SYSTEM"/>
    <s v="AOMYX"/>
    <s v="RF ANTENNA"/>
    <s v="CROSS POLARISED SINGLE BAND QUAD PORT 65 DEG"/>
    <s v="XXGG85-17-TVV"/>
    <s v="YES"/>
    <n v="1"/>
    <s v="PCS"/>
    <s v="2019120305448770"/>
    <s v="11OKI059"/>
    <s v="WH01"/>
    <x v="2"/>
    <x v="0"/>
    <s v="Done Upload Netgear"/>
    <d v="2020-03-06T00:00:00"/>
    <s v="2019120305448770_exc"/>
    <s v="#2003-00863"/>
  </r>
  <r>
    <x v="21"/>
    <s v="11WNOK0418LTE01"/>
    <s v="LTE Equipment"/>
    <s v="11WNOK04"/>
    <s v="WH NOKIA PALEMBANG DSC"/>
    <s v="-"/>
    <s v="A10B0462"/>
    <s v="ANTENNA SYSTEM"/>
    <s v="AOMYX"/>
    <s v="RF ANTENNA"/>
    <s v="CROSS POLARISED SINGLE BAND QUAD PORT 65 DEG"/>
    <s v="XXGG85-17-TVV"/>
    <s v="YES"/>
    <n v="1"/>
    <s v="PCS"/>
    <s v="2019120305448770"/>
    <s v="11OKI059"/>
    <s v="WH01"/>
    <x v="2"/>
    <x v="0"/>
    <s v="Done Upload Netgear"/>
    <d v="2020-03-06T00:00:00"/>
    <s v="2019120305448770_exc"/>
    <s v="#2003-00863"/>
  </r>
  <r>
    <x v="21"/>
    <s v="11WNOK0418LTE01"/>
    <s v="LTE Equipment"/>
    <s v="11WNOK04"/>
    <s v="WH NOKIA PALEMBANG DSC"/>
    <s v="-"/>
    <s v="A10B0437"/>
    <s v="ANTENNA SYSTEM"/>
    <s v="AOMYX"/>
    <s v="RF ANTENNA"/>
    <s v="CROSS POLARISED SINGLE BAND QUAD PORT 65 DEG"/>
    <s v="XXGG85-17-TVV"/>
    <s v="YES"/>
    <n v="1"/>
    <s v="PCS"/>
    <s v="2019120305448770"/>
    <s v="11OKI059"/>
    <s v="WH01"/>
    <x v="2"/>
    <x v="0"/>
    <s v="Done Upload Netgear"/>
    <d v="2020-03-06T00:00:00"/>
    <s v="2019120305448770_exc"/>
    <s v="#2003-00863"/>
  </r>
  <r>
    <x v="22"/>
    <s v="11WNOK0418LTE01"/>
    <s v="LTE Equipment"/>
    <s v="11WNOK04"/>
    <s v="WH NOKIA PALEMBANG DSC"/>
    <s v="-"/>
    <s v="L6113817947"/>
    <s v="BTS SYSTEM - FMR"/>
    <s v="NOKIA"/>
    <s v="MODULE"/>
    <s v="ESMC"/>
    <s v="472059A.101"/>
    <s v="YES"/>
    <n v="1"/>
    <s v="PCS"/>
    <s v="2019120305598770"/>
    <s v="11OGT055"/>
    <s v="WH01"/>
    <x v="0"/>
    <x v="0"/>
    <s v="Done Upload Netgear"/>
    <d v="2020-03-06T00:00:00"/>
    <s v="2019120305598770_exc"/>
    <s v="#2003-00863"/>
  </r>
  <r>
    <x v="22"/>
    <s v="11WNOK0418LTE01"/>
    <s v="LTE Equipment"/>
    <s v="11WNOK04"/>
    <s v="WH NOKIA PALEMBANG DSC"/>
    <s v="-"/>
    <s v="RY111704206"/>
    <s v="BTS SYSTEM - FMR"/>
    <s v="NOKIA"/>
    <s v="MODULE"/>
    <s v="FIQB"/>
    <s v="472234A.103"/>
    <s v="YES"/>
    <n v="1"/>
    <s v="PCS"/>
    <s v="2019120305598770"/>
    <s v="11OGT055"/>
    <s v="WH01"/>
    <x v="0"/>
    <x v="0"/>
    <s v="Done Upload Netgear"/>
    <d v="2020-03-06T00:00:00"/>
    <s v="2019120305598770_exc"/>
    <s v="#2003-00863"/>
  </r>
  <r>
    <x v="23"/>
    <s v="11WNOK0418LTE01"/>
    <s v="LTE Equipment"/>
    <s v="11WNOK04"/>
    <s v="WH NOKIA PALEMBANG DSC"/>
    <s v="-"/>
    <s v="SNPLG1912205"/>
    <s v="ANTENNA SYSTEM"/>
    <s v="ALL BRAND"/>
    <s v="FEEDER"/>
    <s v="FEEDER CABLE 1 1/4"/>
    <s v="PN00000114"/>
    <s v="YES"/>
    <n v="372"/>
    <s v="MTR"/>
    <s v="2019120305618770"/>
    <s v="11OKI011"/>
    <s v="WH01"/>
    <x v="3"/>
    <x v="0"/>
    <s v="Done Upload Netgear"/>
    <d v="2020-03-06T00:00:00"/>
    <s v="2019120305618770_exc"/>
    <s v="#2003-00863"/>
  </r>
  <r>
    <x v="24"/>
    <s v="11WNOK0418LTE01"/>
    <s v="LTE Equipment"/>
    <s v="11WNOK04"/>
    <s v="WH NOKIA PALEMBANG DSC"/>
    <s v="-"/>
    <s v="4H132160873"/>
    <s v="BTS SYSTEM - FMR"/>
    <s v="NOKIA"/>
    <s v="MODULE"/>
    <s v="ESMC"/>
    <s v="472059A.101"/>
    <s v="YES"/>
    <n v="1"/>
    <s v="PCS"/>
    <s v="2019120305648770"/>
    <s v="11PLG009"/>
    <s v="WH01"/>
    <x v="0"/>
    <x v="0"/>
    <s v="Done Upload Netgear"/>
    <d v="2020-03-06T00:00:00"/>
    <s v="2019120305648770_exc"/>
    <s v="#2003-00863"/>
  </r>
  <r>
    <x v="24"/>
    <s v="11WNOK0418LTE01"/>
    <s v="LTE Equipment"/>
    <s v="11WNOK04"/>
    <s v="WH NOKIA PALEMBANG DSC"/>
    <s v="-"/>
    <s v="RY112422491"/>
    <s v="BTS SYSTEM - FMR"/>
    <s v="NOKIA"/>
    <s v="MODULE"/>
    <s v="FIQB"/>
    <s v="472234A.103"/>
    <s v="YES"/>
    <n v="1"/>
    <s v="PCS"/>
    <s v="2019120305648770"/>
    <s v="11PLG009"/>
    <s v="WH01"/>
    <x v="0"/>
    <x v="0"/>
    <s v="Done Upload Netgear"/>
    <d v="2020-03-06T00:00:00"/>
    <s v="2019120305648770_exc"/>
    <s v="#2003-00863"/>
  </r>
  <r>
    <x v="25"/>
    <s v="11WNOK0319LTE01"/>
    <s v="LTE Equipment"/>
    <s v="11WNOK03"/>
    <s v="WH NOKIA PALEMBANG AGL"/>
    <s v="-"/>
    <s v="T551116"/>
    <s v="ANTENNA SYSTEM"/>
    <s v="ALANDICK"/>
    <s v="RF ANTENNA"/>
    <s v="VERTICAL POLARISED SINGLE BAND SINGLE PORT 870-960 MHZ 65 DEG"/>
    <s v="VM65-07-00-HG"/>
    <s v="YES"/>
    <n v="1"/>
    <s v="PCS"/>
    <s v="2019111201078770"/>
    <s v="09MBN006"/>
    <s v="WH03"/>
    <x v="7"/>
    <x v="0"/>
    <s v="Done Upload Netgear"/>
    <d v="2020-03-06T00:00:00"/>
    <s v="2019111201078770_exc"/>
    <s v="#2003-00863"/>
  </r>
  <r>
    <x v="26"/>
    <s v="11WNOK0319LTE01"/>
    <s v="LTE Equipment"/>
    <s v="11WNOK03"/>
    <s v="WH NOKIA PALEMBANG AGL"/>
    <s v="-"/>
    <s v="SNPLG1912291"/>
    <s v="ANTENNA SYSTEM"/>
    <s v="OTHERS"/>
    <s v="FEEDER"/>
    <s v="FEEDER CABLE 1 5/8"/>
    <s v="PN00000158"/>
    <s v="YES"/>
    <n v="372"/>
    <s v="MTR"/>
    <s v="2019111202288770"/>
    <s v="11LHT048"/>
    <s v="WH03"/>
    <x v="8"/>
    <x v="0"/>
    <s v="Done Upload Netgear"/>
    <d v="2020-03-06T00:00:00"/>
    <s v="2019111202288770_exc"/>
    <s v="#2003-00863"/>
  </r>
  <r>
    <x v="26"/>
    <s v="11WNOK0319LTE01"/>
    <s v="LTE Equipment"/>
    <s v="11WNOK03"/>
    <s v="WH NOKIA PALEMBANG AGL"/>
    <s v="-"/>
    <s v="SNPLG1912292"/>
    <s v="ANTENNA SYSTEM"/>
    <s v="ALL BRAND"/>
    <s v="FEEDER"/>
    <s v="FEEDER CABLE 1 1/4&quot;"/>
    <s v="PN00000114"/>
    <s v="YES"/>
    <n v="270"/>
    <s v="MTR"/>
    <s v="2019111202288770"/>
    <s v="11LHT048"/>
    <s v="WH03"/>
    <x v="8"/>
    <x v="0"/>
    <s v="Done Upload Netgear"/>
    <d v="2020-03-06T00:00:00"/>
    <s v="2019111202288770_exc"/>
    <s v="#2003-00863"/>
  </r>
  <r>
    <x v="27"/>
    <s v="11WNOK0319LTE01"/>
    <s v="LTE Equipment"/>
    <s v="11WNOK03"/>
    <s v="WH NOKIA PALEMBANG AGL"/>
    <s v="-"/>
    <s v="wasteantenna"/>
    <s v="ANTENNA SYSTEM"/>
    <s v="ALANDICK"/>
    <s v="RF ANTENNA"/>
    <s v="ANTENNA RF SINGLE BAND - VM65 ALAND"/>
    <s v="VM65-07-00"/>
    <s v="YES"/>
    <n v="1"/>
    <s v="PCS"/>
    <s v="2019111201048770"/>
    <s v="09MAB004"/>
    <s v="WH03"/>
    <x v="7"/>
    <x v="0"/>
    <s v="Done Upload Netgear"/>
    <d v="2020-03-06T00:00:00"/>
    <s v="2019111201048770_exc"/>
    <s v="#2003-00863"/>
  </r>
  <r>
    <x v="27"/>
    <s v="11WNOK0319LTE01"/>
    <s v="LTE Equipment"/>
    <s v="11WNOK03"/>
    <s v="WH NOKIA PALEMBANG AGL"/>
    <s v="-"/>
    <s v="wasteantenna"/>
    <s v="ANTENNA SYSTEM"/>
    <s v="ALANDICK"/>
    <s v="RF ANTENNA"/>
    <s v="ANTENNA RF SINGLE BAND - VM65 ALAND"/>
    <s v="VM65-07-00"/>
    <s v="YES"/>
    <n v="1"/>
    <s v="PCS"/>
    <s v="2019111201048770"/>
    <s v="09MAB004"/>
    <s v="WH03"/>
    <x v="7"/>
    <x v="0"/>
    <s v="Done Upload Netgear"/>
    <d v="2020-03-06T00:00:00"/>
    <s v="2019111201048770_exc"/>
    <s v="#2003-00863"/>
  </r>
  <r>
    <x v="27"/>
    <s v="11WNOK0319LTE01"/>
    <s v="LTE Equipment"/>
    <s v="11WNOK03"/>
    <s v="WH NOKIA PALEMBANG AGL"/>
    <s v="-"/>
    <s v="wasteantenna"/>
    <s v="ANTENNA SYSTEM"/>
    <s v="ALANDICK"/>
    <s v="RF ANTENNA"/>
    <s v="ANTENNA RF SINGLE BAND - VM65 ALAND"/>
    <s v="VM65-07-00"/>
    <s v="YES"/>
    <n v="1"/>
    <s v="PCS"/>
    <s v="2019111201048770"/>
    <s v="09MAB004"/>
    <s v="WH03"/>
    <x v="7"/>
    <x v="0"/>
    <s v="Done Upload Netgear"/>
    <d v="2020-03-06T00:00:00"/>
    <s v="2019111201048770_exc"/>
    <s v="#2003-00863"/>
  </r>
  <r>
    <x v="28"/>
    <s v="11WNOK0319LTE01"/>
    <s v="LTE Equipment"/>
    <s v="11WNOK03"/>
    <s v="WH NOKIA PALEMBANG AGL"/>
    <s v="-"/>
    <s v="FE114803891"/>
    <s v="ANTENNA SYSTEM"/>
    <s v="ARGUS"/>
    <s v="RF ANTENNA"/>
    <s v="CROSS POLARISED DUAL BAND QUAD PORT 824-960 1710-2170 MHZ 65 DEG"/>
    <s v="CNPX310R-4P"/>
    <s v="YES"/>
    <n v="1"/>
    <s v="PCS"/>
    <s v="2019111202378770"/>
    <s v="11SKY053"/>
    <s v="WH03"/>
    <x v="7"/>
    <x v="0"/>
    <s v="Done Upload Netgear"/>
    <d v="2020-03-06T00:00:00"/>
    <s v="2019111202378770_exc"/>
    <s v="#2003-00863"/>
  </r>
  <r>
    <x v="28"/>
    <s v="11WNOK0319LTE01"/>
    <s v="LTE Equipment"/>
    <s v="11WNOK03"/>
    <s v="WH NOKIA PALEMBANG AGL"/>
    <s v="-"/>
    <s v="FE114803892"/>
    <s v="ANTENNA SYSTEM"/>
    <s v="ARGUS"/>
    <s v="RF ANTENNA"/>
    <s v="CROSS POLARISED DUAL BAND QUAD PORT 824-960 1710-2170 MHZ 65 DEG"/>
    <s v="CNPX310R-4P"/>
    <s v="YES"/>
    <n v="1"/>
    <s v="PCS"/>
    <s v="2019111202378770"/>
    <s v="11SKY053"/>
    <s v="WH03"/>
    <x v="7"/>
    <x v="0"/>
    <s v="Done Upload Netgear"/>
    <d v="2020-03-06T00:00:00"/>
    <s v="2019111202378770_exc"/>
    <s v="#2003-00863"/>
  </r>
  <r>
    <x v="28"/>
    <s v="11WNOK0319LTE01"/>
    <s v="LTE Equipment"/>
    <s v="11WNOK03"/>
    <s v="WH NOKIA PALEMBANG AGL"/>
    <s v="-"/>
    <s v="FE114803879"/>
    <s v="ANTENNA SYSTEM"/>
    <s v="ARGUS"/>
    <s v="RF ANTENNA"/>
    <s v="CROSS POLARISED DUAL BAND QUAD PORT 824-960 1710-2170 MHZ 65 DEG"/>
    <s v="CNPX310R-4P"/>
    <s v="YES"/>
    <n v="1"/>
    <s v="PCS"/>
    <s v="2019111202378770"/>
    <s v="11SKY053"/>
    <s v="WH03"/>
    <x v="7"/>
    <x v="0"/>
    <s v="Done Upload Netgear"/>
    <d v="2020-03-06T00:00:00"/>
    <s v="2019111202378770_exc"/>
    <s v="#2003-00863"/>
  </r>
  <r>
    <x v="29"/>
    <s v="11WNOK0319LTE01"/>
    <s v="LTE Equipment"/>
    <s v="11WNOK03"/>
    <s v="WH NOKIA PALEMBANG AGL"/>
    <s v="-"/>
    <s v="D6110854513"/>
    <s v="BTS SYSTEM - FMR"/>
    <s v="NOKIA"/>
    <s v="MODULE"/>
    <s v="ESMA"/>
    <s v="470246A.104"/>
    <s v="YES"/>
    <n v="1"/>
    <s v="PCS"/>
    <s v="2019111201038770"/>
    <s v="09BKO036"/>
    <s v="WH03"/>
    <x v="5"/>
    <x v="0"/>
    <s v="Done Upload Netgear"/>
    <d v="2020-03-06T00:00:00"/>
    <s v="2019111201038770_exc"/>
    <s v="#2003-00863"/>
  </r>
  <r>
    <x v="29"/>
    <s v="11WNOK0319LTE01"/>
    <s v="LTE Equipment"/>
    <s v="11WNOK03"/>
    <s v="WH NOKIA PALEMBANG AGL"/>
    <s v="-"/>
    <s v="RY102100481"/>
    <s v="BTS SYSTEM - FMR"/>
    <s v="NOKIA"/>
    <s v="MODULE"/>
    <s v="FIQA"/>
    <s v="471607A.101"/>
    <s v="YES"/>
    <n v="1"/>
    <s v="PCS"/>
    <s v="2019111201038770"/>
    <s v="09BKO036"/>
    <s v="WH03"/>
    <x v="5"/>
    <x v="0"/>
    <s v="Done Upload Netgear"/>
    <d v="2020-03-06T00:00:00"/>
    <s v="2019111201038770_exc"/>
    <s v="#2003-00863"/>
  </r>
  <r>
    <x v="29"/>
    <s v="11WNOK0319LTE01"/>
    <s v="LTE Equipment"/>
    <s v="11WNOK03"/>
    <s v="WH NOKIA PALEMBANG AGL"/>
    <s v="-"/>
    <s v="0L6090140167"/>
    <s v="BTS SYSTEM - FMR"/>
    <s v="NOKIA"/>
    <s v="MODULE"/>
    <s v="EXGA"/>
    <s v="470215A.102"/>
    <s v="YES"/>
    <n v="1"/>
    <s v="PCS"/>
    <s v="2019111201038770"/>
    <s v="09BKO036"/>
    <s v="WH03"/>
    <x v="5"/>
    <x v="0"/>
    <s v="Done Upload Netgear"/>
    <d v="2020-03-06T00:00:00"/>
    <s v="2019111201038770_exc"/>
    <s v="#2003-00863"/>
  </r>
  <r>
    <x v="29"/>
    <s v="11WNOK0319LTE01"/>
    <s v="LTE Equipment"/>
    <s v="11WNOK03"/>
    <s v="WH NOKIA PALEMBANG AGL"/>
    <s v="-"/>
    <s v="0L6090205940"/>
    <s v="BTS SYSTEM - FMR"/>
    <s v="NOKIA"/>
    <s v="MODULE"/>
    <s v="EXGA"/>
    <s v="470215A.102"/>
    <s v="YES"/>
    <n v="1"/>
    <s v="PCS"/>
    <s v="2019111201038770"/>
    <s v="09BKO036"/>
    <s v="WH03"/>
    <x v="5"/>
    <x v="0"/>
    <s v="Done Upload Netgear"/>
    <d v="2020-03-06T00:00:00"/>
    <s v="2019111201038770_exc"/>
    <s v="#2003-00863"/>
  </r>
  <r>
    <x v="30"/>
    <s v="11WNOK0319LTE01"/>
    <s v="LTE Equipment"/>
    <s v="11WNOK03"/>
    <s v="WH NOKIA PALEMBANG AGL"/>
    <s v="-"/>
    <s v="SNPLG1912315"/>
    <s v="ANTENNA SYSTEM"/>
    <s v="OTHERS"/>
    <s v="FEEDER"/>
    <s v="FEEDER CABLE 1 5/8"/>
    <s v="PN00000158"/>
    <s v="YES"/>
    <n v="270"/>
    <s v="MTR"/>
    <s v="2019111202348770"/>
    <s v="11SKY013"/>
    <s v="WH03"/>
    <x v="6"/>
    <x v="0"/>
    <s v="Done Upload Netgear"/>
    <d v="2020-03-06T00:00:00"/>
    <s v="2019111202348770_exc"/>
    <s v="#2003-00863"/>
  </r>
  <r>
    <x v="31"/>
    <s v="11WNOK0319LTE01"/>
    <s v="LTE Equipment"/>
    <s v="11WNOK03"/>
    <s v="WH NOKIA PALEMBANG AGL"/>
    <s v="-"/>
    <s v="SNPLG2001281"/>
    <s v="ANTENNA SYSTEM"/>
    <s v="KATHREIN"/>
    <s v="RF ANTENNA"/>
    <s v="VERTICAL POLARISED SINGLE BAND SINGLE PORT 870-960 MHZ 90 DEG"/>
    <s v="K730378"/>
    <s v="YES"/>
    <n v="1"/>
    <s v="PCS"/>
    <s v="2019111201358770"/>
    <s v="11MEN068"/>
    <s v="WH03"/>
    <x v="7"/>
    <x v="0"/>
    <s v="Done Upload Netgear"/>
    <d v="2020-03-06T00:00:00"/>
    <s v="2019111201358770_exc"/>
    <s v="#2003-00863"/>
  </r>
  <r>
    <x v="31"/>
    <s v="11WNOK0319LTE01"/>
    <s v="LTE Equipment"/>
    <s v="11WNOK03"/>
    <s v="WH NOKIA PALEMBANG AGL"/>
    <s v="-"/>
    <s v="SNPLG1912297"/>
    <s v="ANTENNA SYSTEM"/>
    <s v="OTHERS"/>
    <s v="FEEDER"/>
    <s v="FEEDER CABLE 1 5/8"/>
    <s v="PN00000158"/>
    <s v="YES"/>
    <n v="360"/>
    <s v="MTR"/>
    <s v="2019111201358770"/>
    <s v="11MEN068"/>
    <s v="WH03"/>
    <x v="6"/>
    <x v="0"/>
    <s v="Done Upload Netgear"/>
    <d v="2020-03-06T00:00:00"/>
    <s v="2019111201358770_exc"/>
    <s v="#2003-00863"/>
  </r>
  <r>
    <x v="32"/>
    <s v="20GSK02119GOC01"/>
    <s v="BTS GSM 2G"/>
    <s v="20GSK021"/>
    <s v="GRESIK_KOTA"/>
    <s v="-"/>
    <s v="SNSBY191210556"/>
    <s v="ANTENNA SYSTEM"/>
    <s v="ARGUS"/>
    <s v="RF ANTENNA"/>
    <s v="CROSS POLARISED DUAL BAND QUAD PORT 824-960 1710-2170MHZ 65 DEG"/>
    <s v="CNPX310M-4P"/>
    <s v="NO"/>
    <n v="1"/>
    <s v="PCS"/>
    <s v="2019112601709437"/>
    <s v="20PRO060"/>
    <s v="PLSBY19080252"/>
    <x v="9"/>
    <x v="1"/>
    <s v="Done Upload Netgear"/>
    <d v="2020-03-06T00:00:00"/>
    <s v="2019112601709437_exc"/>
    <s v="#2003-00863"/>
  </r>
  <r>
    <x v="33"/>
    <s v="20WDHL0200LTE46"/>
    <s v="LTE Equipment"/>
    <s v="20WDHL02"/>
    <s v="WH DHL Surabaya Bumi Maspion"/>
    <s v="-"/>
    <s v="TY131416016"/>
    <s v="BTS SYSTEM - FMR"/>
    <s v="NOKIA"/>
    <s v="MODULE"/>
    <s v="ESMC"/>
    <s v="472059A.101"/>
    <s v="NO"/>
    <n v="1"/>
    <s v="PCS"/>
    <s v="2019122000948679"/>
    <s v="20SBY167"/>
    <s v="PLSBY19100724"/>
    <x v="10"/>
    <x v="1"/>
    <s v="Done Upload Netgear"/>
    <d v="2020-03-06T00:00:00"/>
    <s v="2019122000948679_exc"/>
    <s v="#2003-00863"/>
  </r>
  <r>
    <x v="33"/>
    <s v="20WDHL0200LTE46"/>
    <s v="LTE Equipment"/>
    <s v="20WDHL02"/>
    <s v="WH DHL Surabaya Bumi Maspion"/>
    <s v="-"/>
    <s v="K9174145849"/>
    <s v="BTS SYSTEM - FMR"/>
    <s v="NOKIA"/>
    <s v="MODULE"/>
    <s v="FSMF"/>
    <s v="084792A.105"/>
    <s v="NO"/>
    <n v="1"/>
    <s v="PCS"/>
    <s v="2019122000948679"/>
    <s v="20SBY167"/>
    <s v="PLSBY19100724"/>
    <x v="10"/>
    <x v="1"/>
    <s v="Done Upload Netgear"/>
    <d v="2020-03-06T00:00:00"/>
    <s v="2019122000948679_exc"/>
    <s v="#2003-00863"/>
  </r>
  <r>
    <x v="33"/>
    <s v="20WDHL0200LTE46"/>
    <s v="LTE Equipment"/>
    <s v="20WDHL02"/>
    <s v="WH DHL Surabaya Bumi Maspion"/>
    <s v="-"/>
    <s v="K9180731969"/>
    <s v="BTS SYSTEM - FMR"/>
    <s v="NOKIA"/>
    <s v="MODULE"/>
    <s v="FTIF"/>
    <s v="472311A.102"/>
    <s v="NO"/>
    <n v="1"/>
    <s v="PCS"/>
    <s v="2019122000948679"/>
    <s v="20SBY167"/>
    <s v="PLSBY19100724"/>
    <x v="10"/>
    <x v="1"/>
    <s v="Done Upload Netgear"/>
    <d v="2020-03-06T00:00:00"/>
    <s v="2019122000948679_exc"/>
    <s v="#2003-00863"/>
  </r>
  <r>
    <x v="33"/>
    <s v="20WDHL0200LTE46"/>
    <s v="LTE Equipment"/>
    <s v="20WDHL02"/>
    <s v="WH DHL Surabaya Bumi Maspion"/>
    <s v="-"/>
    <s v="K9181142310"/>
    <s v="BTS SYSTEM - FMR"/>
    <s v="NOKIA"/>
    <s v="MODULE"/>
    <s v="FTIF"/>
    <s v="472311A.102"/>
    <s v="NO"/>
    <n v="1"/>
    <s v="PCS"/>
    <s v="2019122000948679"/>
    <s v="20SBY167"/>
    <s v="PLSBY19100724"/>
    <x v="10"/>
    <x v="1"/>
    <s v="Done Upload Netgear"/>
    <d v="2020-03-06T00:00:00"/>
    <s v="2019122000948679_exc"/>
    <s v="#2003-00863"/>
  </r>
  <r>
    <x v="34"/>
    <s v="20WDHL0200LTE65"/>
    <s v="LTE Equipment"/>
    <s v="20WDHL02"/>
    <s v="WH DHL Surabaya Bumi Maspion"/>
    <s v="-"/>
    <s v="TY130924153"/>
    <s v="BTS SYSTEM - FMR"/>
    <s v="NOKIA"/>
    <s v="MODULE"/>
    <s v="ESMB"/>
    <s v="472109A.101"/>
    <s v="NO"/>
    <n v="1"/>
    <s v="PCS"/>
    <s v="2019121201938679"/>
    <s v="20SDA078"/>
    <s v="PLSBY19100731"/>
    <x v="10"/>
    <x v="1"/>
    <s v="Done Upload Netgear"/>
    <d v="2020-03-06T00:00:00"/>
    <s v="2019121201938679_exc"/>
    <s v="#2003-00863"/>
  </r>
  <r>
    <x v="34"/>
    <s v="20WDHL0200LTE65"/>
    <s v="LTE Equipment"/>
    <s v="20WDHL02"/>
    <s v="WH DHL Surabaya Bumi Maspion"/>
    <s v="-"/>
    <s v="L6120306267"/>
    <s v="BTS SYSTEM - FMR"/>
    <s v="NOKIA"/>
    <s v="MODULE"/>
    <s v="FSME"/>
    <s v="083833A.105"/>
    <s v="NO"/>
    <n v="1"/>
    <s v="PCS"/>
    <s v="2019121201938679"/>
    <s v="20SDA078"/>
    <s v="PLSBY19100731"/>
    <x v="10"/>
    <x v="1"/>
    <s v="Done Upload Netgear"/>
    <d v="2020-03-06T00:00:00"/>
    <s v="2019121201938679_exc"/>
    <s v="#2003-00863"/>
  </r>
  <r>
    <x v="35"/>
    <s v="20WDHL0218LTE05"/>
    <s v="LTE Equipment"/>
    <s v="20WDHL02"/>
    <s v="WH DHL Surabaya Bumi Maspion"/>
    <s v="-"/>
    <s v="TY111728333"/>
    <s v="BTS SYSTEM - FMR"/>
    <s v="NOKIA"/>
    <s v="MODULE"/>
    <s v="FSME"/>
    <s v="083833A.105"/>
    <s v="NO"/>
    <n v="1"/>
    <s v="PCS"/>
    <s v="2019121802978679"/>
    <s v="20SBY386"/>
    <s v="PLSBY19100730"/>
    <x v="10"/>
    <x v="1"/>
    <s v="Done Upload Netgear"/>
    <d v="2020-03-06T00:00:00"/>
    <s v="2019121802978679_exc"/>
    <s v="#2003-00863"/>
  </r>
  <r>
    <x v="36"/>
    <s v="19WNOK0119LTE91"/>
    <s v="LTE Equipment"/>
    <s v="19WDHL02"/>
    <s v="WH DHL Balikpapan MTHaryono"/>
    <s v="-"/>
    <s v="TY112226504"/>
    <s v="BTS SYSTEM - FMR"/>
    <s v="NOKIA"/>
    <s v="MODULE"/>
    <s v="FSME CORE"/>
    <s v="083833A.105"/>
    <s v="NO"/>
    <n v="1"/>
    <s v="PCS"/>
    <s v="2019102902616920"/>
    <s v="17BJM035"/>
    <s v="-"/>
    <x v="11"/>
    <x v="2"/>
    <s v="Done Upload Netgear"/>
    <d v="2020-03-06T00:00:00"/>
    <s v="2019102902616920_exc"/>
    <s v="#2003-00863"/>
  </r>
  <r>
    <x v="36"/>
    <s v="19WNOK0119LTE91"/>
    <s v="LTE Equipment"/>
    <s v="19WDHL02"/>
    <s v="WH DHL Balikpapan MTHaryono"/>
    <s v="-"/>
    <s v="A9111990263"/>
    <s v="BTS SYSTEM - FMR"/>
    <s v="NOKIA"/>
    <s v="MODULE"/>
    <s v="FPFB"/>
    <s v="084175A.103"/>
    <s v="NO"/>
    <n v="1"/>
    <s v="PCS"/>
    <s v="2019102902616920"/>
    <s v="17BJM035"/>
    <s v="-"/>
    <x v="11"/>
    <x v="2"/>
    <s v="Done Upload Netgear"/>
    <d v="2020-03-06T00:00:00"/>
    <s v="2019102902616920_exc"/>
    <s v="#2003-00863"/>
  </r>
  <r>
    <x v="37"/>
    <s v="19WNOK0119LTE99"/>
    <s v="LTE Equipment"/>
    <s v="19WDHL02"/>
    <s v="WH DHL Balikpapan MTHaryono"/>
    <s v="-"/>
    <s v="K9132114683"/>
    <s v="BTS SYSTEM - FMR"/>
    <s v="NOKIA"/>
    <s v="MODULE"/>
    <s v="FRGP"/>
    <s v="084629B.204"/>
    <s v="NO"/>
    <n v="1"/>
    <s v="PCS"/>
    <s v="2019103102976920"/>
    <s v="17MTP042"/>
    <s v="-"/>
    <x v="11"/>
    <x v="2"/>
    <s v="Done Upload Netgear"/>
    <d v="2020-03-06T00:00:00"/>
    <s v="2019103102976920_exc"/>
    <s v="#2003-00863"/>
  </r>
  <r>
    <x v="38"/>
    <s v="19WNOK0119LTE79"/>
    <s v="LTE Equipment"/>
    <s v="19WDHL02"/>
    <s v="WH DHL Balikpapan MTHaryono"/>
    <s v="-"/>
    <s v="K9135210854"/>
    <s v="BTS SYSTEM - FMR"/>
    <s v="NOKIA"/>
    <s v="MODULE"/>
    <s v="FIQB"/>
    <s v="472234A.103"/>
    <s v="NO"/>
    <n v="1"/>
    <s v="PCS"/>
    <s v="2019103102856920"/>
    <s v="17BJM037"/>
    <s v="-"/>
    <x v="11"/>
    <x v="2"/>
    <s v="Done Upload Netgear"/>
    <d v="2020-03-06T00:00:00"/>
    <s v="2019103102856920_exc"/>
    <s v="#2003-00863"/>
  </r>
  <r>
    <x v="39"/>
    <s v="19WNOK0119LTE11"/>
    <s v="LTE Equipment"/>
    <s v="19WDHL02"/>
    <s v="WH DHL Balikpapan MTHaryono"/>
    <s v="-"/>
    <s v="K9123115366"/>
    <s v="BTS SYSTEM - FMR"/>
    <s v="NOKIA"/>
    <s v="MODULE"/>
    <s v="FIQB"/>
    <s v="472234A.103"/>
    <s v="NO"/>
    <n v="1"/>
    <s v="PCS"/>
    <s v="2019102500536920"/>
    <s v="17BJM055"/>
    <s v="-"/>
    <x v="11"/>
    <x v="2"/>
    <s v="Done Upload Netgear"/>
    <d v="2020-03-06T00:00:00"/>
    <s v="2019102500536920_exc"/>
    <s v="#2003-00863"/>
  </r>
  <r>
    <x v="40"/>
    <s v="19WNOK0119LTE15"/>
    <s v="LTE Equipment"/>
    <s v="19WDHL02"/>
    <s v="WH DHL Balikpapan MTHaryono"/>
    <s v="-"/>
    <s v="K9133812883"/>
    <s v="BTS SYSTEM - FMR"/>
    <s v="NOKIA"/>
    <s v="MODULE"/>
    <s v="FIQB"/>
    <s v="472234A.103"/>
    <s v="NO"/>
    <n v="1"/>
    <s v="PCS"/>
    <s v="2019102500506920"/>
    <s v="17BJM053"/>
    <s v="-"/>
    <x v="11"/>
    <x v="2"/>
    <s v="Done Upload Netgear"/>
    <d v="2020-03-06T00:00:00"/>
    <s v="2019102500506920_exc"/>
    <s v="#2003-00863"/>
  </r>
  <r>
    <x v="41"/>
    <s v="05WDHL01INTPM01"/>
    <s v="PDH Microwave"/>
    <s v="05WDHL01"/>
    <s v="WH DHL Medan Komplek ATC"/>
    <s v="-"/>
    <n v="6446703100"/>
    <s v="MICROWAVE SYSTEM - SRAL"/>
    <s v="SIEMENS"/>
    <s v="MODULE"/>
    <s v="ODU SRAL XD 7GHZ 1+1"/>
    <s v="732-251/07"/>
    <s v="YES"/>
    <n v="1"/>
    <s v="PCS"/>
    <n v="2020010901356900"/>
    <s v="08MSJ024"/>
    <s v="PLMDN002020"/>
    <x v="12"/>
    <x v="3"/>
    <s v="Done Upload Netgear"/>
    <d v="2020-03-06T00:00:00"/>
    <s v="2020010901356899_exc"/>
    <s v="#2003-00863"/>
  </r>
  <r>
    <x v="41"/>
    <s v="05WDHL01INTPM01"/>
    <s v="PDH Microwave"/>
    <s v="05WDHL01"/>
    <s v="WH DHL Medan Komplek ATC"/>
    <s v="-"/>
    <n v="6656701625"/>
    <s v="MICROWAVE SYSTEM - SRAL"/>
    <s v="SIEMENS"/>
    <s v="MODULE"/>
    <s v="ODU SRAL XD 7GHZ 1+1"/>
    <s v="732-251/07"/>
    <s v="YES"/>
    <n v="1"/>
    <s v="PCS"/>
    <n v="2020010901356900"/>
    <s v="08MSJ024"/>
    <s v="PLMDN002020"/>
    <x v="12"/>
    <x v="3"/>
    <s v="Done Upload Netgear"/>
    <d v="2020-03-06T00:00:00"/>
    <s v="2020010901356899_exc"/>
    <s v="#2003-00863"/>
  </r>
  <r>
    <x v="42"/>
    <s v="05WDHL01INTPM01"/>
    <s v="PDH Microwave"/>
    <s v="05WDHL01"/>
    <s v="WH DHL Medan Komplek ATC"/>
    <s v="-"/>
    <s v="11ACZ12105227"/>
    <s v="ANTENNA SYSTEM"/>
    <s v="ANDREW"/>
    <s v="MW ANTENNA"/>
    <s v="ANTENNA 15GHZ 0.6M DUAL POLAR"/>
    <s v="VHLPX2-15-2GR/A"/>
    <s v="YES"/>
    <n v="1"/>
    <s v="PCS"/>
    <n v="2020011000116900"/>
    <s v="08PAD005"/>
    <s v="PLMDN002020"/>
    <x v="12"/>
    <x v="3"/>
    <s v="Done Upload Netgear"/>
    <d v="2020-03-06T00:00:00"/>
    <s v="2020011000116899_exc"/>
    <s v="#2003-00863"/>
  </r>
  <r>
    <x v="42"/>
    <s v="05WDHL01INTPM01"/>
    <s v="PDH Microwave"/>
    <s v="05WDHL01"/>
    <s v="WH DHL Medan Komplek ATC"/>
    <s v="-"/>
    <s v="D6114157891"/>
    <s v="MICROWAVE SYSTEM - FLEXI"/>
    <s v="NOKIA"/>
    <s v="MODULE"/>
    <s v="FLEXI PACKET MR 15GHz F Hi 490"/>
    <s v="T55715B1.52--A0"/>
    <s v="YES"/>
    <n v="1"/>
    <s v="PCS"/>
    <n v="2020011000116900"/>
    <s v="08PAD005"/>
    <s v="PLMDN002020"/>
    <x v="12"/>
    <x v="3"/>
    <s v="Done Upload Netgear"/>
    <d v="2020-03-06T00:00:00"/>
    <s v="2020011000116899_exc"/>
    <s v="#2003-00863"/>
  </r>
  <r>
    <x v="42"/>
    <s v="05WDHL01INTPM01"/>
    <s v="PDH Microwave"/>
    <s v="05WDHL01"/>
    <s v="WH DHL Medan Komplek ATC"/>
    <s v="-"/>
    <s v="D6114157898"/>
    <s v="MICROWAVE SYSTEM - FLEXI"/>
    <s v="NOKIA"/>
    <s v="MODULE"/>
    <s v="FLEXI PACKET MR 15GHz F Hi 490"/>
    <s v="T55715B1.52--A0"/>
    <s v="YES"/>
    <n v="1"/>
    <s v="PCS"/>
    <n v="2020011000116900"/>
    <s v="08PAD005"/>
    <s v="PLMDN002020"/>
    <x v="12"/>
    <x v="3"/>
    <s v="Done Upload Netgear"/>
    <d v="2020-03-06T00:00:00"/>
    <s v="2020011000116899_exc"/>
    <s v="#2003-00863"/>
  </r>
  <r>
    <x v="43"/>
    <s v="05WDHL01INTPM01"/>
    <s v="PDH Microwave"/>
    <s v="05WDHL01"/>
    <s v="WH DHL Medan Komplek ATC"/>
    <s v="-"/>
    <s v="11ACZ11689482"/>
    <s v="ANTENNA SYSTEM"/>
    <s v="ANDREW"/>
    <s v="MW ANTENNA"/>
    <s v="ANTENNA 15GHZ 0.6M DUAL POLAR"/>
    <s v="VHLPX2-15-2GR/A"/>
    <s v="YES"/>
    <n v="1"/>
    <s v="PCS"/>
    <n v="2020011000086900"/>
    <s v="08PAD019"/>
    <s v="PLMDN002020"/>
    <x v="12"/>
    <x v="3"/>
    <s v="Done Upload Netgear"/>
    <d v="2020-03-06T00:00:00"/>
    <s v="2020011000086899_exc"/>
    <s v="#2003-00863"/>
  </r>
  <r>
    <x v="43"/>
    <s v="05WDHL01INTPM01"/>
    <s v="PDH Microwave"/>
    <s v="05WDHL01"/>
    <s v="WH DHL Medan Komplek ATC"/>
    <s v="-"/>
    <s v="D6112664264"/>
    <s v="MICROWAVE SYSTEM - FLEXI"/>
    <s v="NOKIA"/>
    <s v="MODULE"/>
    <s v="MR 15GHz E Hi 490"/>
    <s v="T55715B1.51--A0"/>
    <s v="YES"/>
    <n v="1"/>
    <s v="PCS"/>
    <n v="2020011000086900"/>
    <s v="08PAD019"/>
    <s v="PLMDN002020"/>
    <x v="12"/>
    <x v="3"/>
    <s v="Done Upload Netgear"/>
    <d v="2020-03-06T00:00:00"/>
    <s v="2020011000086899_exc"/>
    <s v="#2003-00863"/>
  </r>
  <r>
    <x v="43"/>
    <s v="05WDHL01INTPM01"/>
    <s v="PDH Microwave"/>
    <s v="05WDHL01"/>
    <s v="WH DHL Medan Komplek ATC"/>
    <s v="-"/>
    <s v="D6114259321"/>
    <s v="MICROWAVE SYSTEM - FLEXI"/>
    <s v="NOKIA"/>
    <s v="MODULE"/>
    <s v="MR 15GHz E Hi 490"/>
    <s v="T55715B1.51--A0"/>
    <s v="YES"/>
    <n v="1"/>
    <s v="PCS"/>
    <n v="2020011000086900"/>
    <s v="08PAD019"/>
    <s v="PLMDN002020"/>
    <x v="12"/>
    <x v="3"/>
    <s v="Done Upload Netgear"/>
    <d v="2020-03-06T00:00:00"/>
    <s v="2020011000086899_exc"/>
    <s v="#2003-00863"/>
  </r>
  <r>
    <x v="44"/>
    <s v="05WDHL01INTPM01"/>
    <s v="PDH Microwave"/>
    <s v="05WDHL01"/>
    <s v="WH DHL Medan Komplek ATC"/>
    <s v="-"/>
    <s v="11ACZ11694267"/>
    <s v="ANTENNA SYSTEM"/>
    <s v="ANDREW"/>
    <s v="MW ANTENNA"/>
    <s v="ANTENNA 15GHZ 0.6M DUAL POLAR"/>
    <s v="VHLPX2-15-2GR/A"/>
    <s v="YES"/>
    <n v="1"/>
    <s v="PCS"/>
    <n v="2020011001406900"/>
    <s v="08PAD007"/>
    <s v="PLMDN002020"/>
    <x v="12"/>
    <x v="3"/>
    <s v="Done Upload Netgear"/>
    <d v="2020-03-06T00:00:00"/>
    <s v="2020011001406899_exc"/>
    <s v="#2003-00863"/>
  </r>
  <r>
    <x v="45"/>
    <s v="11SKY04318LTE03"/>
    <s v="LTE Equipment"/>
    <s v="11SKY043"/>
    <s v="S_LND_BORDERS"/>
    <s v="-"/>
    <s v="10A3590743"/>
    <s v="ANTENNA SYSTEM"/>
    <s v="KATHREIN"/>
    <s v="RF ANTENNA"/>
    <s v="VERTICAL POLARIZED SINGLE BAND SINGLE PORT ANTENNA - K730376"/>
    <s v="K730378"/>
    <s v="NO"/>
    <n v="1"/>
    <s v="PCS"/>
    <s v="2019121804508770"/>
    <s v="11SKY043"/>
    <s v="WH01"/>
    <x v="2"/>
    <x v="0"/>
    <s v="Done Upload Netgear"/>
    <d v="2020-03-06T00:00:00"/>
    <s v="2019121804508770_exc"/>
    <s v="#2003-00863"/>
  </r>
  <r>
    <x v="45"/>
    <s v="11SKY04318LTE03"/>
    <s v="LTE Equipment"/>
    <s v="11SKY043"/>
    <s v="S_LND_BORDERS"/>
    <s v="-"/>
    <s v="10A3590868"/>
    <s v="ANTENNA SYSTEM"/>
    <s v="KATHREIN"/>
    <s v="RF ANTENNA"/>
    <s v="VERTICAL POLARIZED SINGLE BAND SINGLE PORT ANTENNA - K730377"/>
    <s v="K730378"/>
    <s v="NO"/>
    <n v="1"/>
    <s v="PCS"/>
    <s v="2019121804508770"/>
    <s v="11SKY043"/>
    <s v="WH01"/>
    <x v="2"/>
    <x v="0"/>
    <s v="Done Upload Netgear"/>
    <d v="2020-03-06T00:00:00"/>
    <s v="2019121804508770_exc"/>
    <s v="#2003-00863"/>
  </r>
  <r>
    <x v="45"/>
    <s v="11SKY04318LTE03"/>
    <s v="LTE Equipment"/>
    <s v="11SKY043"/>
    <s v="S_LND_BORDERS"/>
    <s v="-"/>
    <s v="10A3590851"/>
    <s v="ANTENNA SYSTEM"/>
    <s v="KATHREIN"/>
    <s v="RF ANTENNA"/>
    <s v="VERTICAL POLARIZED SINGLE BAND SINGLE PORT ANTENNA - K730378"/>
    <s v="K730378"/>
    <s v="NO"/>
    <n v="1"/>
    <s v="PCS"/>
    <s v="2019121804508770"/>
    <s v="11SKY043"/>
    <s v="WH01"/>
    <x v="2"/>
    <x v="0"/>
    <s v="Done Upload Netgear"/>
    <d v="2020-03-06T00:00:00"/>
    <s v="2019121804508770_exc"/>
    <s v="#2003-00863"/>
  </r>
  <r>
    <x v="45"/>
    <s v="11SKY04318LTE03"/>
    <s v="LTE Equipment"/>
    <s v="11SKY043"/>
    <s v="S_LND_BORDERS"/>
    <s v="-"/>
    <s v="10A3590760"/>
    <s v="ANTENNA SYSTEM"/>
    <s v="KATHREIN"/>
    <s v="RF ANTENNA"/>
    <s v="VERTICAL POLARIZED SINGLE BAND SINGLE PORT ANTENNA - K730379"/>
    <s v="K730378"/>
    <s v="NO"/>
    <n v="1"/>
    <s v="PCS"/>
    <s v="2019121804508770"/>
    <s v="11SKY043"/>
    <s v="WH01"/>
    <x v="2"/>
    <x v="0"/>
    <s v="Done Upload Netgear"/>
    <d v="2020-03-06T00:00:00"/>
    <s v="2019121804508770_exc"/>
    <s v="#2003-00863"/>
  </r>
  <r>
    <x v="45"/>
    <s v="11SKY04318LTE03"/>
    <s v="LTE Equipment"/>
    <s v="11SKY043"/>
    <s v="S_LND_BORDERS"/>
    <s v="-"/>
    <s v="10A3590835"/>
    <s v="ANTENNA SYSTEM"/>
    <s v="KATHREIN"/>
    <s v="RF ANTENNA"/>
    <s v="VERTICAL POLARIZED SINGLE BAND SINGLE PORT ANTENNA - K730380"/>
    <s v="K730378"/>
    <s v="NO"/>
    <n v="1"/>
    <s v="PCS"/>
    <s v="2019121804508770"/>
    <s v="11SKY043"/>
    <s v="WH01"/>
    <x v="2"/>
    <x v="0"/>
    <s v="Done Upload Netgear"/>
    <d v="2020-03-06T00:00:00"/>
    <s v="2019121804508770_exc"/>
    <s v="#2003-00863"/>
  </r>
  <r>
    <x v="45"/>
    <s v="11SKY04318LTE03"/>
    <s v="LTE Equipment"/>
    <s v="11SKY043"/>
    <s v="S_LND_BORDERS"/>
    <s v="-"/>
    <s v="10A3590605"/>
    <s v="ANTENNA SYSTEM"/>
    <s v="KATHREIN"/>
    <s v="RF ANTENNA"/>
    <s v="VERTICAL POLARIZED SINGLE BAND SINGLE PORT ANTENNA - K730381"/>
    <s v="K730378"/>
    <s v="NO"/>
    <n v="1"/>
    <s v="PCS"/>
    <s v="2019121804508770"/>
    <s v="11SKY043"/>
    <s v="WH01"/>
    <x v="2"/>
    <x v="0"/>
    <s v="Done Upload Netgear"/>
    <d v="2020-03-06T00:00:00"/>
    <s v="2019121804508770_exc"/>
    <s v="#2003-00863"/>
  </r>
  <r>
    <x v="45"/>
    <s v="11SKY04318LTE03"/>
    <s v="LTE Equipment"/>
    <s v="11SKY043"/>
    <s v="S_LND_BORDERS"/>
    <s v="-"/>
    <s v="SNPLG2002212"/>
    <s v="ANTENNA SYSTEM"/>
    <s v="OTHERS"/>
    <s v="FEEDER"/>
    <s v="FEEDER CABLE 1 5/8"/>
    <s v="PN00000158"/>
    <s v="YES"/>
    <n v="390"/>
    <s v="MTR"/>
    <s v="2019121804508770"/>
    <s v="11SKY043"/>
    <s v="WH01"/>
    <x v="13"/>
    <x v="0"/>
    <s v="Done Upload Netgear"/>
    <d v="2020-03-06T00:00:00"/>
    <s v="2019121804508770_exc"/>
    <s v="#2003-00863"/>
  </r>
  <r>
    <x v="46"/>
    <s v="11WNOK0319LTE01"/>
    <s v="LTE Equipment"/>
    <s v="11WNOK03"/>
    <s v="WH NOKIA PALEMBANG AGL"/>
    <s v="-"/>
    <s v="4H154760283"/>
    <s v="BTS SYSTEM - FMR"/>
    <s v="NOKIA"/>
    <s v="MODULE"/>
    <s v="ESMC"/>
    <s v="472059A.102"/>
    <s v="NO"/>
    <n v="1"/>
    <s v="PCS"/>
    <s v="2019112003868770"/>
    <s v="11OGI004"/>
    <s v="WH01"/>
    <x v="0"/>
    <x v="0"/>
    <s v="Done Upload Netgear"/>
    <d v="2020-03-06T00:00:00"/>
    <s v="2019112003868770_exc"/>
    <s v="#2003-00863"/>
  </r>
  <r>
    <x v="46"/>
    <s v="11WNOK0319LTE01"/>
    <s v="LTE Equipment"/>
    <s v="11WNOK03"/>
    <s v="WH NOKIA PALEMBANG AGL"/>
    <s v="-"/>
    <s v="F7124117964"/>
    <s v="BTS SYSTEM - FMR"/>
    <s v="NOKIA"/>
    <s v="MODULE"/>
    <s v="FXEA"/>
    <s v="472084A.203"/>
    <s v="NO"/>
    <n v="1"/>
    <s v="PCS"/>
    <s v="2019112003868770"/>
    <s v="11OGI004"/>
    <s v="WH01"/>
    <x v="0"/>
    <x v="0"/>
    <s v="Done Upload Netgear"/>
    <d v="2020-03-06T00:00:00"/>
    <s v="2019112003868770_exc"/>
    <s v="#2003-00863"/>
  </r>
  <r>
    <x v="46"/>
    <s v="11WNOK0319LTE01"/>
    <s v="LTE Equipment"/>
    <s v="11WNOK03"/>
    <s v="WH NOKIA PALEMBANG AGL"/>
    <s v="-"/>
    <s v="RY111609688"/>
    <s v="BTS SYSTEM - FMR"/>
    <s v="NOKIA"/>
    <s v="MODULE"/>
    <s v="FIQB"/>
    <s v="472234A.103"/>
    <s v="NO"/>
    <n v="1"/>
    <s v="PCS"/>
    <s v="2019112003868770"/>
    <s v="11OGI004"/>
    <s v="WH01"/>
    <x v="0"/>
    <x v="0"/>
    <s v="Done Upload Netgear"/>
    <d v="2020-03-06T00:00:00"/>
    <s v="2019112003868770_exc"/>
    <s v="#2003-00863"/>
  </r>
  <r>
    <x v="46"/>
    <s v="11WNOK0319LTE01"/>
    <s v="LTE Equipment"/>
    <s v="11WNOK03"/>
    <s v="WH NOKIA PALEMBANG AGL"/>
    <s v="-"/>
    <s v="SNPLG2002214"/>
    <s v="ANTENNA SYSTEM"/>
    <s v="OTHERS"/>
    <s v="FEEDER"/>
    <s v="FEEDER CABLE 7/8&quot;"/>
    <s v="PN00000078"/>
    <s v="YES"/>
    <n v="245"/>
    <s v="MTR"/>
    <s v="2019112003868770"/>
    <s v="11OGI004"/>
    <s v="WH01"/>
    <x v="13"/>
    <x v="0"/>
    <s v="Done Upload Netgear"/>
    <d v="2020-03-06T00:00:00"/>
    <s v="2019112003868770_exc"/>
    <s v="#2003-00863"/>
  </r>
  <r>
    <x v="47"/>
    <s v="11BNS05118LTE03"/>
    <s v="LTE Equipment"/>
    <s v="11BNS051"/>
    <s v="MUARA_PDG_SLT"/>
    <s v="-"/>
    <s v="SNPLG2002216"/>
    <s v="ANTENNA SYSTEM"/>
    <s v="OTHERS"/>
    <s v="FEEDER"/>
    <s v="FEEDER CABLE 1 5/8"/>
    <s v="PN00000158"/>
    <s v="YES"/>
    <s v="390_x000a_"/>
    <s v="MTR"/>
    <s v="2019122700908770"/>
    <s v="11BNS051"/>
    <s v="WH01"/>
    <x v="13"/>
    <x v="0"/>
    <s v="Done Upload Netgear"/>
    <d v="2020-03-06T00:00:00"/>
    <s v="2019122700908770_exc"/>
    <s v="#2003-00863"/>
  </r>
  <r>
    <x v="47"/>
    <s v="11BNS05118LTE03"/>
    <s v="LTE Equipment"/>
    <s v="11BNS051"/>
    <s v="MUARA_PDG_SLT"/>
    <s v="-"/>
    <s v="A910356"/>
    <s v="ANTENNA SYSTEM"/>
    <s v="AOMYX"/>
    <s v="RF ANTENNA"/>
    <s v="ANTENNA RF - VERTICAL POLARISED"/>
    <s v="VAG90-17-T0"/>
    <s v="NO"/>
    <n v="1"/>
    <s v="PCS"/>
    <s v="2019122700908770"/>
    <s v="11BNS051"/>
    <s v="WH01"/>
    <x v="2"/>
    <x v="0"/>
    <s v="Done Upload Netgear"/>
    <d v="2020-03-06T00:00:00"/>
    <s v="2019122700908770_exc"/>
    <s v="#2003-00863"/>
  </r>
  <r>
    <x v="47"/>
    <s v="11BNS05118LTE03"/>
    <s v="LTE Equipment"/>
    <s v="11BNS051"/>
    <s v="MUARA_PDG_SLT"/>
    <s v="-"/>
    <s v="A910083"/>
    <s v="ANTENNA SYSTEM"/>
    <s v="AOMYX"/>
    <s v="RF ANTENNA"/>
    <s v="ANTENNA RF - VERTICAL POLARISED"/>
    <s v="VAG90-17-T0"/>
    <s v="NO"/>
    <n v="1"/>
    <s v="PCS"/>
    <s v="2019122700908770"/>
    <s v="11BNS051"/>
    <s v="WH01"/>
    <x v="2"/>
    <x v="0"/>
    <s v="Done Upload Netgear"/>
    <d v="2020-03-06T00:00:00"/>
    <s v="2019122700908770_exc"/>
    <s v="#2003-00863"/>
  </r>
  <r>
    <x v="47"/>
    <s v="11BNS05118LTE03"/>
    <s v="LTE Equipment"/>
    <s v="11BNS051"/>
    <s v="MUARA_PDG_SLT"/>
    <s v="-"/>
    <s v="A910183"/>
    <s v="ANTENNA SYSTEM"/>
    <s v="AOMYX"/>
    <s v="RF ANTENNA"/>
    <s v="ANTENNA RF - VERTICAL POLARISED"/>
    <s v="VAG90-17-T0"/>
    <s v="NO"/>
    <n v="1"/>
    <s v="PCS"/>
    <s v="2019122700908770"/>
    <s v="11BNS051"/>
    <s v="WH01"/>
    <x v="2"/>
    <x v="0"/>
    <s v="Done Upload Netgear"/>
    <d v="2020-03-06T00:00:00"/>
    <s v="2019122700908770_exc"/>
    <s v="#2003-00863"/>
  </r>
  <r>
    <x v="47"/>
    <s v="11BNS05118LTE03"/>
    <s v="LTE Equipment"/>
    <s v="11BNS051"/>
    <s v="MUARA_PDG_SLT"/>
    <s v="-"/>
    <s v="A910138"/>
    <s v="ANTENNA SYSTEM"/>
    <s v="AOMYX"/>
    <s v="RF ANTENNA"/>
    <s v="ANTENNA RF - VERTICAL POLARISED"/>
    <s v="VAG90-17-T0"/>
    <s v="NO"/>
    <n v="1"/>
    <s v="PCS"/>
    <s v="2019122700908770"/>
    <s v="11BNS051"/>
    <s v="WH01"/>
    <x v="2"/>
    <x v="0"/>
    <s v="Done Upload Netgear"/>
    <d v="2020-03-06T00:00:00"/>
    <s v="2019122700908770_exc"/>
    <s v="#2003-00863"/>
  </r>
  <r>
    <x v="47"/>
    <s v="11BNS05118LTE03"/>
    <s v="LTE Equipment"/>
    <s v="11BNS051"/>
    <s v="MUARA_PDG_SLT"/>
    <s v="-"/>
    <s v="A910258"/>
    <s v="ANTENNA SYSTEM"/>
    <s v="AOMYX"/>
    <s v="RF ANTENNA"/>
    <s v="ANTENNA RF - VERTICAL POLARISED"/>
    <s v="VAG90-17-T0"/>
    <s v="NO"/>
    <n v="1"/>
    <s v="PCS"/>
    <s v="2019122700908770"/>
    <s v="11BNS051"/>
    <s v="WH01"/>
    <x v="2"/>
    <x v="0"/>
    <s v="Done Upload Netgear"/>
    <d v="2020-03-06T00:00:00"/>
    <s v="2019122700908770_exc"/>
    <s v="#2003-00863"/>
  </r>
  <r>
    <x v="47"/>
    <s v="11BNS05118LTE03"/>
    <s v="LTE Equipment"/>
    <s v="11BNS051"/>
    <s v="MUARA_PDG_SLT"/>
    <s v="-"/>
    <s v="A1140205"/>
    <s v="ANTENNA SYSTEM"/>
    <s v="AOMYX"/>
    <s v="RF ANTENNA"/>
    <s v="CROSS POLARISED DIRECTIONAL ANTENNA"/>
    <s v="XXPUPU65-18-TVV"/>
    <s v="NO"/>
    <n v="1"/>
    <s v="PCS"/>
    <s v="2019122700908770"/>
    <s v="11BNS051"/>
    <s v="WH01"/>
    <x v="2"/>
    <x v="0"/>
    <s v="Done Upload Netgear"/>
    <d v="2020-03-06T00:00:00"/>
    <s v="2019122700908770_exc"/>
    <s v="#2003-00863"/>
  </r>
  <r>
    <x v="47"/>
    <s v="11BNS05118LTE03"/>
    <s v="LTE Equipment"/>
    <s v="11BNS051"/>
    <s v="MUARA_PDG_SLT"/>
    <s v="-"/>
    <s v="A1140195"/>
    <s v="ANTENNA SYSTEM"/>
    <s v="AOMYX"/>
    <s v="RF ANTENNA"/>
    <s v="CROSS POLARISED DIRECTIONAL ANTENNA"/>
    <s v="XXPUPU65-18-TVV"/>
    <s v="NO"/>
    <n v="1"/>
    <s v="PCS"/>
    <s v="2019122700908770"/>
    <s v="11BNS051"/>
    <s v="WH01"/>
    <x v="2"/>
    <x v="0"/>
    <s v="Done Upload Netgear"/>
    <d v="2020-03-06T00:00:00"/>
    <s v="2019122700908770_exc"/>
    <s v="#2003-00863"/>
  </r>
  <r>
    <x v="48"/>
    <s v="11WNOK0418LTE01"/>
    <s v="LTE Equipment"/>
    <s v="11WNOK04"/>
    <s v="WH NOKIA PALEMBANG DSC"/>
    <s v="-"/>
    <s v="K9132003675"/>
    <s v="BTS SYSTEM - FMR"/>
    <s v="NOKIA"/>
    <s v="MODULE"/>
    <s v="FIQB"/>
    <s v="472234A.103"/>
    <s v="NO"/>
    <n v="1"/>
    <s v="PCS"/>
    <s v="2019120305498770"/>
    <s v="11OKU062"/>
    <s v="WH01"/>
    <x v="0"/>
    <x v="0"/>
    <s v="Done Upload Netgear"/>
    <d v="2020-03-06T00:00:00"/>
    <s v="2019120305498770_exc"/>
    <s v="#2003-00863"/>
  </r>
  <r>
    <x v="48"/>
    <s v="11WNOK0418LTE01"/>
    <s v="LTE Equipment"/>
    <s v="11WNOK04"/>
    <s v="WH NOKIA PALEMBANG DSC"/>
    <s v="-"/>
    <s v="L6113207537"/>
    <s v="BTS SYSTEM - FMR"/>
    <s v="NOKIA"/>
    <s v="MODULE"/>
    <s v="ESMC"/>
    <s v="472059A.101"/>
    <s v="NO"/>
    <n v="1"/>
    <s v="PCS"/>
    <s v="2019120305498770"/>
    <s v="11OKU062"/>
    <s v="WH01"/>
    <x v="0"/>
    <x v="0"/>
    <s v="Done Upload Netgear"/>
    <d v="2020-03-06T00:00:00"/>
    <s v="2019120305498770_exc"/>
    <s v="#2003-00863"/>
  </r>
  <r>
    <x v="48"/>
    <s v="11WNOK0418LTE01"/>
    <s v="LTE Equipment"/>
    <s v="11WNOK04"/>
    <s v="WH NOKIA PALEMBANG DSC"/>
    <s v="-"/>
    <s v="RY113412510"/>
    <s v="BTS SYSTEM - FMR"/>
    <s v="NOKIA"/>
    <s v="MODULE"/>
    <s v="FIQB"/>
    <s v="472234A.103"/>
    <s v="NO"/>
    <n v="1"/>
    <s v="PCS"/>
    <s v="2019120305498770"/>
    <s v="11OKU062"/>
    <s v="WH01"/>
    <x v="0"/>
    <x v="0"/>
    <s v="Done Upload Netgear"/>
    <d v="2020-03-06T00:00:00"/>
    <s v="2019120305498770_exc"/>
    <s v="#2003-00863"/>
  </r>
  <r>
    <x v="48"/>
    <s v="11WNOK0418LTE01"/>
    <s v="LTE Equipment"/>
    <s v="11WNOK04"/>
    <s v="WH NOKIA PALEMBANG DSC"/>
    <s v="-"/>
    <s v="K9122228734"/>
    <s v="BTS SYSTEM - FMR"/>
    <s v="NOKIA"/>
    <s v="MODULE"/>
    <s v="FXEA"/>
    <s v="472084A.203"/>
    <s v="NO"/>
    <n v="1"/>
    <s v="PCS"/>
    <s v="2019120305498770"/>
    <s v="11OKU062"/>
    <s v="WH01"/>
    <x v="0"/>
    <x v="0"/>
    <s v="Done Upload Netgear"/>
    <d v="2020-03-06T00:00:00"/>
    <s v="2019120305498770_exc"/>
    <s v="#2003-00863"/>
  </r>
  <r>
    <x v="49"/>
    <s v="11WNOK0319LTE01"/>
    <s v="LTE Equipment"/>
    <s v="11WNOK03"/>
    <s v="WH NOKIA PALEMBANG AGL"/>
    <s v="-"/>
    <s v="L6112017645"/>
    <s v="BTS SYSTEM - FMR"/>
    <s v="NOKIA"/>
    <s v="MODULE"/>
    <s v="FXDJ"/>
    <s v="472143A.101"/>
    <s v="NO"/>
    <n v="1"/>
    <s v="PCS"/>
    <s v="2019111201018770"/>
    <s v="09BKO002"/>
    <s v="WH03"/>
    <x v="5"/>
    <x v="0"/>
    <s v="Done Upload Netgear"/>
    <d v="2020-03-06T00:00:00"/>
    <s v="2019111201018770_exc"/>
    <s v="#2003-00863"/>
  </r>
  <r>
    <x v="50"/>
    <s v="19WNOK0119LTE99"/>
    <s v="LTE RQUIPMENT"/>
    <s v="19WDHL02"/>
    <s v="WH DHL Balikpapan MTHaryono"/>
    <s v="-"/>
    <s v="RY120619665"/>
    <s v="BTS SYSTEM - FMR"/>
    <s v="NOKIA"/>
    <s v="MODULE"/>
    <s v="FIQB"/>
    <s v="472234A.103"/>
    <s v="NO"/>
    <n v="1"/>
    <s v="PCS"/>
    <s v="2019102802806920"/>
    <s v="17BRI022"/>
    <s v="-"/>
    <x v="14"/>
    <x v="2"/>
    <s v="Done Upload Netgear"/>
    <d v="2020-03-06T00:00:00"/>
    <s v="2019102802806920_exc"/>
    <s v="#2003-00863"/>
  </r>
  <r>
    <x v="51"/>
    <s v="19WNOK0119LTE77"/>
    <s v="LTE RQUIPMENT"/>
    <s v="19WDHL02"/>
    <s v="WH DHL Balikpapan MTHaryono"/>
    <s v="-"/>
    <s v="K9152222887"/>
    <s v="BTS SYSTEM - FMR"/>
    <s v="NOKIA"/>
    <s v="MODULE"/>
    <s v="FRGT"/>
    <s v="472810A.102"/>
    <s v="NO"/>
    <n v="1"/>
    <s v="PCS"/>
    <s v="2019103102886920"/>
    <s v="17KGN001"/>
    <s v="-"/>
    <x v="14"/>
    <x v="2"/>
    <s v="Done Upload Netgear"/>
    <d v="2020-03-06T00:00:00"/>
    <s v="2019103102886920_exc"/>
    <s v="#2003-00863"/>
  </r>
  <r>
    <x v="52"/>
    <s v="19WNOK0119LTE99"/>
    <s v="LTE RQUIPMENT"/>
    <s v="19WDHL02"/>
    <s v="WH DHL Balikpapan MTHaryono"/>
    <s v="-"/>
    <s v="RY135116510"/>
    <s v="BTS SYSTEM - FMR"/>
    <s v="NOKIA"/>
    <s v="MODULE"/>
    <s v="FIQB"/>
    <s v="472234A.103"/>
    <s v="NO"/>
    <n v="1"/>
    <s v="PCS"/>
    <s v="2019102803016920"/>
    <s v="17TJL009"/>
    <s v="-"/>
    <x v="14"/>
    <x v="2"/>
    <s v="Done Upload Netgear"/>
    <d v="2020-03-06T00:00:00"/>
    <s v="2019102803016920_exc"/>
    <s v="#2003-00863"/>
  </r>
  <r>
    <x v="53"/>
    <s v="20WDHL02INLTE01"/>
    <s v="LTE Equipment"/>
    <s v="20WDHL02"/>
    <s v="WH DHL Surabaya Bumi Maspion"/>
    <s v="-"/>
    <s v="TY112235898"/>
    <s v="BTS SYSTEM - FMR"/>
    <s v="NOKIA"/>
    <s v="MODULE"/>
    <s v="ESMB"/>
    <s v="472109A.101"/>
    <s v="NO"/>
    <n v="1"/>
    <s v="PCS"/>
    <s v="2019121802928679"/>
    <s v="20SBY168"/>
    <s v="PLSBY19100728"/>
    <x v="10"/>
    <x v="1"/>
    <s v="Done Upload Netgear"/>
    <d v="2020-03-06T00:00:00"/>
    <s v="2019121802928679_exc"/>
    <s v="#2003-00863"/>
  </r>
  <r>
    <x v="54"/>
    <s v="20WDHL02INLTE01"/>
    <s v="LTE Equipment"/>
    <s v="20WDHL02"/>
    <s v="WH DHL Surabaya Bumi Maspion"/>
    <s v="-"/>
    <s v="K9134200565"/>
    <s v="BTS SYSTEM - FMR"/>
    <s v="NOKIA"/>
    <s v="MODULE"/>
    <s v="FIQB"/>
    <s v="472234A.103"/>
    <s v="NO"/>
    <n v="1"/>
    <s v="PCS"/>
    <s v="2019121802918679"/>
    <s v="20SBY106"/>
    <s v="PLSBY19100728"/>
    <x v="10"/>
    <x v="1"/>
    <s v="Done Upload Netgear"/>
    <d v="2020-03-06T00:00:00"/>
    <s v="2019121802918679_exc"/>
    <s v="#2003-00863"/>
  </r>
  <r>
    <x v="55"/>
    <s v="20WDHL02INLTE01"/>
    <s v="LTE Equipment"/>
    <s v="20WDHL02"/>
    <s v="WH DHL Surabaya Bumi Maspion"/>
    <s v="-"/>
    <s v="1M152620828"/>
    <s v="BTS SYSTEM - FMR"/>
    <s v="NOKIA"/>
    <s v="MODULE"/>
    <s v="FIQB"/>
    <s v="472234A.103"/>
    <s v="NO"/>
    <n v="1"/>
    <s v="PCS"/>
    <s v="2019121201858679"/>
    <s v="20SDA013"/>
    <s v="PLSBY19100727"/>
    <x v="10"/>
    <x v="1"/>
    <s v="Done Upload Netgear"/>
    <d v="2020-03-06T00:00:00"/>
    <s v="2019121201858679_exc"/>
    <s v="#2003-00863"/>
  </r>
  <r>
    <x v="56"/>
    <s v="20WDHL02INLTE01"/>
    <s v="LTE Equipment"/>
    <s v="20WDHL02"/>
    <s v="WH DHL Surabaya Bumi Maspion"/>
    <s v="-"/>
    <s v="TY130924191"/>
    <s v="BTS SYSTEM - FMR"/>
    <s v="NOKIA"/>
    <s v="MODULE"/>
    <s v="ESMB"/>
    <s v="472109A.101"/>
    <s v="NO"/>
    <n v="1"/>
    <s v="PCS"/>
    <s v="2019121802948679"/>
    <s v="20SBY215"/>
    <s v="PLSBY19100730"/>
    <x v="10"/>
    <x v="1"/>
    <s v="Done Upload Netgear"/>
    <d v="2020-03-06T00:00:00"/>
    <s v="2019121802948679_exc"/>
    <s v="#2003-00863"/>
  </r>
  <r>
    <x v="57"/>
    <s v="20WDHL02INLTE01"/>
    <s v="LTE Equipment"/>
    <s v="20WDHL02"/>
    <s v="WH DHL Surabaya Bumi Maspion"/>
    <s v="-"/>
    <s v="TY122432351"/>
    <s v="BTS SYSTEM - FMR"/>
    <s v="NOKIA"/>
    <s v="MODULE"/>
    <s v="FSME"/>
    <s v="083833A.105"/>
    <s v="NO"/>
    <n v="1"/>
    <s v="PCS"/>
    <s v="2019121201778679"/>
    <s v="20SBY328"/>
    <s v="PLSBY19100726"/>
    <x v="10"/>
    <x v="1"/>
    <s v="Done Upload Netgear"/>
    <d v="2020-03-06T00:00:00"/>
    <s v="2019121201778679_exc"/>
    <s v="#2003-00863"/>
  </r>
  <r>
    <x v="58"/>
    <s v="20WDHL02INLTE01"/>
    <s v="LTE Equipment"/>
    <s v="20WDHL02"/>
    <s v="WH DHL Surabaya Bumi Maspion"/>
    <s v="-"/>
    <s v="TY130613100"/>
    <s v="BTS SYSTEM - FMR"/>
    <s v="NOKIA"/>
    <s v="MODULE"/>
    <s v="ESMB"/>
    <s v="472109A.101"/>
    <s v="NO"/>
    <n v="1"/>
    <s v="PCS"/>
    <s v="2019121201618679"/>
    <s v="20SBY025"/>
    <s v="PLSBY19100729"/>
    <x v="10"/>
    <x v="1"/>
    <s v="Done Upload Netgear"/>
    <d v="2020-03-06T00:00:00"/>
    <s v="2019121201618679_exc"/>
    <s v="#2003-00863"/>
  </r>
  <r>
    <x v="59"/>
    <s v="20WDHL02INLTE01"/>
    <s v="LTE Equipment"/>
    <s v="20WDHL02"/>
    <s v="WH DHL Surabaya Bumi Maspion"/>
    <s v="-"/>
    <s v="TY150205303"/>
    <s v="BTS SYSTEM - FMR"/>
    <s v="NOKIA"/>
    <s v="MODULE"/>
    <s v="ESMC"/>
    <s v="472059A.102"/>
    <s v="NO"/>
    <n v="1"/>
    <s v="PCS"/>
    <s v="2019121903718679"/>
    <s v="20SDA021"/>
    <s v="PLSBY2001015"/>
    <x v="10"/>
    <x v="1"/>
    <s v="Done Upload Netgear"/>
    <d v="2020-03-06T00:00:00"/>
    <s v="2019121903718679_exc"/>
    <s v="#2003-00863"/>
  </r>
  <r>
    <x v="60"/>
    <s v="20WDHL02INLTE01"/>
    <s v="LTE Equipment"/>
    <s v="20WDHL02"/>
    <s v="WH DHL Surabaya Bumi Maspion"/>
    <s v="-"/>
    <s v="TY123124834"/>
    <s v="BTS SYSTEM - FMR"/>
    <s v="NOKIA"/>
    <s v="MODULE"/>
    <s v="ESMB"/>
    <s v="472109A.101"/>
    <s v="NO"/>
    <n v="1"/>
    <s v="PCS"/>
    <s v="2019121903748679"/>
    <s v="20SBY220"/>
    <s v="PLSBY2001015"/>
    <x v="10"/>
    <x v="1"/>
    <s v="Done Upload Netgear"/>
    <d v="2020-03-06T00:00:00"/>
    <s v="2019121903748679_exc"/>
    <s v="#2003-00863"/>
  </r>
  <r>
    <x v="61"/>
    <s v="20WDHL02INLTE01"/>
    <s v="LTE Equipment"/>
    <s v="20WDHL02"/>
    <s v="WH DHL Surabaya Bumi Maspion"/>
    <s v="-"/>
    <s v="K9131303681"/>
    <s v="BTS SYSTEM - FMR"/>
    <s v="NOKIA"/>
    <s v="MODULE"/>
    <s v="FIQB"/>
    <s v="472234A.103"/>
    <s v="NO"/>
    <n v="1"/>
    <s v="PCS"/>
    <s v="2019112905168679"/>
    <s v="20SDA044"/>
    <s v="PLSBY2001038"/>
    <x v="15"/>
    <x v="1"/>
    <s v="Done Upload Netgear"/>
    <d v="2020-03-06T00:00:00"/>
    <s v="2019112905168679_exc"/>
    <s v="#2003-00863"/>
  </r>
  <r>
    <x v="62"/>
    <s v="05WDHL01INTPM01"/>
    <s v="PDH Microwave"/>
    <s v="05WDHL01"/>
    <s v="WH DHL Medan Komplek ATC"/>
    <s v="-"/>
    <s v="07ACZ10809670"/>
    <s v="ANTENNA SYSTEM"/>
    <s v="ANDREW"/>
    <s v="MW ANTENNA"/>
    <s v="7-8GHZ 1.2M SINGLE POLAR"/>
    <s v="VHLP4-7W-IT1C"/>
    <s v="YES"/>
    <n v="1"/>
    <s v="PCS"/>
    <s v="2020010901366900"/>
    <s v="08MSJ025"/>
    <s v="PLMDN002020"/>
    <x v="16"/>
    <x v="3"/>
    <s v="Done Upload Netgear"/>
    <d v="2020-03-06T00:00:00"/>
    <s v="2020010901366899_exc"/>
    <s v="#2003-00863"/>
  </r>
  <r>
    <x v="63"/>
    <s v="05WDHL01INTPM01"/>
    <s v="PDH Microwave"/>
    <s v="05WDHL01"/>
    <s v="WH DHL Medan Komplek ATC"/>
    <s v="-"/>
    <n v="7296701166"/>
    <s v="MICROWAVE SYSTEM - SRAL"/>
    <s v="SIEMENS"/>
    <s v="MODULE"/>
    <s v="MW IDU - PLUGIN 1+1 16E1"/>
    <s v="732-101/61S"/>
    <s v="NO"/>
    <n v="1"/>
    <s v="PCS"/>
    <s v="2020011002956900"/>
    <s v="05RAP049"/>
    <s v="PLMDN002020"/>
    <x v="16"/>
    <x v="3"/>
    <s v="Done Upload Netgear"/>
    <d v="2020-03-06T00:00:00"/>
    <s v="2020011002956899_exc"/>
    <s v="#2003-00863"/>
  </r>
  <r>
    <x v="64"/>
    <s v="05WDHL01INTPM01"/>
    <s v="PDH Microwave"/>
    <s v="05WDHL01"/>
    <s v="WH DHL Medan Komplek ATC"/>
    <s v="-"/>
    <s v="100017520007"/>
    <s v="MICROWAVE SYSTEM - FLEXI"/>
    <s v="NOKIA"/>
    <s v="ACCESSORIES"/>
    <s v="HSB COUPLER 6DB 15GHZ BRACKET"/>
    <s v="T555RU11.15--A0"/>
    <s v="YES"/>
    <n v="1"/>
    <s v="PCS"/>
    <s v="2020011002586900"/>
    <s v="05LBP005"/>
    <s v="PLMDN002020"/>
    <x v="17"/>
    <x v="3"/>
    <s v="Done Upload Netgear"/>
    <d v="2020-03-06T00:00:00"/>
    <s v="2020011002586899_exc"/>
    <s v="#2003-00863"/>
  </r>
  <r>
    <x v="65"/>
    <s v="05WDHL01INTPM01"/>
    <s v="PDH Microwave"/>
    <s v="05WDHL01"/>
    <s v="WH DHL Medan Komplek ATC"/>
    <s v="-"/>
    <s v="100017520021"/>
    <s v="MICROWAVE SYSTEM - FLEXI"/>
    <s v="NOKIA"/>
    <s v="ACCESSORIES"/>
    <s v="HSB COUPLER 6DB 15GHZ BRACKET"/>
    <s v="T555RU11.15--A0"/>
    <s v="YES"/>
    <n v="1"/>
    <s v="PCS"/>
    <s v="2020011002596900"/>
    <s v="05LBP009"/>
    <s v="PLMDN002020"/>
    <x v="17"/>
    <x v="3"/>
    <s v="Done Upload Netgear"/>
    <d v="2020-03-06T00:00:00"/>
    <s v="2020011002596899_exc"/>
    <s v="#2003-00863"/>
  </r>
  <r>
    <x v="66"/>
    <s v="05WDHL01INTPM01"/>
    <s v="PDH Microwave"/>
    <s v="05WDHL01"/>
    <s v="WH DHL Medan Komplek ATC"/>
    <s v="-"/>
    <s v="D6122258178"/>
    <s v="MICROWAVE SYSTEM - FLEXI"/>
    <s v="NOKIA"/>
    <s v="MODULE"/>
    <s v="FLEXI 13GZH / 52"/>
    <s v="T55513B0.52--A1"/>
    <s v="NO"/>
    <n v="1"/>
    <s v="PCS"/>
    <s v="2020011002486900"/>
    <s v="05MDN050"/>
    <s v="PLMDN002020"/>
    <x v="17"/>
    <x v="3"/>
    <s v="Done Upload Netgear"/>
    <d v="2020-03-06T00:00:00"/>
    <s v="2020011002486899_exc"/>
    <s v="#2003-00863"/>
  </r>
  <r>
    <x v="66"/>
    <s v="05WDHL01INTPM01"/>
    <s v="PDH Microwave"/>
    <s v="05WDHL01"/>
    <s v="WH DHL Medan Komplek ATC"/>
    <s v="-"/>
    <s v="10ACZ10664786"/>
    <s v="ANTENNA SYSTEM"/>
    <s v="ANDREW"/>
    <s v="MW ANTENNA"/>
    <s v="13GHZ 0.6 M DUAL POLAR"/>
    <s v="VHLPX2-13-2GR"/>
    <s v="NO"/>
    <n v="1"/>
    <s v="PCS"/>
    <s v="2020011002486900"/>
    <s v="05MDN050"/>
    <s v="PLMDN002020"/>
    <x v="17"/>
    <x v="3"/>
    <s v="Done Upload Netgear"/>
    <d v="2020-03-06T00:00:00"/>
    <s v="2020011002486899_exc"/>
    <s v="#2003-00863"/>
  </r>
  <r>
    <x v="66"/>
    <s v="05WDHL01INTPM01"/>
    <s v="PDH Microwave"/>
    <s v="05WDHL01"/>
    <s v="WH DHL Medan Komplek ATC"/>
    <s v="-"/>
    <s v="1023Y00089123"/>
    <s v="MICROWAVE SYSTEM - FLEXI"/>
    <s v="SIEMENS"/>
    <s v="MODULE"/>
    <s v="MW IDU - FLEXI PACKET"/>
    <s v="AT23416-00-AA-S.08"/>
    <s v="NO"/>
    <n v="1"/>
    <s v="PCS"/>
    <s v="2020011002486900"/>
    <s v="05MDN050"/>
    <s v="PLMDN002020"/>
    <x v="17"/>
    <x v="3"/>
    <s v="Done Upload Netgear"/>
    <d v="2020-03-06T00:00:00"/>
    <s v="2020011002486899_exc"/>
    <s v="#2003-00863"/>
  </r>
  <r>
    <x v="67"/>
    <s v="05WDHL01INTPM01"/>
    <s v="PDH Microwave"/>
    <s v="05WDHL01"/>
    <s v="WH DHL Medan Komplek ATC"/>
    <s v="-"/>
    <s v="SNMDNNG00575"/>
    <s v="ANTENNA SYSTEM"/>
    <s v="OTHERS"/>
    <s v="MW ANTENNA"/>
    <s v="DUAL POL. ANTENNA 7-8 1.2M XD"/>
    <s v="THP12-071SWB"/>
    <s v="NO"/>
    <n v="1"/>
    <s v="PCS"/>
    <n v="2020011002846900"/>
    <s v="04BMH002"/>
    <s v="PLMDN002020"/>
    <x v="17"/>
    <x v="3"/>
    <s v="Done Upload Netgear"/>
    <d v="2020-03-06T00:00:00"/>
    <s v="2020011002846899_exc"/>
    <s v="#2003-00863"/>
  </r>
  <r>
    <x v="67"/>
    <s v="05WDHL01INTPM01"/>
    <s v="PDH Microwave"/>
    <s v="05WDHL01"/>
    <s v="WH DHL Medan Komplek ATC"/>
    <s v="-"/>
    <n v="6806703344"/>
    <s v="MICROWAVE SYSTEM - SRAL"/>
    <s v="SIEMENS"/>
    <s v="MODULE"/>
    <s v="ODU SRAL XD 7GHZ 1+1"/>
    <s v="732-251/07"/>
    <s v="NO"/>
    <n v="1"/>
    <s v="PCS"/>
    <n v="2020011002846900"/>
    <s v="04BMH002"/>
    <s v="PLMDN002020"/>
    <x v="17"/>
    <x v="3"/>
    <s v="Done Upload Netgear"/>
    <d v="2020-03-06T00:00:00"/>
    <s v="2020011002846899_exc"/>
    <s v="#2003-00863"/>
  </r>
  <r>
    <x v="67"/>
    <s v="05WDHL01INTPM01"/>
    <s v="PDH Microwave"/>
    <s v="05WDHL01"/>
    <s v="WH DHL Medan Komplek ATC"/>
    <s v="-"/>
    <n v="5496702818"/>
    <s v="MICROWAVE SYSTEM - SRAL"/>
    <s v="SIEMENS"/>
    <s v="MODULE"/>
    <s v="ODU SRAL XD 7GHZ 1+1"/>
    <s v="732-251/07"/>
    <s v="NO"/>
    <n v="1"/>
    <s v="PCS"/>
    <n v="2020011002846900"/>
    <s v="04BMH002"/>
    <s v="PLMDN002020"/>
    <x v="17"/>
    <x v="3"/>
    <s v="Done Upload Netgear"/>
    <d v="2020-03-06T00:00:00"/>
    <s v="2020011002846899_exc"/>
    <s v="#2003-00863"/>
  </r>
  <r>
    <x v="68"/>
    <s v="05WDHL01INTPM01"/>
    <s v="PDH Microwave"/>
    <s v="05WDHL01"/>
    <s v="WH DHL Medan Komplek ATC"/>
    <s v="-"/>
    <s v="A03048651803000120"/>
    <s v="ANTENNA SYSTEM"/>
    <s v="TONGYU"/>
    <s v="MW ANTENNA"/>
    <s v="MW Antenna 0.6M 14.4-15.35Ghz"/>
    <s v="TYA06U015S-S24"/>
    <s v="NO"/>
    <n v="1"/>
    <s v="PCS"/>
    <n v="2020010803946900"/>
    <s v="05LBP014"/>
    <s v="PLMDN002020"/>
    <x v="18"/>
    <x v="3"/>
    <s v="Done Upload Netgear"/>
    <d v="2020-03-06T00:00:00"/>
    <s v="2020010803946899_exc"/>
    <s v="#2003-00863"/>
  </r>
  <r>
    <x v="69"/>
    <s v="05WDHL01INTPM01"/>
    <s v="PDH Microwave"/>
    <s v="05WDHL01"/>
    <s v="WH DHL Medan Komplek ATC"/>
    <s v="-"/>
    <s v="07002659019"/>
    <s v="ANTENNA SYSTEM"/>
    <s v="OTHERS"/>
    <s v="MW ANTENNA"/>
    <s v="DUAL POL. ANTENNA 7-8 1.2M XD"/>
    <s v="THP12-071SWB"/>
    <s v="NO"/>
    <n v="1"/>
    <s v="PCS"/>
    <n v="2020010901376900"/>
    <s v="08MSJ024"/>
    <s v="PLMDN002020"/>
    <x v="16"/>
    <x v="3"/>
    <s v="Done Upload Netgear"/>
    <d v="2020-03-06T00:00:00"/>
    <s v="2020010901376899_exc"/>
    <s v="#2003-00863"/>
  </r>
  <r>
    <x v="70"/>
    <s v="05WDHL01INTPM01"/>
    <s v="PDH Microwave"/>
    <s v="05WDHL01"/>
    <s v="WH DHL Medan Komplek ATC"/>
    <s v="-"/>
    <s v="M0431"/>
    <s v="ANTENNA SYSTEM"/>
    <s v="NOKIA"/>
    <s v="POLE MOUNTING BRACKET"/>
    <s v="MOUNTING FRAME FOR 1+1 ODU 7GHZ"/>
    <s v="534-108/82"/>
    <s v="NO"/>
    <n v="1"/>
    <s v="PCS"/>
    <n v="2020011300476900"/>
    <s v="04BMH003"/>
    <s v="PLMDN002020"/>
    <x v="19"/>
    <x v="3"/>
    <s v="Done Upload Netgear"/>
    <d v="2020-03-06T00:00:00"/>
    <s v="2020011300476899_exc"/>
    <s v="#2003-00863"/>
  </r>
  <r>
    <x v="71"/>
    <s v="05WDHL01INTPM01"/>
    <s v="PDH Microwave"/>
    <s v="05WDHL01"/>
    <s v="WH DHL Medan Komplek ATC"/>
    <s v="-"/>
    <s v="MF134802721"/>
    <s v="MICROWAVE SYSTEM - FLEXI"/>
    <s v="NOKIA"/>
    <s v="MODULE"/>
    <s v="FLEXIPACKET HUB 800 1+1"/>
    <s v="T555800MB.00--A3B"/>
    <s v="YES"/>
    <n v="1"/>
    <s v="PCS"/>
    <n v="2020011002086900"/>
    <s v="05MDN158"/>
    <s v="PLMDN002020"/>
    <x v="20"/>
    <x v="3"/>
    <s v="Done Upload Netgear"/>
    <d v="2020-03-06T00:00:00"/>
    <s v="2020011002086899_exc"/>
    <s v="#2003-00863"/>
  </r>
  <r>
    <x v="72"/>
    <s v="05WDHL01INTPM01"/>
    <s v="PDH Microwave"/>
    <s v="05WDHL01"/>
    <s v="WH DHL Medan Komplek ATC"/>
    <s v="-"/>
    <s v="100017520002"/>
    <s v="MICROWAVE SYSTEM - FLEXI"/>
    <s v="NOKIA"/>
    <s v="ACCESSORIES"/>
    <s v="HSB COUPLER 6DB 15GHZ BRACKET"/>
    <s v="T555RU11.15--A0"/>
    <s v="NO"/>
    <n v="1"/>
    <s v="PCS"/>
    <n v="2020011500216900"/>
    <s v="08PNN035"/>
    <s v="PLMDN002020"/>
    <x v="20"/>
    <x v="3"/>
    <s v="Done Upload Netgear"/>
    <d v="2020-03-06T00:00:00"/>
    <s v="2020011500216899_exc"/>
    <s v="#2003-00863"/>
  </r>
  <r>
    <x v="73"/>
    <s v="05WDHL01INTPM01"/>
    <s v="PDH Microwave"/>
    <s v="05WDHL01"/>
    <s v="WH DHL Medan Komplek ATC"/>
    <s v="-"/>
    <s v="MF141405640"/>
    <s v="MICROWAVE SYSTEM - FLEXI"/>
    <s v="NOKIA"/>
    <s v="MODULE"/>
    <s v="FLEXIPACKET HUB 800 1+1"/>
    <s v="T555800MB.00--A3B"/>
    <s v="NO"/>
    <n v="1"/>
    <s v="PCS"/>
    <n v="2020011002186900"/>
    <s v="05MDN053"/>
    <s v="PLMDN002020"/>
    <x v="21"/>
    <x v="3"/>
    <s v="Done Upload Netgear"/>
    <d v="2020-03-06T00:00:00"/>
    <s v="2020011002186899_exc"/>
    <s v="#2003-00863"/>
  </r>
  <r>
    <x v="74"/>
    <s v="20WDHL01INBAT01"/>
    <s v="CME - Battery"/>
    <s v="20WDHL01"/>
    <s v="WH DHL Surabaya Tambak"/>
    <s v="-"/>
    <s v="SNSBY20220533"/>
    <s v="POWER SYSTEM - RECTIFIER"/>
    <s v="NORTHSTAR"/>
    <s v="BATTERY"/>
    <s v="NORTHSTAR 170AH"/>
    <s v="NSB170FT"/>
    <s v="NO"/>
    <n v="1"/>
    <s v="PCS"/>
    <s v="2020010802497233"/>
    <s v="21APR007"/>
    <s v="PLSBY200210610"/>
    <x v="22"/>
    <x v="1"/>
    <s v="Done Upload Netgear"/>
    <d v="2020-03-06T00:00:00"/>
    <s v="2020010802497233_exc"/>
    <s v="#2003-00863"/>
  </r>
  <r>
    <x v="75"/>
    <s v="20WDHL02INTPM01"/>
    <s v="PDH Microwave"/>
    <s v="20WDHL02"/>
    <s v="WH DHL Surabaya Bumi Maspion"/>
    <s v="-"/>
    <n v="30527"/>
    <s v="MICROWAVE SYSTEM - iPASOLINK"/>
    <s v="NEC"/>
    <s v="MODULE"/>
    <s v="IPASOLINK 1000"/>
    <s v="NWA-063847"/>
    <s v="NO"/>
    <n v="1"/>
    <s v="PCS"/>
    <s v="2020011304208176"/>
    <s v="20KED002"/>
    <s v="PLSBY200210316"/>
    <x v="23"/>
    <x v="1"/>
    <s v="Done Upload Netgear"/>
    <d v="2020-03-06T00:00:00"/>
    <s v="2020011304208176_exc"/>
    <s v="#2003-00863"/>
  </r>
  <r>
    <x v="75"/>
    <s v="20WDHL02INTPM01"/>
    <s v="PDH Microwave"/>
    <s v="20WDHL02"/>
    <s v="WH DHL Surabaya Bumi Maspion"/>
    <s v="-"/>
    <n v="39985"/>
    <s v="MICROWAVE SYSTEM - iPASOLINK"/>
    <s v="NEC"/>
    <s v="MODULE"/>
    <s v="MC-M/Hardware TRM MAIN BOARD FOR iPASOLINK1000 (Standard)"/>
    <s v="NWA-061009-101"/>
    <s v="NO"/>
    <n v="1"/>
    <s v="PCS"/>
    <s v="2020011304208176"/>
    <s v="20KED002"/>
    <s v="PLSBY200210316"/>
    <x v="23"/>
    <x v="1"/>
    <s v="Done Upload Netgear"/>
    <d v="2020-03-06T00:00:00"/>
    <s v="2020011304208176_exc"/>
    <s v="#2003-00863"/>
  </r>
  <r>
    <x v="75"/>
    <s v="20WDHL02INTPM01"/>
    <s v="PDH Microwave"/>
    <s v="20WDHL02"/>
    <s v="WH DHL Surabaya Bumi Maspion"/>
    <s v="-"/>
    <n v="30833"/>
    <s v="MICROWAVE SYSTEM - iPASOLINK"/>
    <s v="NEC"/>
    <s v="MODULE"/>
    <s v="MODULE TERM-M FOR IPASOLINK 1000"/>
    <s v="NWA-061379-001"/>
    <s v="NO"/>
    <n v="1"/>
    <s v="PCS"/>
    <s v="2020011304208176"/>
    <s v="20KED002"/>
    <s v="PLSBY200210316"/>
    <x v="23"/>
    <x v="1"/>
    <s v="Done Upload Netgear"/>
    <d v="2020-03-06T00:00:00"/>
    <s v="2020011304208176_exc"/>
    <s v="#2003-00863"/>
  </r>
  <r>
    <x v="75"/>
    <s v="20WDHL02INTPM01"/>
    <s v="PDH Microwave"/>
    <s v="20WDHL02"/>
    <s v="WH DHL Surabaya Bumi Maspion"/>
    <s v="-"/>
    <n v="44855"/>
    <s v="MICROWAVE SYSTEM - iPASOLINK"/>
    <s v="NEC"/>
    <s v="MODULE"/>
    <s v="PS-M -48V DC Power Supply Unit"/>
    <s v="NWA-061137-001"/>
    <s v="NO"/>
    <n v="1"/>
    <s v="PCS"/>
    <s v="2020011304208176"/>
    <s v="20KED002"/>
    <s v="PLSBY200210316"/>
    <x v="23"/>
    <x v="1"/>
    <s v="Done Upload Netgear"/>
    <d v="2020-03-06T00:00:00"/>
    <s v="2020011304208176_exc"/>
    <s v="#2003-00863"/>
  </r>
  <r>
    <x v="75"/>
    <s v="20WDHL02INTPM01"/>
    <s v="PDH Microwave"/>
    <s v="20WDHL02"/>
    <s v="WH DHL Surabaya Bumi Maspion"/>
    <s v="-"/>
    <n v="60907"/>
    <s v="MICROWAVE SYSTEM - iPASOLINK"/>
    <s v="NEC"/>
    <s v="MODULE"/>
    <s v="FAN Unit (FAN-M) for iPASO 1000"/>
    <s v="NWA-061376-001"/>
    <s v="NO"/>
    <n v="1"/>
    <s v="PCS"/>
    <s v="2020011304208176"/>
    <s v="20KED002"/>
    <s v="PLSBY200210316"/>
    <x v="23"/>
    <x v="1"/>
    <s v="Done Upload Netgear"/>
    <d v="2020-03-06T00:00:00"/>
    <s v="2020011304208176_exc"/>
    <s v="#2003-00863"/>
  </r>
  <r>
    <x v="75"/>
    <s v="20WDHL02INTPM01"/>
    <s v="PDH Microwave"/>
    <s v="20WDHL02"/>
    <s v="WH DHL Surabaya Bumi Maspion"/>
    <s v="-"/>
    <n v="60908"/>
    <s v="MICROWAVE SYSTEM - iPASOLINK"/>
    <s v="NEC"/>
    <s v="MODULE"/>
    <s v="FAN Unit (FAN-M) for iPASO 1000"/>
    <s v="NWA-061376-001"/>
    <s v="NO"/>
    <n v="1"/>
    <s v="PCS"/>
    <s v="2020011304208176"/>
    <s v="20KED002"/>
    <s v="PLSBY200210316"/>
    <x v="23"/>
    <x v="1"/>
    <s v="Done Upload Netgear"/>
    <d v="2020-03-06T00:00:00"/>
    <s v="2020011304208176_exc"/>
    <s v="#2003-00863"/>
  </r>
  <r>
    <x v="76"/>
    <s v="20WDHL02INTPM01"/>
    <s v="PDH Microwave"/>
    <s v="20WDHL02"/>
    <s v="WH DHL Surabaya Bumi Maspion"/>
    <s v="-"/>
    <n v="78225"/>
    <s v="MICROWAVE SYSTEM - iPASOLINK"/>
    <s v="NEC"/>
    <s v="MODULE"/>
    <s v="MODEM-EA"/>
    <s v="NWA-074398-422"/>
    <s v="NO"/>
    <n v="1"/>
    <s v="PCS"/>
    <s v="2020011304288176"/>
    <s v="20NWI002"/>
    <s v="PLSBY200210316"/>
    <x v="23"/>
    <x v="1"/>
    <s v="Done Upload Netgear"/>
    <d v="2020-03-06T00:00:00"/>
    <s v="2020011304288176_exc"/>
    <s v="#2003-00863"/>
  </r>
  <r>
    <x v="77"/>
    <s v="20WDHL02INTPM01"/>
    <s v="PDH Microwave"/>
    <s v="20WDHL02"/>
    <s v="WH DHL Surabaya Bumi Maspion"/>
    <s v="-"/>
    <s v="YP064340304"/>
    <s v="MICROWAVE SYSTEM - MPR"/>
    <s v="ALCATEL-LUCENT"/>
    <s v="MODULE"/>
    <s v="ALCATEL MELODIE 13 GHZ 13017.75-13130.25"/>
    <s v="3CC13690AAXX"/>
    <s v="NO"/>
    <n v="1"/>
    <s v="PCS"/>
    <s v="2020011304718176"/>
    <s v="23SBW016"/>
    <s v="PLSBY2001028"/>
    <x v="24"/>
    <x v="1"/>
    <s v="Done Upload Netgear"/>
    <d v="2020-03-06T00:00:00"/>
    <s v="2020011304718176_exc"/>
    <s v="#2003-00863"/>
  </r>
  <r>
    <x v="78"/>
    <s v="20WDHL02INTPM01"/>
    <s v="PDH Microwave"/>
    <s v="20WDHL02"/>
    <s v="WH DHL Surabaya Bumi Maspion"/>
    <s v="-"/>
    <s v="LM0702T0540"/>
    <s v="MICROWAVE SYSTEM - MPR"/>
    <s v="ALCATEL-LUCENT"/>
    <s v="MODULE"/>
    <s v="ALCATEL MELODIE 13 GHZ 13017.75-13130.25"/>
    <s v="3CC13690AAXX"/>
    <s v="NO"/>
    <n v="1"/>
    <s v="PCS"/>
    <s v="2020011304728176"/>
    <s v="23SBW001"/>
    <s v="PLSBY2001028"/>
    <x v="24"/>
    <x v="1"/>
    <s v="Done Upload Netgear"/>
    <d v="2020-03-06T00:00:00"/>
    <s v="2020011304728176_exc"/>
    <s v="#2003-00863"/>
  </r>
  <r>
    <x v="79"/>
    <s v="20WDHL02INBAT01"/>
    <s v="CME - Battery"/>
    <s v="20WDHL02"/>
    <s v="WH DHL Surabaya Bumi Maspion"/>
    <s v="-"/>
    <s v="SNSBY20220482"/>
    <s v="POWER SYSTEM - RECTIFIER"/>
    <s v="SHOTO"/>
    <s v="BATTERY"/>
    <s v="Battery - Shoto 6 FMX 170"/>
    <s v="6-FMX-170"/>
    <s v="NO"/>
    <n v="1"/>
    <s v="PCS"/>
    <s v="2019123002057233"/>
    <s v="20JMB017"/>
    <s v="PLSBY200210237"/>
    <x v="22"/>
    <x v="1"/>
    <s v="Done Upload Netgear"/>
    <d v="2020-03-06T00:00:00"/>
    <s v="2019123002057233_exc"/>
    <s v="#2003-00863"/>
  </r>
  <r>
    <x v="79"/>
    <s v="20WDHL02INBAT01"/>
    <s v="CME - Battery"/>
    <s v="20WDHL02"/>
    <s v="WH DHL Surabaya Bumi Maspion"/>
    <s v="-"/>
    <s v="SNSBY20220483"/>
    <s v="POWER SYSTEM - RECTIFIER"/>
    <s v="SHOTO"/>
    <s v="BATTERY"/>
    <s v="Battery - Shoto 6 FMX 170"/>
    <s v="6-FMX-170"/>
    <s v="NO"/>
    <n v="1"/>
    <s v="PCS"/>
    <s v="2019123002057233"/>
    <s v="20JMB017"/>
    <s v="PLSBY200210237"/>
    <x v="22"/>
    <x v="1"/>
    <s v="Done Upload Netgear"/>
    <d v="2020-03-06T00:00:00"/>
    <s v="2019123002057233_exc"/>
    <s v="#2003-00863"/>
  </r>
  <r>
    <x v="79"/>
    <s v="20WDHL02INBAT01"/>
    <s v="CME - Battery"/>
    <s v="20WDHL02"/>
    <s v="WH DHL Surabaya Bumi Maspion"/>
    <s v="-"/>
    <s v="SNSBY20220496"/>
    <s v="POWER SYSTEM - RECTIFIER"/>
    <s v="SHOTO"/>
    <s v="BATTERY"/>
    <s v="Battery - Shoto 6 FMX 170"/>
    <s v="6-FMX-170"/>
    <s v="NO"/>
    <n v="1"/>
    <s v="PCS"/>
    <s v="2019123002057233"/>
    <s v="20JMB017"/>
    <s v="PLSBY200210237"/>
    <x v="22"/>
    <x v="1"/>
    <s v="Done Upload Netgear"/>
    <d v="2020-03-06T00:00:00"/>
    <s v="2019123002057233_exc"/>
    <s v="#2003-00863"/>
  </r>
  <r>
    <x v="80"/>
    <s v="14WDHL04INWOC01"/>
    <s v="Node B 3G"/>
    <s v="14WDHL04"/>
    <s v="WH DHL Semarang GS Blok 08"/>
    <s v="-"/>
    <s v="K9131303538"/>
    <s v="BTS SYSTEM - FMR"/>
    <s v="NOKIA"/>
    <s v="MODULE"/>
    <s v="FIQB"/>
    <s v="472234A.103"/>
    <s v="NO"/>
    <n v="1"/>
    <s v="PCS"/>
    <s v="2019121105008679"/>
    <s v="15BTL019"/>
    <s v="-"/>
    <x v="25"/>
    <x v="4"/>
    <s v="Done Upload Netgear"/>
    <d v="2020-03-06T00:00:00"/>
    <s v="2019121105008679_exc"/>
    <s v="#2003-00863"/>
  </r>
  <r>
    <x v="81"/>
    <s v="14WDHL04INLTE01"/>
    <s v="LTE Equipment"/>
    <s v="14WDHL04"/>
    <s v="WH DHL Semarang GS Blok 08"/>
    <s v="-"/>
    <s v="K9124922439"/>
    <s v="BTS SYSTEM - FMR"/>
    <s v="NOKIA"/>
    <s v="MODULE"/>
    <s v="FTIB"/>
    <s v="471720A.105"/>
    <s v="NO"/>
    <n v="1"/>
    <s v="PCS"/>
    <s v="2019120302158679"/>
    <s v="14KND001"/>
    <s v="-"/>
    <x v="25"/>
    <x v="4"/>
    <s v="Done Upload Netgear"/>
    <d v="2020-03-06T00:00:00"/>
    <s v="2019120302158679_exc"/>
    <s v="#2003-00863"/>
  </r>
  <r>
    <x v="81"/>
    <s v="14WDHL04INLTE01"/>
    <s v="LTE Equipment"/>
    <s v="14WDHL04"/>
    <s v="WH DHL Semarang GS Blok 08"/>
    <s v="-"/>
    <s v="K9131804103"/>
    <s v="BTS SYSTEM - FMR"/>
    <s v="NOKIA"/>
    <s v="MODULE"/>
    <s v="FTIB"/>
    <s v="471720A.105"/>
    <s v="NO"/>
    <n v="1"/>
    <s v="PCS"/>
    <s v="2019120302158679"/>
    <s v="14KND001"/>
    <s v="-"/>
    <x v="25"/>
    <x v="4"/>
    <s v="Done Upload Netgear"/>
    <d v="2020-03-06T00:00:00"/>
    <s v="2019120302158679_exc"/>
    <s v="#2003-00863"/>
  </r>
  <r>
    <x v="82"/>
    <s v="14WDHL04INGOC01"/>
    <s v="BTS GSM 2G"/>
    <s v="14WDHL04"/>
    <s v="WH DHL Semarang GS Blok 08"/>
    <s v="-"/>
    <s v="TY130603860"/>
    <s v="BTS SYSTEM - FMR"/>
    <s v="NOKIA"/>
    <s v="MODULE"/>
    <s v="FTIB"/>
    <s v="471720A.105"/>
    <s v="NO"/>
    <n v="1"/>
    <s v="PCS"/>
    <s v="2019120400118679"/>
    <s v="14KND001"/>
    <s v="-"/>
    <x v="25"/>
    <x v="4"/>
    <s v="Done Upload Netgear"/>
    <d v="2020-03-06T00:00:00"/>
    <s v="2019120400118679_exc"/>
    <s v="#2003-00863"/>
  </r>
  <r>
    <x v="82"/>
    <s v="14WDHL04INGOC01"/>
    <s v="BTS GSM 2G"/>
    <s v="14WDHL04"/>
    <s v="WH DHL Semarang GS Blok 08"/>
    <s v="-"/>
    <s v="K9131804114"/>
    <s v="BTS SYSTEM - FMR"/>
    <s v="NOKIA"/>
    <s v="MODULE"/>
    <s v="FTIB"/>
    <s v="471720A.105"/>
    <s v="NO"/>
    <n v="1"/>
    <s v="PCS"/>
    <s v="2019120400118679"/>
    <s v="14KND001"/>
    <s v="-"/>
    <x v="25"/>
    <x v="4"/>
    <s v="Done Upload Netgear"/>
    <d v="2020-03-06T00:00:00"/>
    <s v="2019120400118679_exc"/>
    <s v="#2003-00863"/>
  </r>
  <r>
    <x v="83"/>
    <s v="14WDHL04INLTE01"/>
    <s v="LTE Equipment"/>
    <s v="14WDHL04"/>
    <s v="WH DHL Semarang GS Blok 08"/>
    <s v="-"/>
    <s v="TY130701526"/>
    <s v="BTS SYSTEM - FMR"/>
    <s v="NOKIA"/>
    <s v="MODULE"/>
    <s v="FTIB"/>
    <s v="471720A.105"/>
    <s v="NO"/>
    <n v="1"/>
    <s v="PCS"/>
    <s v="2019120600718679"/>
    <s v="14SMG004"/>
    <s v="-"/>
    <x v="25"/>
    <x v="4"/>
    <s v="Done Upload Netgear"/>
    <d v="2020-03-06T00:00:00"/>
    <s v="2019120600718679_exc"/>
    <s v="#2003-00863"/>
  </r>
  <r>
    <x v="83"/>
    <s v="14WDHL04INLTE01"/>
    <s v="LTE Equipment"/>
    <s v="14WDHL04"/>
    <s v="WH DHL Semarang GS Blok 08"/>
    <s v="-"/>
    <s v="K9132004045"/>
    <s v="BTS SYSTEM - FMR"/>
    <s v="NOKIA"/>
    <s v="MODULE"/>
    <s v="FIQB"/>
    <s v="472234A.103"/>
    <s v="NO"/>
    <n v="1"/>
    <s v="PCS"/>
    <s v="2019120600718679"/>
    <s v="14SMG004"/>
    <s v="-"/>
    <x v="25"/>
    <x v="4"/>
    <s v="Done Upload Netgear"/>
    <d v="2020-03-06T00:00:00"/>
    <s v="2019120600718679_exc"/>
    <s v="#2003-00863"/>
  </r>
  <r>
    <x v="83"/>
    <s v="14WDHL04INLTE01"/>
    <s v="LTE Equipment"/>
    <s v="14WDHL04"/>
    <s v="WH DHL Semarang GS Blok 08"/>
    <s v="-"/>
    <s v="K9133141845"/>
    <s v="BTS SYSTEM - FMR"/>
    <s v="NOKIA"/>
    <s v="MODULE"/>
    <s v="FIQB"/>
    <s v="472234A.103"/>
    <s v="NO"/>
    <n v="1"/>
    <s v="PCS"/>
    <s v="2019120600718679"/>
    <s v="14SMG004"/>
    <s v="-"/>
    <x v="25"/>
    <x v="4"/>
    <s v="Done Upload Netgear"/>
    <d v="2020-03-06T00:00:00"/>
    <s v="2019120600718679_exc"/>
    <s v="#2003-00863"/>
  </r>
  <r>
    <x v="83"/>
    <s v="14WDHL04INLTE01"/>
    <s v="LTE Equipment"/>
    <s v="14WDHL04"/>
    <s v="WH DHL Semarang GS Blok 08"/>
    <s v="-"/>
    <s v="K9152639810"/>
    <s v="BTS SYSTEM - FMR"/>
    <s v="NOKIA"/>
    <s v="MODULE"/>
    <s v="FIQB"/>
    <s v="472234A.104"/>
    <s v="NO"/>
    <n v="1"/>
    <s v="PCS"/>
    <s v="2019120600718679"/>
    <s v="14SMG004"/>
    <s v="-"/>
    <x v="25"/>
    <x v="4"/>
    <s v="Done Upload Netgear"/>
    <d v="2020-03-06T00:00:00"/>
    <s v="2019120600718679_exc"/>
    <s v="#2003-00863"/>
  </r>
  <r>
    <x v="83"/>
    <s v="14WDHL04INLTE01"/>
    <s v="LTE Equipment"/>
    <s v="14WDHL04"/>
    <s v="WH DHL Semarang GS Blok 08"/>
    <s v="-"/>
    <s v="K9131518079"/>
    <s v="BTS SYSTEM - FMR"/>
    <s v="NOKIA"/>
    <s v="MODULE"/>
    <s v="FIQB"/>
    <s v="472234A.103"/>
    <s v="NO"/>
    <n v="1"/>
    <s v="PCS"/>
    <s v="2019120600718679"/>
    <s v="14SMG004"/>
    <s v="-"/>
    <x v="25"/>
    <x v="4"/>
    <s v="Done Upload Netgear"/>
    <d v="2020-03-06T00:00:00"/>
    <s v="2019120600718679_exc"/>
    <s v="#2003-00863"/>
  </r>
  <r>
    <x v="84"/>
    <s v="14WDHL04INWOC01"/>
    <s v="Node B 3G"/>
    <s v="14WDHL04"/>
    <s v="WH DHL Semarang GS Blok 08"/>
    <s v="-"/>
    <s v="K9130116900"/>
    <s v="BTS SYSTEM - FMR"/>
    <s v="NOKIA"/>
    <s v="MODULE"/>
    <s v="FTIB"/>
    <s v="471720A.105"/>
    <s v="NO"/>
    <n v="1"/>
    <s v="PCS"/>
    <s v="2019121803038679"/>
    <s v="14KLT009"/>
    <s v="-"/>
    <x v="25"/>
    <x v="4"/>
    <s v="Done Upload Netgear"/>
    <d v="2020-03-06T00:00:00"/>
    <s v="2019121803038679_exc"/>
    <s v="#2003-00863"/>
  </r>
  <r>
    <x v="85"/>
    <m/>
    <m/>
    <s v="03BGR086"/>
    <s v="RAYA_BGR_KM39"/>
    <s v="-"/>
    <s v="BR88545170"/>
    <s v="BTS SYSTEM - RBS 6000"/>
    <s v="ERICSSON"/>
    <s v="SUBRACK"/>
    <s v="SUP 6601"/>
    <s v="BFL901009/4"/>
    <s v="YES"/>
    <n v="1"/>
    <s v="PCS"/>
    <s v="2019112702206911"/>
    <s v="03BGR086"/>
    <s v="PLCWH20022200525"/>
    <x v="26"/>
    <x v="5"/>
    <s v="Done Upload Netgear"/>
    <d v="2020-03-06T00:00:00"/>
    <s v="2019112702206911_exc"/>
    <s v="#2003-00863"/>
  </r>
  <r>
    <x v="85"/>
    <m/>
    <m/>
    <s v="03BGR086"/>
    <s v="RAYA_BGR_KM39"/>
    <s v="-"/>
    <s v="CD3M459603"/>
    <s v="BTS SYSTEM - RBS 6000"/>
    <s v="ERICSSON"/>
    <s v="MODULE"/>
    <s v="DUW 31 01"/>
    <s v="KDU127174/3"/>
    <s v="YES"/>
    <n v="1"/>
    <s v="PCS"/>
    <s v="2019112702206911"/>
    <s v="03BGR086"/>
    <s v="PLCWH20022200525"/>
    <x v="26"/>
    <x v="5"/>
    <s v="Done Upload Netgear"/>
    <d v="2020-03-06T00:00:00"/>
    <s v="2019112702206911_exc"/>
    <s v="#2003-00863"/>
  </r>
  <r>
    <x v="86"/>
    <m/>
    <m/>
    <s v="03BGR086"/>
    <s v="RAYA_BGR_KM39"/>
    <s v="-"/>
    <s v="BR82554090"/>
    <s v="BTS SYSTEM - RBS 6000"/>
    <s v="ERICSSON"/>
    <s v="SUBRACK"/>
    <s v="SUP 6601"/>
    <s v="BFL901009/4"/>
    <s v="YES"/>
    <n v="1"/>
    <s v="PCS"/>
    <s v="2019111303586911"/>
    <s v="03CBN304"/>
    <s v="PLCWH20022200525"/>
    <x v="26"/>
    <x v="5"/>
    <s v="Done Upload Netgear"/>
    <d v="2020-03-06T00:00:00"/>
    <s v="2019111303586911_exc"/>
    <s v="#2003-00863"/>
  </r>
  <r>
    <x v="86"/>
    <m/>
    <m/>
    <s v="03BGR086"/>
    <s v="RAYA_BGR_KM39"/>
    <s v="-"/>
    <s v="TD3M338656"/>
    <s v="BTS SYSTEM - RBS 6000"/>
    <s v="ERICSSON"/>
    <s v="MODULE"/>
    <s v="DUW 30 01"/>
    <s v="KDU127161/3"/>
    <s v="YES"/>
    <n v="1"/>
    <s v="PCS"/>
    <s v="2019111303586911"/>
    <s v="03CBN304"/>
    <s v="PLCWH20022200525"/>
    <x v="26"/>
    <x v="5"/>
    <s v="Done Upload Netgear"/>
    <d v="2020-03-06T00:00:00"/>
    <s v="2019111303586911_exc"/>
    <s v="#2003-00863"/>
  </r>
  <r>
    <x v="87"/>
    <m/>
    <m/>
    <s v="03BGR086"/>
    <s v="RAYA_BGR_KM39"/>
    <s v="-"/>
    <s v="BR84183647"/>
    <s v="BTS SYSTEM - RBS 6000"/>
    <s v="ERICSSON"/>
    <s v="SUBRACK"/>
    <s v="SUP 6601"/>
    <s v="BFL901009/4"/>
    <s v="YES"/>
    <n v="1"/>
    <s v="PCS"/>
    <s v="2019110504796911"/>
    <s v="03CBN259"/>
    <s v="PLCWH20022200525"/>
    <x v="26"/>
    <x v="5"/>
    <s v="Done Upload Netgear"/>
    <d v="2020-03-06T00:00:00"/>
    <s v="2019110504796911_exc"/>
    <s v="#2003-00863"/>
  </r>
  <r>
    <x v="87"/>
    <m/>
    <m/>
    <s v="03BGR086"/>
    <s v="RAYA_BGR_KM39"/>
    <s v="-"/>
    <s v="TU8XE50854"/>
    <s v="BTS SYSTEM - RBS 6000"/>
    <s v="ERICSSON"/>
    <s v="MODULE"/>
    <s v="DUW 41 01"/>
    <s v="KDU127174/3"/>
    <s v="YES"/>
    <n v="1"/>
    <s v="PCS"/>
    <s v="2019110504796911"/>
    <s v="03CBN259"/>
    <s v="PLCWH20022200525"/>
    <x v="26"/>
    <x v="5"/>
    <s v="Done Upload Netgear"/>
    <d v="2020-03-06T00:00:00"/>
    <s v="2019110504796911_exc"/>
    <s v="#2003-00863"/>
  </r>
  <r>
    <x v="88"/>
    <m/>
    <m/>
    <s v="03BGR086"/>
    <s v="RAYA_BGR_KM39"/>
    <s v="-"/>
    <s v="TD3M229377"/>
    <s v="BTS SYSTEM - RBS 6000"/>
    <s v="ERICSSON"/>
    <s v="MODULE"/>
    <s v="DUW 30 01"/>
    <s v="KDU127161/3"/>
    <s v="YES"/>
    <n v="1"/>
    <s v="PCS"/>
    <s v="2019112707376911"/>
    <s v="03BGR115"/>
    <s v="PLCWH20022200525"/>
    <x v="26"/>
    <x v="5"/>
    <s v="Done Upload Netgear"/>
    <d v="2020-03-06T00:00:00"/>
    <s v="2019112707376911_exc"/>
    <s v="#2003-00863"/>
  </r>
  <r>
    <x v="87"/>
    <m/>
    <m/>
    <s v="03CBN259"/>
    <s v="TJR_HALANG"/>
    <s v="-"/>
    <s v="CD3D084135"/>
    <s v="BTS SYSTEM - RBS 6000"/>
    <s v="ERICSSON"/>
    <s v="MODULE"/>
    <s v="DUS 31 02"/>
    <s v="KDU137624/31"/>
    <s v="YES"/>
    <n v="1"/>
    <s v="PCS"/>
    <s v="2019110504796911"/>
    <s v="03CBN259"/>
    <s v="PLCWH20022200525"/>
    <x v="26"/>
    <x v="5"/>
    <s v="Done Upload Netgear"/>
    <d v="2020-03-06T00:00:00"/>
    <s v="2019110504796911_exc"/>
    <s v="#2003-00863"/>
  </r>
  <r>
    <x v="85"/>
    <m/>
    <m/>
    <s v="03BGR086"/>
    <s v="RAYA_BGR_KM39"/>
    <s v="-"/>
    <s v="CD3F586064"/>
    <s v="BTS SYSTEM - RBS 6000"/>
    <s v="ERICSSON"/>
    <s v="MODULE"/>
    <s v="DUS 31 02"/>
    <s v="KDU137624/31"/>
    <s v="YES"/>
    <n v="1"/>
    <s v="PCS"/>
    <s v="2019112702206911"/>
    <s v="03BGR086"/>
    <s v="PLCWH20022200525"/>
    <x v="26"/>
    <x v="5"/>
    <s v="Done Upload Netgear"/>
    <d v="2020-03-06T00:00:00"/>
    <s v="2019112702206911_exc"/>
    <s v="#2003-00863"/>
  </r>
  <r>
    <x v="85"/>
    <m/>
    <m/>
    <s v="03BGR086"/>
    <s v="RAYA_BGR_KM39"/>
    <s v="-"/>
    <s v="D16Q132463"/>
    <s v="BTS SYSTEM - RBS 6000"/>
    <s v="ERICSSON"/>
    <s v="MODULE"/>
    <s v="DUS 31 02"/>
    <s v="KDU137624/31"/>
    <s v="YES"/>
    <n v="1"/>
    <s v="PCS"/>
    <s v="2019112702206911"/>
    <s v="03BGR086"/>
    <s v="PLCWH20022200525"/>
    <x v="26"/>
    <x v="5"/>
    <s v="Done Upload Netgear"/>
    <d v="2020-03-06T00:00:00"/>
    <s v="2019112702206911_exc"/>
    <s v="#2003-00863"/>
  </r>
  <r>
    <x v="89"/>
    <m/>
    <m/>
    <s v="03CBN048"/>
    <s v="TONJONG"/>
    <s v="-"/>
    <s v="TD3M233656"/>
    <s v="BTS SYSTEM - RBS 6000"/>
    <s v="ERICSSON"/>
    <s v="MODULE"/>
    <s v="DUW 30 01"/>
    <s v="KDU127161/3"/>
    <s v="YES"/>
    <n v="1"/>
    <s v="PCS"/>
    <s v="2019111905156911"/>
    <s v="03CBN048"/>
    <s v="PLCWH20022200525"/>
    <x v="26"/>
    <x v="5"/>
    <s v="Done Upload Netgear"/>
    <d v="2020-03-06T00:00:00"/>
    <s v="2019111905156911_exc"/>
    <s v="#2003-00863"/>
  </r>
  <r>
    <x v="90"/>
    <m/>
    <m/>
    <s v="03BKS050"/>
    <s v="KMG_PRATAMA3"/>
    <s v="-"/>
    <s v="CD3E701307"/>
    <s v="BTS SYSTEM - RBS 6000"/>
    <s v="ERICSSON"/>
    <s v="MODULE"/>
    <s v="DUS 31 02"/>
    <s v="KDU137624/31"/>
    <s v="YES"/>
    <n v="1"/>
    <s v="PCS"/>
    <s v="2019110901346911"/>
    <s v="03BKS050"/>
    <s v="PLCWH20022200525"/>
    <x v="26"/>
    <x v="5"/>
    <s v="Done Upload Netgear"/>
    <d v="2020-03-06T00:00:00"/>
    <s v="2019110901346911_exc"/>
    <s v="#2003-00863"/>
  </r>
  <r>
    <x v="90"/>
    <m/>
    <m/>
    <s v="03BKS050"/>
    <s v="KMG_PRATAMA3"/>
    <s v="-"/>
    <s v="CD3E710508"/>
    <s v="BTS SYSTEM - RBS 6000"/>
    <s v="ERICSSON"/>
    <s v="MODULE"/>
    <s v="DUS 31 02"/>
    <s v="KDU137624/31"/>
    <s v="YES"/>
    <n v="1"/>
    <s v="PCS"/>
    <s v="2019110901346911"/>
    <s v="03BKS050"/>
    <s v="PLCWH20022200525"/>
    <x v="26"/>
    <x v="5"/>
    <s v="Done Upload Netgear"/>
    <d v="2020-03-06T00:00:00"/>
    <s v="2019110901346911_exc"/>
    <s v="#2003-00863"/>
  </r>
  <r>
    <x v="90"/>
    <m/>
    <m/>
    <s v="03BKS050"/>
    <s v="KMG_PRATAMA3"/>
    <s v="-"/>
    <s v="BR82380916"/>
    <s v="BTS SYSTEM - RBS 6000"/>
    <s v="ERICSSON"/>
    <s v="SUBRACK"/>
    <s v="SUP 6601"/>
    <s v="BFL901009/4"/>
    <s v="YES"/>
    <n v="1"/>
    <s v="PCS"/>
    <s v="2019110901346911"/>
    <s v="03BKS050"/>
    <s v="PLCWH20022200525"/>
    <x v="26"/>
    <x v="5"/>
    <s v="Done Upload Netgear"/>
    <d v="2020-03-06T00:00:00"/>
    <s v="2019110901346911_exc"/>
    <s v="#2003-00863"/>
  </r>
  <r>
    <x v="90"/>
    <m/>
    <m/>
    <s v="03BKS050"/>
    <s v="KMG_PRATAMA3"/>
    <s v="-"/>
    <s v="CD3C605985"/>
    <s v="BTS SYSTEM - RBS 6000"/>
    <s v="ERICSSON"/>
    <s v="MODULE"/>
    <s v="DUW 30 01"/>
    <s v="KDU127174/3"/>
    <s v="YES"/>
    <n v="1"/>
    <s v="PCS"/>
    <s v="2019110901346911"/>
    <s v="03BKS050"/>
    <s v="PLCWH20022200525"/>
    <x v="26"/>
    <x v="5"/>
    <s v="Done Upload Netgear"/>
    <d v="2020-03-06T00:00:00"/>
    <s v="2019110901346911_exc"/>
    <s v="#2003-00863"/>
  </r>
  <r>
    <x v="91"/>
    <m/>
    <m/>
    <s v="03CKR152"/>
    <s v="PURI_PRATAMA_SM"/>
    <s v="-"/>
    <s v="BR82553419"/>
    <s v="BTS SYSTEM - RBS 6000"/>
    <s v="ERICSSON"/>
    <s v="SUBRACK"/>
    <s v="SUP 6601"/>
    <s v="BFL901009/4"/>
    <s v="YES"/>
    <n v="1"/>
    <s v="PCS"/>
    <s v="2019110701316911"/>
    <s v="03CKR152"/>
    <s v="PLCWH20022200525"/>
    <x v="26"/>
    <x v="5"/>
    <s v="Done Upload Netgear"/>
    <d v="2020-03-06T00:00:00"/>
    <s v="2019110701316911_exc"/>
    <s v="#2003-00863"/>
  </r>
  <r>
    <x v="91"/>
    <m/>
    <m/>
    <s v="03CKR152"/>
    <s v="PURI_PRATAMA_SM"/>
    <s v="-"/>
    <s v="CD3F753235"/>
    <s v="BTS SYSTEM - RBS 6000"/>
    <s v="ERICSSON"/>
    <s v="MODULE"/>
    <s v="DUS 31 02"/>
    <s v="KDU137624/31"/>
    <s v="YES"/>
    <n v="1"/>
    <s v="PCS"/>
    <s v="2019110701316911"/>
    <s v="03CKR152"/>
    <s v="PLCWH20022200525"/>
    <x v="26"/>
    <x v="5"/>
    <s v="Done Upload Netgear"/>
    <d v="2020-03-06T00:00:00"/>
    <s v="2019110701316911_exc"/>
    <s v="#2003-00863"/>
  </r>
  <r>
    <x v="92"/>
    <m/>
    <m/>
    <s v="02TGN208"/>
    <s v="SEDATAN"/>
    <s v="-"/>
    <s v="BR84165016"/>
    <s v="BTS SYSTEM - RBS 6000"/>
    <s v="ERICSSON"/>
    <s v="SUBRACK"/>
    <s v="SUP 6601"/>
    <s v="BFL901009/4"/>
    <s v="YES"/>
    <n v="1"/>
    <s v="PCS"/>
    <s v="2019121103536911"/>
    <s v="02TGN208"/>
    <s v="PLCWH20022200525"/>
    <x v="26"/>
    <x v="5"/>
    <s v="Done Upload Netgear"/>
    <d v="2020-03-06T00:00:00"/>
    <s v="2019121103536911_exc"/>
    <s v="#2003-00863"/>
  </r>
  <r>
    <x v="92"/>
    <m/>
    <m/>
    <s v="02TGN208"/>
    <s v="SEDATAN"/>
    <s v="-"/>
    <s v="TU8XJ13668"/>
    <s v="BTS SYSTEM - RBS 6000"/>
    <s v="ERICSSON"/>
    <s v="MODULE"/>
    <s v="DUW 41 01"/>
    <s v="KDU127174/4"/>
    <s v="YES"/>
    <n v="1"/>
    <s v="PCS"/>
    <s v="2019121103536911"/>
    <s v="02TGN208"/>
    <s v="PLCWH20022200525"/>
    <x v="26"/>
    <x v="5"/>
    <s v="Done Upload Netgear"/>
    <d v="2020-03-06T00:00:00"/>
    <s v="2019121103536911_exc"/>
    <s v="#2003-00863"/>
  </r>
  <r>
    <x v="93"/>
    <m/>
    <m/>
    <s v="03DPK111"/>
    <s v="JATIMULYA"/>
    <s v="-"/>
    <s v="TD3M404217"/>
    <s v="BTS SYSTEM - RBS 6000"/>
    <s v="ERICSSON"/>
    <s v="MODULE"/>
    <s v="DUW 30 01"/>
    <s v="KDU127161/3"/>
    <s v="YES"/>
    <n v="1"/>
    <s v="PCS"/>
    <s v="2019112001366911"/>
    <s v="03DPK111"/>
    <s v="PLCWH20022200525"/>
    <x v="26"/>
    <x v="5"/>
    <s v="Done Upload Netgear"/>
    <d v="2020-03-06T00:00:00"/>
    <s v="2019112001366911_exc"/>
    <s v="#2003-00863"/>
  </r>
  <r>
    <x v="94"/>
    <m/>
    <m/>
    <s v="03CBN359"/>
    <s v="CILEBUT_INDAH"/>
    <s v="-"/>
    <s v="TU8X738027"/>
    <s v="BTS SYSTEM - RBS 6000"/>
    <s v="ERICSSON"/>
    <s v="MODULE"/>
    <s v="DUW 30 01"/>
    <s v="KDU127161/3"/>
    <s v="YES"/>
    <n v="1"/>
    <s v="PCS"/>
    <s v="2019111104026911"/>
    <s v="03CBN359"/>
    <s v="PLCWH20022200525"/>
    <x v="26"/>
    <x v="5"/>
    <s v="Done Upload Netgear"/>
    <d v="2020-03-06T00:00:00"/>
    <s v="2019111104026911_exc"/>
    <s v="#2003-00863"/>
  </r>
  <r>
    <x v="95"/>
    <m/>
    <m/>
    <s v="01JKT311"/>
    <s v="CIPAYUNG"/>
    <s v="-"/>
    <s v="BR82397321"/>
    <s v="BTS SYSTEM - RBS 6000"/>
    <s v="ERICSSON"/>
    <s v="SUBRACK"/>
    <s v="SUP 6601"/>
    <s v="BFL901009/4"/>
    <s v="YES"/>
    <n v="1"/>
    <s v="PCS"/>
    <s v="2019112302576911"/>
    <s v="0JKT311"/>
    <s v="PLCWH20022200525"/>
    <x v="26"/>
    <x v="5"/>
    <s v="Done Upload Netgear"/>
    <d v="2020-03-06T00:00:00"/>
    <s v="2019112302576911_exc"/>
    <s v="#2003-00863"/>
  </r>
  <r>
    <x v="95"/>
    <m/>
    <m/>
    <s v="01JKT311"/>
    <s v="CIPAYUNG"/>
    <s v="-"/>
    <s v="CD3H993587"/>
    <s v="BTS SYSTEM - RBS 6000"/>
    <s v="ERICSSON"/>
    <s v="MODULE"/>
    <s v="DUW 30 01"/>
    <s v="KDU127174/3"/>
    <s v="YES"/>
    <n v="1"/>
    <s v="PCS"/>
    <s v="2019112302576911"/>
    <s v="0JKT311"/>
    <s v="PLCWH20022200525"/>
    <x v="26"/>
    <x v="5"/>
    <s v="Done Upload Netgear"/>
    <d v="2020-03-06T00:00:00"/>
    <s v="2019112302576911_exc"/>
    <s v="#2003-00863"/>
  </r>
  <r>
    <x v="96"/>
    <m/>
    <m/>
    <s v="02TGN395"/>
    <s v="VILA_MUTIARA_ST"/>
    <s v="-"/>
    <s v="CD3C624290"/>
    <s v="BTS SYSTEM - RBS 6000"/>
    <s v="ERICSSON"/>
    <s v="MODULE"/>
    <s v="DUS 31 02"/>
    <s v="KDU137624/31"/>
    <s v="YES"/>
    <n v="1"/>
    <s v="PCS"/>
    <s v="2019111904776911"/>
    <s v="02TGN395"/>
    <s v="PLCWH20022200525"/>
    <x v="26"/>
    <x v="5"/>
    <s v="Done Upload Netgear"/>
    <d v="2020-03-06T00:00:00"/>
    <s v="2019111904776911_exc"/>
    <s v="#2003-00863"/>
  </r>
  <r>
    <x v="96"/>
    <m/>
    <m/>
    <s v="02TGN395"/>
    <s v="VILA_MUTIARA_ST"/>
    <s v="-"/>
    <s v="CD3C388018"/>
    <s v="BTS SYSTEM - RBS 6000"/>
    <s v="ERICSSON"/>
    <s v="MODULE"/>
    <s v="DUS 31 02"/>
    <s v="KDU137624/31"/>
    <s v="YES"/>
    <n v="1"/>
    <s v="PCS"/>
    <s v="2019111904776911"/>
    <s v="02TGN395"/>
    <s v="PLCWH20022200525"/>
    <x v="26"/>
    <x v="5"/>
    <s v="Done Upload Netgear"/>
    <d v="2020-03-06T00:00:00"/>
    <s v="2019111904776911_exc"/>
    <s v="#2003-00863"/>
  </r>
  <r>
    <x v="97"/>
    <m/>
    <m/>
    <s v="03BKS139"/>
    <s v="PDK_TIMUR_IDH"/>
    <s v="-"/>
    <s v="BR84164907"/>
    <s v="BTS SYSTEM - RBS 6000"/>
    <s v="ERICSSON"/>
    <s v="SUBRACK"/>
    <s v="SUP 6601"/>
    <s v="BFL901009/4"/>
    <s v="YES"/>
    <n v="1"/>
    <s v="PCS"/>
    <s v="2019103003666911"/>
    <s v="03BKS139"/>
    <s v="PLCWH20022200525"/>
    <x v="26"/>
    <x v="5"/>
    <s v="Done Upload Netgear"/>
    <d v="2020-03-06T00:00:00"/>
    <s v="2019103003666911_exc"/>
    <s v="#2003-00863"/>
  </r>
  <r>
    <x v="97"/>
    <m/>
    <m/>
    <s v="03BKS139"/>
    <s v="PDK_TIMUR_IDH"/>
    <s v="-"/>
    <s v="TU8XBU9775"/>
    <s v="BTS SYSTEM - RBS 6000"/>
    <s v="ERICSSON"/>
    <s v="MODULE"/>
    <s v="DUW 30 01"/>
    <s v="KDU127161/3"/>
    <s v="YES"/>
    <n v="1"/>
    <s v="PCS"/>
    <s v="2019103003666911"/>
    <s v="03BKS139"/>
    <s v="PLCWH20022200525"/>
    <x v="26"/>
    <x v="5"/>
    <s v="Done Upload Netgear"/>
    <d v="2020-03-06T00:00:00"/>
    <s v="2019103003666911_exc"/>
    <s v="#2003-00863"/>
  </r>
  <r>
    <x v="98"/>
    <m/>
    <m/>
    <s v="03BKS060"/>
    <s v="KADIRAN"/>
    <s v="-"/>
    <s v="CB4J093471"/>
    <s v="BTS SYSTEM - RBS 6000"/>
    <s v="ERICSSON"/>
    <s v="MODULE"/>
    <s v="DUG 20 01"/>
    <s v="KDU137569/1"/>
    <s v="YES"/>
    <n v="1"/>
    <s v="PCS"/>
    <s v="2019111600076911"/>
    <s v="03BKS060"/>
    <s v="PLCWH20022200525"/>
    <x v="26"/>
    <x v="5"/>
    <s v="Done Upload Netgear"/>
    <d v="2020-03-06T00:00:00"/>
    <s v="2019111600076911_exc"/>
    <s v="#2003-00863"/>
  </r>
  <r>
    <x v="99"/>
    <m/>
    <m/>
    <s v="03BKS023"/>
    <s v="CIKUNIR"/>
    <s v="-"/>
    <s v="CB4H320319"/>
    <s v="BTS SYSTEM - RBS 6000"/>
    <s v="ERICSSON"/>
    <s v="MODULE"/>
    <s v="DUG 20 01"/>
    <s v="KDU137569/1"/>
    <s v="YES"/>
    <n v="1"/>
    <s v="PCS"/>
    <s v="2019111504986911"/>
    <s v="03BKS023"/>
    <s v="PLCWH20022200525"/>
    <x v="26"/>
    <x v="5"/>
    <s v="Done Upload Netgear"/>
    <d v="2020-03-06T00:00:00"/>
    <s v="2019111504986911_exc"/>
    <s v="#2003-00863"/>
  </r>
  <r>
    <x v="99"/>
    <m/>
    <m/>
    <s v="03BKS023"/>
    <s v="CIKUNIR"/>
    <s v="-"/>
    <s v="BR82995950"/>
    <s v="BTS SYSTEM - RBS 6000"/>
    <s v="ERICSSON"/>
    <s v="SUBRACK"/>
    <s v="SUP 6601"/>
    <s v="BFL901009/4"/>
    <s v="YES"/>
    <n v="1"/>
    <s v="PCS"/>
    <s v="2019111504986911"/>
    <s v="03BKS023"/>
    <s v="PLCWH20022200525"/>
    <x v="26"/>
    <x v="5"/>
    <s v="Done Upload Netgear"/>
    <d v="2020-03-06T00:00:00"/>
    <s v="2019111504986911_exc"/>
    <s v="#2003-00863"/>
  </r>
  <r>
    <x v="99"/>
    <m/>
    <m/>
    <s v="03BKS023"/>
    <s v="CIKUNIR"/>
    <s v="-"/>
    <s v="TD3M221234"/>
    <s v="BTS SYSTEM - RBS 6000"/>
    <s v="ERICSSON"/>
    <s v="MODULE"/>
    <s v="DUW 30 01"/>
    <s v="KDU127161/3"/>
    <s v="YES"/>
    <n v="1"/>
    <s v="PCS"/>
    <s v="2019111504986911"/>
    <s v="03BKS023"/>
    <s v="PLCWH20022200525"/>
    <x v="26"/>
    <x v="5"/>
    <s v="Done Upload Netgear"/>
    <d v="2020-03-06T00:00:00"/>
    <s v="2019111504986911_exc"/>
    <s v="#2003-00863"/>
  </r>
  <r>
    <x v="100"/>
    <m/>
    <m/>
    <s v="03BKS209"/>
    <s v="KUSUMA_INDAH"/>
    <s v="-"/>
    <s v="BR81936516"/>
    <s v="BTS SYSTEM - RBS 6000"/>
    <s v="ERICSSON"/>
    <s v="SUBRACK"/>
    <s v="SUP 6601"/>
    <s v="BFL901009/4"/>
    <s v="YES"/>
    <n v="1"/>
    <s v="PCS"/>
    <s v="2019112002486911"/>
    <s v="03BKS209"/>
    <s v="PLCWH20022200525"/>
    <x v="26"/>
    <x v="5"/>
    <s v="Done Upload Netgear"/>
    <d v="2020-03-06T00:00:00"/>
    <s v="2019112002486911_exc"/>
    <s v="#2003-00863"/>
  </r>
  <r>
    <x v="100"/>
    <m/>
    <m/>
    <s v="03BKS209"/>
    <s v="KUSUMA_INDAH"/>
    <s v="-"/>
    <s v="TU8XBX7909"/>
    <s v="BTS SYSTEM - RBS 6000"/>
    <s v="ERICSSON"/>
    <s v="MODULE"/>
    <s v="DUW 30 01"/>
    <s v="KDU127161/3"/>
    <s v="YES"/>
    <n v="1"/>
    <s v="PCS"/>
    <s v="2019112002486911"/>
    <s v="03BKS209"/>
    <s v="PLCWH20022200525"/>
    <x v="26"/>
    <x v="5"/>
    <s v="Done Upload Netgear"/>
    <d v="2020-03-06T00:00:00"/>
    <s v="2019112002486911_exc"/>
    <s v="#2003-00863"/>
  </r>
  <r>
    <x v="101"/>
    <m/>
    <m/>
    <s v="03BGR125"/>
    <s v="BOJONG_HARAPAN_MT"/>
    <s v="-"/>
    <s v="BR82591757"/>
    <s v="BTS SYSTEM - RBS 6000"/>
    <s v="ERICSSON"/>
    <s v="SUBRACK"/>
    <s v="SUP 6601"/>
    <s v="BFL901009/4"/>
    <s v="YES"/>
    <n v="1"/>
    <s v="PCS"/>
    <s v="2019112703786911"/>
    <s v="03BGR125"/>
    <s v="PLCWH20022200525"/>
    <x v="26"/>
    <x v="5"/>
    <s v="Done Upload Netgear"/>
    <d v="2020-03-06T00:00:00"/>
    <s v="2019112703786911_exc"/>
    <s v="#2003-00863"/>
  </r>
  <r>
    <x v="101"/>
    <m/>
    <m/>
    <s v="03BGR125"/>
    <s v="BOJONG_HARAPAN_MT"/>
    <s v="-"/>
    <s v="TU8XS80758"/>
    <s v="BTS SYSTEM - RBS 6000"/>
    <s v="ERICSSON"/>
    <s v="MODULE"/>
    <s v="DUW 30 01"/>
    <s v="KDU127161/3"/>
    <s v="YES"/>
    <n v="1"/>
    <s v="PCS"/>
    <s v="2019112703786911"/>
    <s v="03BGR125"/>
    <s v="PLCWH20022200525"/>
    <x v="26"/>
    <x v="5"/>
    <s v="Done Upload Netgear"/>
    <d v="2020-03-06T00:00:00"/>
    <s v="2019112703786911_exc"/>
    <s v="#2003-00863"/>
  </r>
  <r>
    <x v="102"/>
    <m/>
    <m/>
    <s v="03BKS203"/>
    <s v="BUMI_ALAM_HJ"/>
    <s v="-"/>
    <s v="X174432666"/>
    <s v="BTS SYSTEM - RBS 6000"/>
    <s v="ERICSSON"/>
    <s v="MODULE"/>
    <s v="DUW 30 01"/>
    <s v="KDU127161/3"/>
    <s v="YES"/>
    <n v="1"/>
    <s v="PCS"/>
    <s v="2019110901356911"/>
    <s v="03BKS203"/>
    <s v="PLCWH20022200525"/>
    <x v="26"/>
    <x v="5"/>
    <s v="Done Upload Netgear"/>
    <d v="2020-03-06T00:00:00"/>
    <s v="2019110901356911_exc"/>
    <s v="#2003-00863"/>
  </r>
  <r>
    <x v="102"/>
    <m/>
    <m/>
    <s v="03BKS203"/>
    <s v="BUMI_ALAM_HJ"/>
    <s v="-"/>
    <s v="BR82386540"/>
    <s v="BTS SYSTEM - RBS 6000"/>
    <s v="ERICSSON"/>
    <s v="SUBRACK"/>
    <s v="SUP 6601"/>
    <s v="BFL901009/4"/>
    <s v="YES"/>
    <n v="1"/>
    <s v="PCS"/>
    <s v="2019110901356911"/>
    <s v="03BKS203"/>
    <s v="PLCWH20022200525"/>
    <x v="26"/>
    <x v="5"/>
    <s v="Done Upload Netgear"/>
    <d v="2020-03-06T00:00:00"/>
    <s v="2019110901356911_exc"/>
    <s v="#2003-00863"/>
  </r>
  <r>
    <x v="102"/>
    <m/>
    <m/>
    <s v="03BKS203"/>
    <s v="BUMI_ALAM_HJ"/>
    <s v="-"/>
    <s v="BR81587244"/>
    <s v="BTS SYSTEM - RBS 6000"/>
    <s v="ERICSSON"/>
    <s v="SUBRACK"/>
    <s v="SUP 6601"/>
    <s v="BFL901009/4"/>
    <s v="YES"/>
    <n v="1"/>
    <s v="PCS"/>
    <s v="2019110901356911"/>
    <s v="03BKS203"/>
    <s v="PLCWH20022200525"/>
    <x v="26"/>
    <x v="5"/>
    <s v="Done Upload Netgear"/>
    <d v="2020-03-06T00:00:00"/>
    <s v="2019110901356911_exc"/>
    <s v="#2003-00863"/>
  </r>
  <r>
    <x v="102"/>
    <m/>
    <m/>
    <s v="03BKS203"/>
    <s v="BUMI_ALAM_HJ"/>
    <s v="-"/>
    <s v="CD3F028456"/>
    <s v="BTS SYSTEM - RBS 6000"/>
    <s v="ERICSSON"/>
    <s v="MODULE"/>
    <s v="DUS 31 02"/>
    <s v="KDU137624/31"/>
    <s v="YES"/>
    <n v="1"/>
    <s v="PCS"/>
    <s v="2019110901356911"/>
    <s v="03BKS203"/>
    <s v="PLCWH20022200525"/>
    <x v="26"/>
    <x v="5"/>
    <s v="Done Upload Netgear"/>
    <d v="2020-03-06T00:00:00"/>
    <s v="2019110901356911_exc"/>
    <s v="#2003-00863"/>
  </r>
  <r>
    <x v="102"/>
    <m/>
    <m/>
    <s v="03BKS203"/>
    <s v="BUMI_ALAM_HJ"/>
    <s v="-"/>
    <s v="CD3F048056"/>
    <s v="BTS SYSTEM - RBS 6000"/>
    <s v="ERICSSON"/>
    <s v="MODULE"/>
    <s v="DUS 31 02"/>
    <s v="KDU137624/31"/>
    <s v="YES"/>
    <n v="1"/>
    <s v="PCS"/>
    <s v="2019110901356911"/>
    <s v="03BKS203"/>
    <s v="PLCWH20022200525"/>
    <x v="26"/>
    <x v="5"/>
    <s v="Done Upload Netgear"/>
    <d v="2020-03-06T00:00:00"/>
    <s v="2019110901356911_exc"/>
    <s v="#2003-00863"/>
  </r>
  <r>
    <x v="103"/>
    <m/>
    <m/>
    <s v="01JKS225"/>
    <s v="KAHFI"/>
    <s v="-"/>
    <s v="BR82376879"/>
    <s v="BTS SYSTEM - RBS 6000"/>
    <s v="ERICSSON"/>
    <s v="SUBRACK"/>
    <s v="SUP 6601"/>
    <s v="BFL901009/4"/>
    <s v="YES"/>
    <n v="1"/>
    <s v="PCS"/>
    <s v="2019112303486911"/>
    <s v="01JKS225"/>
    <s v="PLCWH20022200525"/>
    <x v="26"/>
    <x v="5"/>
    <s v="Done Upload Netgear"/>
    <d v="2020-03-06T00:00:00"/>
    <s v="2019112303486911_exc"/>
    <s v="#2003-00863"/>
  </r>
  <r>
    <x v="104"/>
    <m/>
    <m/>
    <s v="03BGR086"/>
    <s v="RAYA_BGR_KM39"/>
    <s v="-"/>
    <s v="BR81547205"/>
    <s v="BTS SYSTEM - RBS 6000"/>
    <s v="ERICSSON"/>
    <s v="SUBRACK"/>
    <s v="SUP 6601"/>
    <s v="BFL901009/4"/>
    <s v="YES"/>
    <n v="1"/>
    <s v="PCS"/>
    <s v="2019112302696911"/>
    <s v="03CBN248"/>
    <s v="PLCWH20022200525"/>
    <x v="26"/>
    <x v="5"/>
    <s v="Done Upload Netgear"/>
    <d v="2020-03-06T00:00:00"/>
    <s v="2019112302696911_exc"/>
    <s v="#2003-00863"/>
  </r>
  <r>
    <x v="105"/>
    <m/>
    <m/>
    <s v="02TGN327"/>
    <s v="MAN_INSAN_CENDIKIA_ST"/>
    <s v="-"/>
    <s v="CB4H116754"/>
    <s v="BTS SYSTEM - RBS 6000"/>
    <s v="ERICSSON"/>
    <s v="MODULE"/>
    <s v="DUW 30 01"/>
    <s v="KDU127161/3"/>
    <s v="YES"/>
    <n v="1"/>
    <s v="PCS"/>
    <s v="2019111805806911"/>
    <s v="02TGN327"/>
    <s v="PLCWH20022200525"/>
    <x v="26"/>
    <x v="5"/>
    <s v="Done Upload Netgear"/>
    <d v="2020-03-06T00:00:00"/>
    <s v="2019111805806911_exc"/>
    <s v="#2003-00863"/>
  </r>
  <r>
    <x v="105"/>
    <m/>
    <m/>
    <s v="02TGN327"/>
    <s v="MAN_INSAN_CENDIKIA_ST"/>
    <s v="-"/>
    <s v="BR82554062"/>
    <s v="BTS SYSTEM - RBS 6000"/>
    <s v="ERICSSON"/>
    <s v="SUBRACK"/>
    <s v="SUP 6601"/>
    <s v="BFL901009/4"/>
    <s v="YES"/>
    <n v="1"/>
    <s v="PCS"/>
    <s v="2019111805806911"/>
    <s v="02TGN327"/>
    <s v="PLCWH20022200525"/>
    <x v="26"/>
    <x v="5"/>
    <s v="Done Upload Netgear"/>
    <d v="2020-03-06T00:00:00"/>
    <s v="2019111805806911_exc"/>
    <s v="#2003-00863"/>
  </r>
  <r>
    <x v="106"/>
    <m/>
    <m/>
    <s v="02TGN082"/>
    <s v="VILLA_ASEAN"/>
    <s v="-"/>
    <s v="BR81988279"/>
    <s v="BTS SYSTEM - RBS 6000"/>
    <s v="ERICSSON"/>
    <s v="SUBRACK"/>
    <s v="SUP 6601"/>
    <s v="BFL901009/4"/>
    <s v="YES"/>
    <n v="1"/>
    <s v="PCS"/>
    <s v="2019111200706911"/>
    <s v="02TGN082"/>
    <s v="PLCWH20022200525"/>
    <x v="26"/>
    <x v="5"/>
    <s v="Done Upload Netgear"/>
    <d v="2020-03-06T00:00:00"/>
    <s v="2019111200706911_exc"/>
    <s v="#2003-00863"/>
  </r>
  <r>
    <x v="106"/>
    <m/>
    <m/>
    <s v="02TGN082"/>
    <s v="VILLA_ASEAN"/>
    <s v="-"/>
    <s v="TU8XR72417"/>
    <s v="BTS SYSTEM - RBS 6000"/>
    <s v="ERICSSON"/>
    <s v="MODULE"/>
    <s v="DUW 30 01"/>
    <s v="KDU127161/3"/>
    <s v="YES"/>
    <n v="1"/>
    <s v="PCS"/>
    <s v="2019111200706911"/>
    <s v="02TGN082"/>
    <s v="PLCWH20022200525"/>
    <x v="26"/>
    <x v="5"/>
    <s v="Done Upload Netgear"/>
    <d v="2020-03-06T00:00:00"/>
    <s v="2019111200706911_exc"/>
    <s v="#2003-00863"/>
  </r>
  <r>
    <x v="107"/>
    <m/>
    <m/>
    <s v="02TGN291"/>
    <s v="PULO"/>
    <s v="-"/>
    <s v="BR81645938"/>
    <s v="BTS SYSTEM - RBS 6000"/>
    <s v="ERICSSON"/>
    <s v="SUBRACK"/>
    <s v="SUP 6601"/>
    <s v="BFL901009/4"/>
    <s v="YES"/>
    <n v="1"/>
    <s v="PCS"/>
    <s v="2019111803406911"/>
    <s v="02TGN291"/>
    <s v="PLCWH20022200525"/>
    <x v="26"/>
    <x v="5"/>
    <s v="Done Upload Netgear"/>
    <d v="2020-03-06T00:00:00"/>
    <s v="2019111803406911_exc"/>
    <s v="#2003-00863"/>
  </r>
  <r>
    <x v="107"/>
    <m/>
    <m/>
    <s v="02TGN291"/>
    <s v="PULO"/>
    <s v="-"/>
    <s v="TD3M323615"/>
    <s v="BTS SYSTEM - RBS 6000"/>
    <s v="ERICSSON"/>
    <s v="MODULE"/>
    <s v="DUW 30 01"/>
    <s v="KDU127161/3"/>
    <s v="YES"/>
    <n v="1"/>
    <s v="PCS"/>
    <s v="2019111803406911"/>
    <s v="02TGN291"/>
    <s v="PLCWH20022200525"/>
    <x v="26"/>
    <x v="5"/>
    <s v="Done Upload Netgear"/>
    <d v="2020-03-06T00:00:00"/>
    <s v="2019111803406911_exc"/>
    <s v="#2003-00863"/>
  </r>
  <r>
    <x v="107"/>
    <m/>
    <m/>
    <s v="02TGN291"/>
    <s v="PULO"/>
    <s v="-"/>
    <s v="CD3V019665"/>
    <s v="BTS SYSTEM - RBS 6000"/>
    <s v="ERICSSON"/>
    <s v="MODULE"/>
    <s v="DUS 31 02"/>
    <s v="KDU137624/31"/>
    <s v="YES"/>
    <n v="1"/>
    <s v="PCS"/>
    <s v="2019111803406911"/>
    <s v="02TGN291"/>
    <s v="PLCWH20022200525"/>
    <x v="26"/>
    <x v="5"/>
    <s v="Done Upload Netgear"/>
    <d v="2020-03-06T00:00:00"/>
    <s v="2019111803406911_exc"/>
    <s v="#2003-00863"/>
  </r>
  <r>
    <x v="108"/>
    <m/>
    <m/>
    <s v="01JKB056"/>
    <s v="MANGGA_BESAR"/>
    <s v="-"/>
    <s v="TD3M194550"/>
    <s v="BTS SYSTEM - RBS 6000"/>
    <s v="ERICSSON"/>
    <s v="MODULE"/>
    <s v="DUG 20 01"/>
    <s v="KDU137569/1"/>
    <s v="YES"/>
    <n v="1"/>
    <s v="PCS"/>
    <s v="2019121201536911"/>
    <s v="01JKB056"/>
    <s v="PLCWH20022200525"/>
    <x v="26"/>
    <x v="5"/>
    <s v="Done Upload Netgear"/>
    <d v="2020-03-06T00:00:00"/>
    <s v="2019121201536911_exc"/>
    <s v="#2003-00863"/>
  </r>
  <r>
    <x v="109"/>
    <m/>
    <m/>
    <s v="03CBN297"/>
    <s v="GUGUNUNG"/>
    <s v="-"/>
    <s v="CD3E632367"/>
    <s v="BTS SYSTEM - RBS 6000"/>
    <s v="ERICSSON"/>
    <s v="MODULE"/>
    <s v="DUS 31 02"/>
    <s v="KDU137624/31"/>
    <s v="YES"/>
    <n v="1"/>
    <s v="PCS"/>
    <s v="2019111104016911"/>
    <s v="03CBN290"/>
    <s v="PLCWH20022200525"/>
    <x v="26"/>
    <x v="5"/>
    <s v="Done Upload Netgear"/>
    <d v="2020-03-06T00:00:00"/>
    <s v="2019111104016911_exc"/>
    <s v="#2003-00863"/>
  </r>
  <r>
    <x v="110"/>
    <m/>
    <m/>
    <s v="03BKS041"/>
    <s v="KPG_KEMANG"/>
    <s v="-"/>
    <s v="CD3M492813"/>
    <s v="BTS SYSTEM - RBS 6000"/>
    <s v="ERICSSON"/>
    <s v="MODULE"/>
    <s v="DUS 31 02"/>
    <s v="KDU137624/31"/>
    <s v="YES"/>
    <n v="1"/>
    <s v="PCS"/>
    <s v="2019122702416911"/>
    <s v="03BKS041"/>
    <s v="PLCWH20022200525"/>
    <x v="26"/>
    <x v="5"/>
    <s v="Done Upload Netgear"/>
    <d v="2020-03-06T00:00:00"/>
    <s v="2019122702416911_exc"/>
    <s v="#2003-00863"/>
  </r>
  <r>
    <x v="111"/>
    <m/>
    <m/>
    <s v="03BKS013"/>
    <s v="JATI_SAMPURNA"/>
    <s v="-"/>
    <s v="CD3F028445"/>
    <s v="BTS SYSTEM - RBS 6000"/>
    <s v="ERICSSON"/>
    <s v="MODULE"/>
    <s v="DUS 31 02"/>
    <s v="KDU137624/31"/>
    <s v="YES"/>
    <n v="1"/>
    <s v="PCS"/>
    <s v="2019122702396911"/>
    <s v="03BKS013"/>
    <s v="PLCWH20022200525"/>
    <x v="26"/>
    <x v="5"/>
    <s v="Done Upload Netgear"/>
    <d v="2020-03-06T00:00:00"/>
    <s v="2019122702396911_exc"/>
    <s v="#2003-00863"/>
  </r>
  <r>
    <x v="112"/>
    <m/>
    <m/>
    <s v="03BKS191"/>
    <s v="JATIWARNA"/>
    <s v="-"/>
    <s v="CD3F592324"/>
    <s v="BTS SYSTEM - RBS 6000"/>
    <s v="ERICSSON"/>
    <s v="MODULE"/>
    <s v="DUS 31 02"/>
    <s v="KDU137624/31"/>
    <s v="YES"/>
    <n v="1"/>
    <s v="PCS"/>
    <s v="2019112102666911"/>
    <s v="03BKS191"/>
    <s v="PLCWH20022200525"/>
    <x v="26"/>
    <x v="5"/>
    <s v="Done Upload Netgear"/>
    <d v="2020-03-06T00:00:00"/>
    <s v="2019112102666911_exc"/>
    <s v="#2003-00863"/>
  </r>
  <r>
    <x v="113"/>
    <m/>
    <m/>
    <s v="01JKP128"/>
    <s v="RUKO_ALAYDRUS"/>
    <s v="-"/>
    <s v="TD3M188175"/>
    <s v="BTS SYSTEM - RBS 6000"/>
    <s v="ERICSSON"/>
    <s v="MODULE"/>
    <s v="DUW 30 01"/>
    <s v="KDU127161/3"/>
    <s v="YES"/>
    <n v="1"/>
    <s v="PCS"/>
    <s v="2019121101416911"/>
    <s v="01JKP128"/>
    <s v="PLCWH20022200525"/>
    <x v="26"/>
    <x v="5"/>
    <s v="Done Upload Netgear"/>
    <d v="2020-03-06T00:00:00"/>
    <s v="2019121101416911_exc"/>
    <s v="#2003-00863"/>
  </r>
  <r>
    <x v="114"/>
    <m/>
    <m/>
    <s v="03BGR086"/>
    <s v="RAYA_BGR_KM39"/>
    <s v="-"/>
    <s v="TD3M195631"/>
    <s v="BTS SYSTEM - RBS 6000"/>
    <s v="ERICSSON"/>
    <s v="MODULE"/>
    <s v="DUW 30 01"/>
    <s v="KDU127161/3"/>
    <s v="YES"/>
    <n v="1"/>
    <s v="PCS"/>
    <s v="2019120901246911"/>
    <s v="02TGN296"/>
    <s v="PLCWH20022200525"/>
    <x v="26"/>
    <x v="5"/>
    <s v="Done Upload Netgear"/>
    <d v="2020-03-06T00:00:00"/>
    <s v="2019120901246911_exc"/>
    <s v="#2003-00863"/>
  </r>
  <r>
    <x v="115"/>
    <m/>
    <m/>
    <s v="01JKS337"/>
    <s v="SC_RATU_PLAZA_BT"/>
    <s v="-"/>
    <s v="CD3E758081"/>
    <s v="BTS SYSTEM - RBS 6000"/>
    <s v="ERICSSON"/>
    <s v="MODULE"/>
    <s v="DUG 20 01"/>
    <s v="KDU137569/1"/>
    <s v="YES"/>
    <n v="1"/>
    <s v="PCS"/>
    <s v="2019120601546911"/>
    <s v="01JKS337"/>
    <s v="PLCWH20022200525"/>
    <x v="26"/>
    <x v="5"/>
    <s v="Done Upload Netgear"/>
    <d v="2020-03-06T00:00:00"/>
    <s v="2019120601546911_exc"/>
    <s v="#2003-00863"/>
  </r>
  <r>
    <x v="116"/>
    <m/>
    <m/>
    <s v="02TGN034"/>
    <s v="DAWI_CIPUTAT"/>
    <s v="-"/>
    <s v="CB4P683891"/>
    <s v="BTS SYSTEM - RBS 6000"/>
    <s v="ERICSSON"/>
    <s v="MODULE"/>
    <s v="DUG 20 01"/>
    <s v="KDU137569/1"/>
    <s v="YES"/>
    <n v="1"/>
    <s v="PCS"/>
    <s v="2019111202806911"/>
    <s v="02TGN034"/>
    <s v="PLCWH20022200525"/>
    <x v="26"/>
    <x v="5"/>
    <s v="Done Upload Netgear"/>
    <d v="2020-03-06T00:00:00"/>
    <s v="2019111202806911_exc"/>
    <s v="#2003-00863"/>
  </r>
  <r>
    <x v="117"/>
    <m/>
    <m/>
    <s v="01JKS148"/>
    <s v="ERICK"/>
    <s v="-"/>
    <s v="A23107W8U2"/>
    <s v="MICROWAVE SYSTEM - MLTN"/>
    <s v="ERICSSON"/>
    <s v="MODULE"/>
    <s v="RAU2 X 23/77"/>
    <s v="UKL40163/77"/>
    <s v="YES"/>
    <n v="1"/>
    <s v="PCS"/>
    <s v="2019112501008172"/>
    <s v="01JKS148"/>
    <s v="PLCWH20022200525"/>
    <x v="26"/>
    <x v="5"/>
    <s v="Done Upload Netgear"/>
    <d v="2020-03-06T00:00:00"/>
    <s v="2019112501008172_exc"/>
    <s v="#2003-00863"/>
  </r>
  <r>
    <x v="118"/>
    <m/>
    <m/>
    <s v="01JKT098"/>
    <s v="KALIMALANG"/>
    <s v="-"/>
    <s v="BR81668676"/>
    <s v="BTS SYSTEM - RBS 6000"/>
    <s v="ERICSSON"/>
    <s v="SUBRACK"/>
    <s v="SUP 6601"/>
    <s v="BFL901009/4"/>
    <s v="YES"/>
    <n v="1"/>
    <s v="PCS"/>
    <s v="2019112302546911"/>
    <s v="01JKT098"/>
    <s v="PLCWH20022200525"/>
    <x v="26"/>
    <x v="5"/>
    <s v="Done Upload Netgear"/>
    <d v="2020-03-06T00:00:00"/>
    <s v="2019112302546911_exc"/>
    <s v="#2003-00863"/>
  </r>
  <r>
    <x v="118"/>
    <m/>
    <m/>
    <s v="01JKT098"/>
    <s v="KALIMALANG"/>
    <s v="-"/>
    <s v="TU8XF21978"/>
    <s v="BTS SYSTEM - RBS 6000"/>
    <s v="ERICSSON"/>
    <s v="MODULE"/>
    <s v="DUW 30 01"/>
    <s v="KDU127161/3"/>
    <s v="YES"/>
    <n v="1"/>
    <s v="PCS"/>
    <s v="2019112302546911"/>
    <s v="01JKT098"/>
    <s v="PLCWH20022200525"/>
    <x v="26"/>
    <x v="5"/>
    <s v="Done Upload Netgear"/>
    <d v="2020-03-06T00:00:00"/>
    <s v="2019112302546911_exc"/>
    <s v="#2003-00863"/>
  </r>
  <r>
    <x v="119"/>
    <m/>
    <m/>
    <s v="01JKT099"/>
    <s v="RAWA_DOMBA"/>
    <s v="-"/>
    <s v="CB4E874571"/>
    <s v="BTS SYSTEM - RBS 6000"/>
    <s v="ERICSSON"/>
    <s v="MODULE"/>
    <s v="DUW 30 01"/>
    <s v="KDU127161/3"/>
    <s v="YES"/>
    <n v="1"/>
    <s v="PCS"/>
    <s v="2019090902426911"/>
    <s v="01JKT099"/>
    <s v="PLCWH20022200525"/>
    <x v="26"/>
    <x v="5"/>
    <s v="Done Upload Netgear"/>
    <d v="2020-03-06T00:00:00"/>
    <s v="2019090902426911_exc"/>
    <s v="#2003-00863"/>
  </r>
  <r>
    <x v="120"/>
    <m/>
    <m/>
    <s v="01JKT078"/>
    <s v="MAHROEP_DURSA"/>
    <s v="-"/>
    <s v="BR82331059"/>
    <s v="BTS SYSTEM - RBS 6000"/>
    <s v="ERICSSON"/>
    <s v="SUBRACK"/>
    <s v="SUP 6601"/>
    <s v="BFL901009/4"/>
    <s v="YES"/>
    <n v="1"/>
    <s v="PCS"/>
    <s v="2019111901346911"/>
    <s v="01JKT078"/>
    <s v="PLCWH20022200525"/>
    <x v="26"/>
    <x v="5"/>
    <s v="Done Upload Netgear"/>
    <d v="2020-03-06T00:00:00"/>
    <s v="2019111901346911_exc"/>
    <s v="#2003-00863"/>
  </r>
  <r>
    <x v="121"/>
    <m/>
    <m/>
    <s v="01JKS378"/>
    <s v="KERTANEGARA_ML"/>
    <s v="-"/>
    <s v="T621503972"/>
    <s v="MICROWAVE SYSTEM - MLTN"/>
    <s v="ERICSSON"/>
    <s v="MODULE"/>
    <s v="FAU1"/>
    <s v="BFD50914/1"/>
    <s v="YES"/>
    <n v="1"/>
    <s v="PCS"/>
    <s v="2019112500888172"/>
    <s v="01JKS378"/>
    <s v="PLCWH20022200525"/>
    <x v="26"/>
    <x v="5"/>
    <s v="Done Upload Netgear"/>
    <d v="2020-03-06T00:00:00"/>
    <s v="2019112500888172_exc"/>
    <s v="#2003-00863"/>
  </r>
  <r>
    <x v="122"/>
    <m/>
    <m/>
    <s v="01JKS102"/>
    <s v="DARMAWANGSA_S_JK"/>
    <s v="-"/>
    <s v="BR84147609"/>
    <s v="BTS SYSTEM - RBS 6000"/>
    <s v="ERICSSON"/>
    <s v="SUBRACK"/>
    <s v="SUP 6601"/>
    <s v="BFL901009/4"/>
    <s v="YES"/>
    <n v="1"/>
    <s v="PCS"/>
    <s v="2019122700926911"/>
    <s v="01JKS102"/>
    <s v="PLCWH20022200525"/>
    <x v="26"/>
    <x v="5"/>
    <s v="Done Upload Netgear"/>
    <d v="2020-03-06T00:00:00"/>
    <s v="2019122700926911_exc"/>
    <s v="#2003-00863"/>
  </r>
  <r>
    <x v="123"/>
    <m/>
    <m/>
    <s v="01JKS511"/>
    <s v="KEMUNING_DLM_TB       "/>
    <s v="-"/>
    <s v="BR82497575"/>
    <s v="BTS SYSTEM - RBS 6000"/>
    <s v="ERICSSON"/>
    <s v="SUBRACK"/>
    <s v="SUP 6601"/>
    <s v="BFL901009/4"/>
    <s v="YES"/>
    <n v="1"/>
    <s v="PCS"/>
    <s v="2019121604376911"/>
    <s v="01JKS511"/>
    <s v="PLCWH20022200525"/>
    <x v="26"/>
    <x v="5"/>
    <s v="Done Upload Netgear"/>
    <d v="2020-03-06T00:00:00"/>
    <s v="2019121604376911_exc"/>
    <s v="#2003-00863"/>
  </r>
  <r>
    <x v="124"/>
    <m/>
    <m/>
    <s v="03CKR127"/>
    <s v="GRIYA_ELITE"/>
    <s v="-"/>
    <s v="BR82334923"/>
    <s v="BTS SYSTEM - RBS 6000"/>
    <s v="ERICSSON"/>
    <s v="SUBRACK"/>
    <s v="SUP 6601"/>
    <s v="BFL901009/4"/>
    <s v="YES"/>
    <n v="1"/>
    <s v="PCS"/>
    <s v="2019122800276911"/>
    <s v="03CKR127"/>
    <s v="PLCWH20022200525"/>
    <x v="26"/>
    <x v="5"/>
    <s v="Done Upload Netgear"/>
    <d v="2020-03-06T00:00:00"/>
    <s v="2019122800276911_exc"/>
    <s v="#2003-00863"/>
  </r>
  <r>
    <x v="125"/>
    <m/>
    <m/>
    <s v="03BGR086"/>
    <s v="RAYA_BGR_KM39"/>
    <s v="-"/>
    <s v="BR82534435"/>
    <s v="BTS SYSTEM - RBS 6000"/>
    <s v="ERICSSON"/>
    <s v="SUBRACK"/>
    <s v="SUP 6601"/>
    <s v="BFL901009/4"/>
    <s v="YES"/>
    <n v="1"/>
    <s v="PCS"/>
    <s v="2019120701476911"/>
    <s v="03BKS236"/>
    <s v="PLCWH20022200525"/>
    <x v="26"/>
    <x v="5"/>
    <s v="Done Upload Netgear"/>
    <d v="2020-03-06T00:00:00"/>
    <s v="2019120701476911_exc"/>
    <s v="#2003-00863"/>
  </r>
  <r>
    <x v="126"/>
    <m/>
    <m/>
    <s v="01JKS205"/>
    <s v="JL_RAGUNAN "/>
    <s v="-"/>
    <s v="BR82334874"/>
    <s v="BTS SYSTEM - RBS 6000"/>
    <s v="ERICSSON"/>
    <s v="SUBRACK"/>
    <s v="SUP 6601"/>
    <s v="BFL901009/4"/>
    <s v="YES"/>
    <n v="1"/>
    <s v="PCS"/>
    <s v="2019111405516911"/>
    <s v="01JKS205"/>
    <s v="PLCWH20022200525"/>
    <x v="26"/>
    <x v="5"/>
    <s v="Done Upload Netgear"/>
    <d v="2020-03-06T00:00:00"/>
    <s v="2019111405516911_exc"/>
    <s v="#2003-00863"/>
  </r>
  <r>
    <x v="127"/>
    <m/>
    <m/>
    <s v="01JKU041"/>
    <s v="PANTAI_MUTIARA"/>
    <s v="-"/>
    <s v="BR82380387"/>
    <s v="BTS SYSTEM - RBS 6000"/>
    <s v="ERICSSON"/>
    <s v="SUBRACK"/>
    <s v="SUP 6601"/>
    <s v="BFL901009/4"/>
    <s v="YES"/>
    <n v="1"/>
    <s v="PCS"/>
    <s v="2019112802966911"/>
    <s v="01JKU041"/>
    <s v="PLCWH20022200525"/>
    <x v="26"/>
    <x v="5"/>
    <s v="Done Upload Netgear"/>
    <d v="2020-03-06T00:00:00"/>
    <s v="2019112802966911_exc"/>
    <s v="#2003-00863"/>
  </r>
  <r>
    <x v="128"/>
    <m/>
    <m/>
    <s v="01JKB037"/>
    <s v="DAAN_JAYA"/>
    <s v="-"/>
    <s v="BR81789341"/>
    <s v="BTS SYSTEM - RBS 6000"/>
    <s v="ERICSSON"/>
    <s v="SUBRACK"/>
    <s v="SUP 6601"/>
    <s v="BFL901009/4"/>
    <s v="YES"/>
    <n v="1"/>
    <s v="PCS"/>
    <s v="2019120602646911"/>
    <s v="01JKB037"/>
    <s v="PLCWH20022200525"/>
    <x v="26"/>
    <x v="5"/>
    <s v="Done Upload Netgear"/>
    <d v="2020-03-06T00:00:00"/>
    <s v="2019120602646911_exc"/>
    <s v="#2003-00863"/>
  </r>
  <r>
    <x v="116"/>
    <m/>
    <m/>
    <s v="02TGN034"/>
    <s v="DAWI_CIPUTAT"/>
    <s v="-"/>
    <s v="BR82385941"/>
    <s v="BTS SYSTEM - RBS 6000"/>
    <s v="ERICSSON"/>
    <s v="SUBRACK"/>
    <s v="SUP 6601"/>
    <s v="BFL901009/4"/>
    <s v="YES"/>
    <n v="1"/>
    <s v="PCS"/>
    <s v="2019111202806911"/>
    <s v="02TGN034"/>
    <s v="PLCWH20022200525"/>
    <x v="26"/>
    <x v="5"/>
    <s v="Done Upload Netgear"/>
    <d v="2020-03-06T00:00:00"/>
    <s v="2019111202806911_exc"/>
    <s v="#2003-00863"/>
  </r>
  <r>
    <x v="129"/>
    <m/>
    <m/>
    <s v="01JKS484"/>
    <s v="JATIPADANG2 "/>
    <s v="-"/>
    <s v="BR82380913"/>
    <s v="BTS SYSTEM - RBS 6000"/>
    <s v="ERICSSON"/>
    <s v="SUBRACK"/>
    <s v="SUP 6601"/>
    <s v="BFL901009/4"/>
    <s v="YES"/>
    <n v="1"/>
    <s v="PCS"/>
    <s v="2019111803616911"/>
    <s v="01JKS484"/>
    <s v="PLCWH20022200525"/>
    <x v="26"/>
    <x v="5"/>
    <s v="Done Upload Netgear"/>
    <d v="2020-03-06T00:00:00"/>
    <s v="2019111803616911_exc"/>
    <s v="#2003-00863"/>
  </r>
  <r>
    <x v="130"/>
    <m/>
    <m/>
    <s v="01JKS006"/>
    <s v="KANDANG "/>
    <s v="-"/>
    <s v="BR82296304"/>
    <s v="BTS SYSTEM - RBS 6000"/>
    <s v="ERICSSON"/>
    <s v="SUBRACK"/>
    <s v="SUP 6601"/>
    <s v="BFL901009/4"/>
    <s v="YES"/>
    <n v="1"/>
    <s v="PCS"/>
    <s v="2019111903886911"/>
    <s v="01JKS006"/>
    <s v="PLCWH20022200525"/>
    <x v="26"/>
    <x v="5"/>
    <s v="Done Upload Netgear"/>
    <d v="2020-03-06T00:00:00"/>
    <s v="2019111903886911_exc"/>
    <s v="#2003-00863"/>
  </r>
  <r>
    <x v="131"/>
    <m/>
    <m/>
    <s v="03CKR048"/>
    <s v="TAMAN_RAHAYU_SM"/>
    <s v="-"/>
    <s v="CD3E738368"/>
    <s v="BTS SYSTEM - RBS 6000"/>
    <s v="ERICSSON"/>
    <s v="MODULE"/>
    <s v="DUW 41 01"/>
    <s v="KDU127174/4"/>
    <s v="YES"/>
    <n v="1"/>
    <s v="PCS"/>
    <s v="2019110801796911"/>
    <s v="03CKR048"/>
    <s v="PLCWH20022200525"/>
    <x v="26"/>
    <x v="5"/>
    <s v="Done Upload Netgear"/>
    <d v="2020-03-06T00:00:00"/>
    <s v="2019110801796911_exc"/>
    <s v="#2003-00863"/>
  </r>
  <r>
    <x v="132"/>
    <m/>
    <m/>
    <s v="01JKP857"/>
    <s v="KOMP_TVRI_TB"/>
    <s v="-"/>
    <s v="CB4Q250678"/>
    <s v="BTS SYSTEM - RBS 6000"/>
    <s v="ERICSSON"/>
    <s v="MODULE"/>
    <s v="DUG 20 01"/>
    <s v="KDU137569/1"/>
    <s v="YES"/>
    <n v="1"/>
    <s v="PCS"/>
    <s v="2019122700916911"/>
    <s v="01JKP857"/>
    <s v="PLCWH20022200525"/>
    <x v="26"/>
    <x v="5"/>
    <s v="Done Upload Netgear"/>
    <d v="2020-03-06T00:00:00"/>
    <s v="2019122700916911_exc"/>
    <s v="#2003-00863"/>
  </r>
  <r>
    <x v="133"/>
    <m/>
    <m/>
    <s v="03BGR086"/>
    <s v="RAYA_BGR_KM39"/>
    <s v="-"/>
    <s v="CD3E529779"/>
    <s v="BTS SYSTEM - RBS 6000"/>
    <s v="ERICSSON"/>
    <s v="MODULE"/>
    <s v="DUS 31 02"/>
    <s v="KDU137624/31"/>
    <s v="YES"/>
    <n v="1"/>
    <s v="PCS"/>
    <s v="2019122800096911"/>
    <s v="03CKR041"/>
    <s v="PLCWH20022200525"/>
    <x v="26"/>
    <x v="5"/>
    <s v="Done Upload Netgear"/>
    <d v="2020-03-06T00:00:00"/>
    <s v="2019122800096911_exc"/>
    <s v="#2003-00863"/>
  </r>
  <r>
    <x v="134"/>
    <m/>
    <m/>
    <s v="02TGN401"/>
    <s v="CEGER_RAYA_MT"/>
    <s v="-"/>
    <s v="BR82563405"/>
    <s v="BTS SYSTEM - RBS 6000"/>
    <s v="ERICSSON"/>
    <s v="SUBRACK"/>
    <s v="SUP 6601"/>
    <s v="BFL901009/4"/>
    <s v="YES"/>
    <n v="1"/>
    <s v="PCS"/>
    <s v="2019112800016911"/>
    <s v="02TGN401"/>
    <s v="PLCWH20022200525"/>
    <x v="26"/>
    <x v="5"/>
    <s v="Done Upload Netgear"/>
    <d v="2020-03-06T00:00:00"/>
    <s v="2019112800016911_exc"/>
    <s v="#2003-00863"/>
  </r>
  <r>
    <x v="135"/>
    <m/>
    <m/>
    <s v="01JKU073"/>
    <s v="PELABUHAN"/>
    <s v="-"/>
    <s v="BR82642907"/>
    <s v="BTS SYSTEM - RBS 6000"/>
    <s v="ERICSSON"/>
    <s v="SUBRACK"/>
    <s v="SUP 6601"/>
    <s v="BFL901009/4"/>
    <s v="YES"/>
    <n v="1"/>
    <s v="PCS"/>
    <s v="2019112601956911"/>
    <s v="01JKU037"/>
    <s v="PLCWH20022200525"/>
    <x v="26"/>
    <x v="5"/>
    <s v="Done Upload Netgear"/>
    <d v="2020-03-06T00:00:00"/>
    <s v="2019112601956911_exc"/>
    <s v="#2003-00863"/>
  </r>
  <r>
    <x v="136"/>
    <m/>
    <m/>
    <s v="03BGR027"/>
    <s v="IRWAN_BOGOR"/>
    <s v="-"/>
    <s v="CD3J454271"/>
    <s v="BTS SYSTEM - RBS 6000"/>
    <s v="ERICSSON"/>
    <s v="MODULE"/>
    <s v="DUS 31 02"/>
    <s v="KDU137624/31"/>
    <s v="YES"/>
    <n v="1"/>
    <s v="PCS"/>
    <s v="2019110504816911"/>
    <s v="03BGR027"/>
    <s v="PLCWH20022200525"/>
    <x v="26"/>
    <x v="5"/>
    <s v="Done Upload Netgear"/>
    <d v="2020-03-06T00:00:00"/>
    <s v="2019110504816911_exc"/>
    <s v="#2003-00863"/>
  </r>
  <r>
    <x v="136"/>
    <m/>
    <m/>
    <s v="03BGR027"/>
    <s v="IRWAN_BOGOR"/>
    <s v="-"/>
    <s v="CD3C619337"/>
    <s v="BTS SYSTEM - RBS 6000"/>
    <s v="ERICSSON"/>
    <s v="MODULE"/>
    <s v="DUS 31 02"/>
    <s v="KDU137624/31"/>
    <s v="YES"/>
    <n v="1"/>
    <s v="PCS"/>
    <s v="2019110504816911"/>
    <s v="03BGR027"/>
    <s v="PLCWH20022200525"/>
    <x v="26"/>
    <x v="5"/>
    <s v="Done Upload Netgear"/>
    <d v="2020-03-06T00:00:00"/>
    <s v="2019110504816911_exc"/>
    <s v="#2003-00863"/>
  </r>
  <r>
    <x v="137"/>
    <m/>
    <m/>
    <s v="03BGR086"/>
    <s v="RAYA_BGR_KM39"/>
    <s v="-"/>
    <s v="BR82510431"/>
    <s v="BTS SYSTEM - RBS 6000"/>
    <s v="ERICSSON"/>
    <s v="SUBRACK"/>
    <s v="SUP 6601"/>
    <s v="BFL901009/4"/>
    <s v="YES"/>
    <n v="1"/>
    <s v="PCS"/>
    <s v="2019111405456911"/>
    <s v="03BKS160"/>
    <s v="PLCWH20022200525"/>
    <x v="26"/>
    <x v="5"/>
    <s v="Done Upload Netgear"/>
    <d v="2020-03-06T00:00:00"/>
    <s v="2019111405456911_exc"/>
    <s v="#2003-00863"/>
  </r>
  <r>
    <x v="137"/>
    <m/>
    <m/>
    <s v="03BGR086"/>
    <s v="RAYA_BGR_KM39"/>
    <s v="-"/>
    <s v="CD3F753118"/>
    <s v="BTS SYSTEM - RBS 6000"/>
    <s v="ERICSSON"/>
    <s v="MODULE"/>
    <s v="DUS 31 02"/>
    <s v="KDU137624/31"/>
    <s v="YES"/>
    <n v="1"/>
    <s v="PCS"/>
    <s v="2019111405456911"/>
    <s v="03BKS160"/>
    <s v="PLCWH20022200525"/>
    <x v="26"/>
    <x v="5"/>
    <s v="Done Upload Netgear"/>
    <d v="2020-03-06T00:00:00"/>
    <s v="2019111405456911_exc"/>
    <s v="#2003-00863"/>
  </r>
  <r>
    <x v="137"/>
    <m/>
    <m/>
    <s v="03BGR086"/>
    <s v="RAYA_BGR_KM39"/>
    <s v="-"/>
    <s v="CD3D084128"/>
    <s v="BTS SYSTEM - RBS 6000"/>
    <s v="ERICSSON"/>
    <s v="MODULE"/>
    <s v="DUS 31 02"/>
    <s v="KDU137624/31"/>
    <s v="YES"/>
    <n v="1"/>
    <s v="PCS"/>
    <s v="2019111405456911"/>
    <s v="03BKS160"/>
    <s v="PLCWH20022200525"/>
    <x v="26"/>
    <x v="5"/>
    <s v="Done Upload Netgear"/>
    <d v="2020-03-06T00:00:00"/>
    <s v="2019111405456911_exc"/>
    <s v="#2003-00863"/>
  </r>
  <r>
    <x v="138"/>
    <m/>
    <m/>
    <s v="03BKS195"/>
    <s v="PONDOK_HIJAU"/>
    <s v="-"/>
    <s v="BR82330665"/>
    <s v="BTS SYSTEM - RBS 6000"/>
    <s v="ERICSSON"/>
    <s v="SUBRACK"/>
    <s v="SUP 6601"/>
    <s v="BFL901009/4"/>
    <s v="YES"/>
    <n v="1"/>
    <s v="PCS"/>
    <s v="2020010400496911"/>
    <s v="03BKS195"/>
    <s v="PLCWH20022200525"/>
    <x v="26"/>
    <x v="5"/>
    <s v="Done Upload Netgear"/>
    <d v="2020-03-06T00:00:00"/>
    <s v="2020010400496911_exc"/>
    <s v="#2003-00863"/>
  </r>
  <r>
    <x v="139"/>
    <m/>
    <m/>
    <s v="01JKP698"/>
    <s v="DINAS_SOSIAL_ST"/>
    <s v="-"/>
    <s v="BR84169729"/>
    <s v="BTS SYSTEM - RBS 6000"/>
    <s v="ERICSSON"/>
    <s v="SUBRACK"/>
    <s v="SUP 6601"/>
    <s v="BFL901009/4"/>
    <s v="YES"/>
    <n v="1"/>
    <s v="PCS"/>
    <s v="2019121301826911"/>
    <s v="01JKP698"/>
    <s v="PLCWH20022200525"/>
    <x v="26"/>
    <x v="5"/>
    <s v="Done Upload Netgear"/>
    <d v="2020-03-06T00:00:00"/>
    <s v="2019121301826911_exc"/>
    <s v="#2003-00863"/>
  </r>
  <r>
    <x v="140"/>
    <m/>
    <m/>
    <s v="03BGR086"/>
    <s v="RAYA_BGR_KM39"/>
    <s v="-"/>
    <s v="X174024367"/>
    <s v="BTS SYSTEM - RBS 6000"/>
    <s v="ERICSSON"/>
    <s v="MODULE"/>
    <s v="DUW 30 01"/>
    <s v="KDU127161/3"/>
    <s v="YES"/>
    <n v="1"/>
    <s v="PCS"/>
    <s v="2019121200966911"/>
    <s v="01JKP849"/>
    <s v="PLCWH20022200525"/>
    <x v="26"/>
    <x v="5"/>
    <s v="Done Upload Netgear"/>
    <d v="2020-03-06T00:00:00"/>
    <s v="2019121200966911_exc"/>
    <s v="#2003-00863"/>
  </r>
  <r>
    <x v="141"/>
    <m/>
    <m/>
    <s v="03BGR086"/>
    <s v="RAYA_BGR_KM39"/>
    <s v="-"/>
    <s v="CD3F048162"/>
    <s v="BTS SYSTEM - RBS 6000"/>
    <s v="ERICSSON"/>
    <s v="MODULE"/>
    <s v="DUS 31 02"/>
    <s v="KDU137624/31"/>
    <s v="YES"/>
    <n v="1"/>
    <s v="PCS"/>
    <s v="2020010702456911"/>
    <s v="01JKS061"/>
    <s v="PLCWH20022200525"/>
    <x v="26"/>
    <x v="5"/>
    <s v="Done Upload Netgear"/>
    <d v="2020-03-06T00:00:00"/>
    <s v="2020010702456911_exc"/>
    <s v="#2003-00863"/>
  </r>
  <r>
    <x v="141"/>
    <m/>
    <m/>
    <s v="03BGR086"/>
    <s v="RAYA_BGR_KM39"/>
    <s v="-"/>
    <s v="CD3C050247"/>
    <s v="BTS SYSTEM - RBS 6000"/>
    <s v="ERICSSON"/>
    <s v="MODULE"/>
    <s v="DUS 31 02"/>
    <s v="KDU137624/31"/>
    <s v="YES"/>
    <n v="1"/>
    <s v="PCS"/>
    <s v="2020010702456911"/>
    <s v="01JKS061"/>
    <s v="PLCWH20022200525"/>
    <x v="26"/>
    <x v="5"/>
    <s v="Done Upload Netgear"/>
    <d v="2020-03-06T00:00:00"/>
    <s v="2020010702456911_exc"/>
    <s v="#2003-00863"/>
  </r>
  <r>
    <x v="142"/>
    <m/>
    <m/>
    <s v="03DPK086"/>
    <s v="GADOG_RAYA_TB"/>
    <s v="-"/>
    <s v="CD3H740781"/>
    <s v="BTS SYSTEM - RBS 6000"/>
    <s v="ERICSSON"/>
    <s v="MODULE"/>
    <s v="DUW 31 01"/>
    <s v="KDU127174/3"/>
    <s v="YES"/>
    <n v="1"/>
    <s v="PCS"/>
    <s v="2019111505716911"/>
    <s v="01JKS483"/>
    <s v="PLCWH20022200525"/>
    <x v="26"/>
    <x v="5"/>
    <s v="Done Upload Netgear"/>
    <d v="2020-03-06T00:00:00"/>
    <s v="2019111505716911_exc"/>
    <s v="#2003-00863"/>
  </r>
  <r>
    <x v="143"/>
    <m/>
    <m/>
    <s v="01JKT046"/>
    <s v="CPINANGMRA"/>
    <s v="-"/>
    <s v="CD3K266485"/>
    <s v="BTS SYSTEM - RBS 6000"/>
    <s v="ERICSSON"/>
    <s v="MODULE"/>
    <s v="DUW 30 01"/>
    <s v="KDU127174/3"/>
    <s v="YES"/>
    <n v="1"/>
    <s v="PCS"/>
    <s v="2019112705476911"/>
    <s v="01JKT046"/>
    <s v="PLCWH20022200525"/>
    <x v="26"/>
    <x v="5"/>
    <s v="Done Upload Netgear"/>
    <d v="2020-03-06T00:00:00"/>
    <s v="2019112705476911_exc"/>
    <s v="#2003-00863"/>
  </r>
  <r>
    <x v="144"/>
    <m/>
    <m/>
    <s v="01JKS009"/>
    <s v="LENTENG_AGUNG"/>
    <s v="-"/>
    <s v="BE60709114"/>
    <s v="MICROWAVE SYSTEM - MLTN"/>
    <s v="ERICSSON"/>
    <s v="ACCESSORIES"/>
    <s v="IPS2 23 ASYM"/>
    <s v="UPA10133/1"/>
    <s v="YES"/>
    <n v="1"/>
    <s v="PCS"/>
    <s v="2019121101718172"/>
    <s v="01JKS009"/>
    <s v="PLCWH20022200509"/>
    <x v="27"/>
    <x v="5"/>
    <s v="Done Upload Netgear"/>
    <d v="2020-03-06T00:00:00"/>
    <s v="2019121101718172_exc"/>
    <s v="#2003-00863"/>
  </r>
  <r>
    <x v="145"/>
    <m/>
    <m/>
    <s v="03DPK158"/>
    <s v="PARUNG_SERAB"/>
    <s v="-"/>
    <s v="A23104QD5S"/>
    <s v="MICROWAVE SYSTEM - MLTN"/>
    <s v="ERICSSON"/>
    <s v="MODULE"/>
    <s v="RAU2 X 23/77"/>
    <s v="UKL40163/77"/>
    <s v="YES"/>
    <n v="1"/>
    <s v="PCS"/>
    <s v="2019120602316911"/>
    <s v="03CBN321"/>
    <s v="PLCWH20022200509"/>
    <x v="27"/>
    <x v="5"/>
    <s v="Done Upload Netgear"/>
    <d v="2020-03-06T00:00:00"/>
    <s v="2019111901286862_exc"/>
    <s v="#2003-00863"/>
  </r>
  <r>
    <x v="146"/>
    <m/>
    <m/>
    <s v="01JKS672"/>
    <s v="SENOPATI"/>
    <s v="-"/>
    <s v="A23106UWRU"/>
    <s v="MICROWAVE SYSTEM - MLTN"/>
    <s v="ERICSSON"/>
    <s v="MODULE"/>
    <s v="MMU2 D"/>
    <s v="ROJ2081305/1"/>
    <s v="YES"/>
    <n v="1"/>
    <s v="PCS"/>
    <s v="2020010702158172"/>
    <s v="01JKS672"/>
    <s v="PLCWH20022200509"/>
    <x v="27"/>
    <x v="5"/>
    <s v="Done Upload Netgear"/>
    <d v="2020-03-06T00:00:00"/>
    <s v="2020010702158172_exc"/>
    <s v="#2003-00863"/>
  </r>
  <r>
    <x v="145"/>
    <m/>
    <m/>
    <s v="03DPK158"/>
    <s v="PARUNG_SERAB"/>
    <s v="-"/>
    <s v="A23105GMVY"/>
    <s v="MICROWAVE SYSTEM - MLTN"/>
    <s v="ERICSSON"/>
    <s v="MODULE"/>
    <s v="MMU2 D"/>
    <s v="ROJ2081305/1"/>
    <s v="YES"/>
    <n v="1"/>
    <s v="PCS"/>
    <s v="2019120602316911"/>
    <s v="03CBN321"/>
    <s v="PLCWH20022200509"/>
    <x v="27"/>
    <x v="5"/>
    <s v="Done Upload Netgear"/>
    <d v="2020-03-06T00:00:00"/>
    <s v="2019111901286862_exc"/>
    <s v="#2003-00863"/>
  </r>
  <r>
    <x v="145"/>
    <m/>
    <m/>
    <s v="03DPK158"/>
    <s v="PARUNG_SERAB"/>
    <s v="-"/>
    <s v="T710351948"/>
    <s v="MICROWAVE SYSTEM - MLTN"/>
    <s v="ERICSSON"/>
    <s v="MODULE"/>
    <s v="LTU 16/1"/>
    <s v="ROJR208002/3"/>
    <s v="YES"/>
    <n v="1"/>
    <s v="PCS"/>
    <s v="2019120602316911"/>
    <s v="03CBN321"/>
    <s v="PLCWH20022200509"/>
    <x v="27"/>
    <x v="5"/>
    <s v="Done Upload Netgear"/>
    <d v="2020-03-06T00:00:00"/>
    <s v="2019111901286862_exc"/>
    <s v="#2003-00863"/>
  </r>
  <r>
    <x v="145"/>
    <m/>
    <m/>
    <s v="03DPK158"/>
    <s v="PARUNG_SERAB"/>
    <s v="-"/>
    <s v="A23105GMVA"/>
    <s v="MICROWAVE SYSTEM - MLTN"/>
    <s v="ERICSSON"/>
    <s v="MODULE"/>
    <s v="MMU2 D"/>
    <s v="ROJ2081305/1"/>
    <s v="YES"/>
    <n v="1"/>
    <s v="PCS"/>
    <s v="2019120602316911"/>
    <s v="03CBN321"/>
    <s v="PLCWH20022200509"/>
    <x v="27"/>
    <x v="5"/>
    <s v="Done Upload Netgear"/>
    <d v="2020-03-06T00:00:00"/>
    <s v="2019111901286862_exc"/>
    <s v="#2003-00863"/>
  </r>
  <r>
    <x v="145"/>
    <m/>
    <m/>
    <s v="03DPK158"/>
    <s v="PARUNG_SERAB"/>
    <s v="-"/>
    <s v="CR90250781"/>
    <s v="MICROWAVE SYSTEM - MLTN"/>
    <s v="ERICSSON"/>
    <s v="MODULE"/>
    <s v="MMU2 D"/>
    <s v="ROJ2081305/1"/>
    <s v="YES"/>
    <n v="1"/>
    <s v="PCS"/>
    <s v="2019120602316911"/>
    <s v="03CBN321"/>
    <s v="PLCWH20022200509"/>
    <x v="27"/>
    <x v="5"/>
    <s v="Done Upload Netgear"/>
    <d v="2020-03-06T00:00:00"/>
    <s v="2019111901286862_exc"/>
    <s v="#2003-00863"/>
  </r>
  <r>
    <x v="147"/>
    <m/>
    <m/>
    <s v="01JKU042"/>
    <s v="MITRA_UTAMA"/>
    <s v="-"/>
    <s v="X111632291"/>
    <s v="MICROWAVE SYSTEM - MLTN"/>
    <s v="ERICSSON"/>
    <s v="SUBRACK"/>
    <s v="SUBRACK AMM"/>
    <s v="BFD599030/3"/>
    <s v="YES"/>
    <n v="1"/>
    <s v="PCS"/>
    <s v="2020010301318172"/>
    <s v="01JKU042"/>
    <s v="PLCWH20022200509"/>
    <x v="27"/>
    <x v="5"/>
    <s v="Done Upload Netgear"/>
    <d v="2020-03-06T00:00:00"/>
    <s v="2020010301318172_exc"/>
    <s v="#2003-00863"/>
  </r>
  <r>
    <x v="147"/>
    <m/>
    <m/>
    <s v="01JKU042"/>
    <s v="MITRA_UTAMA"/>
    <s v="-"/>
    <s v="A23105AVBC"/>
    <s v="MICROWAVE SYSTEM - MLTN"/>
    <s v="ERICSSON"/>
    <s v="MODULE"/>
    <s v="NPU3 B"/>
    <s v="ROJR211006/1"/>
    <s v="YES"/>
    <n v="1"/>
    <s v="PCS"/>
    <s v="2020010301318172"/>
    <s v="01JKU042"/>
    <s v="PLCWH20022200509"/>
    <x v="27"/>
    <x v="5"/>
    <s v="Done Upload Netgear"/>
    <d v="2020-03-06T00:00:00"/>
    <s v="2020010301318172_exc"/>
    <s v="#2003-00863"/>
  </r>
  <r>
    <x v="147"/>
    <m/>
    <m/>
    <s v="01JKU042"/>
    <s v="MITRA_UTAMA"/>
    <s v="-"/>
    <s v="A2310AE8G4"/>
    <s v="MICROWAVE SYSTEM - MLTN"/>
    <s v="ERICSSON"/>
    <s v="MODULE"/>
    <s v="ETU3"/>
    <s v="ROJR211007/1"/>
    <s v="YES"/>
    <n v="1"/>
    <s v="PCS"/>
    <s v="2020010301318172"/>
    <s v="01JKU042"/>
    <s v="PLCWH20022200509"/>
    <x v="27"/>
    <x v="5"/>
    <s v="Done Upload Netgear"/>
    <d v="2020-03-06T00:00:00"/>
    <s v="2020010301318172_exc"/>
    <s v="#2003-00863"/>
  </r>
  <r>
    <x v="147"/>
    <m/>
    <m/>
    <s v="01JKU042"/>
    <s v="MITRA_UTAMA"/>
    <s v="-"/>
    <s v="A2310CCYA6"/>
    <s v="MICROWAVE SYSTEM - MLTN"/>
    <s v="ERICSSON"/>
    <s v="MODULE"/>
    <s v="MMU2 H"/>
    <s v="ROJ2081308/1"/>
    <s v="YES"/>
    <n v="1"/>
    <s v="PCS"/>
    <s v="2020010301318172"/>
    <s v="01JKU042"/>
    <s v="PLCWH20022200509"/>
    <x v="27"/>
    <x v="5"/>
    <s v="Done Upload Netgear"/>
    <d v="2020-03-06T00:00:00"/>
    <s v="2020010301318172_exc"/>
    <s v="#2003-00863"/>
  </r>
  <r>
    <x v="147"/>
    <m/>
    <m/>
    <s v="01JKU042"/>
    <s v="MITRA_UTAMA"/>
    <s v="-"/>
    <s v="A2310CCXLU"/>
    <s v="MICROWAVE SYSTEM - MLTN"/>
    <s v="ERICSSON"/>
    <s v="MODULE"/>
    <s v="MMU2 H"/>
    <s v="ROJ2081308/1"/>
    <s v="YES"/>
    <n v="1"/>
    <s v="PCS"/>
    <s v="2020010301318172"/>
    <s v="01JKU042"/>
    <s v="PLCWH20022200509"/>
    <x v="27"/>
    <x v="5"/>
    <s v="Done Upload Netgear"/>
    <d v="2020-03-06T00:00:00"/>
    <s v="2020010301318172_exc"/>
    <s v="#2003-00863"/>
  </r>
  <r>
    <x v="147"/>
    <m/>
    <m/>
    <s v="01JKU042"/>
    <s v="MITRA_UTAMA"/>
    <s v="-"/>
    <s v="X76S021477"/>
    <s v="MICROWAVE SYSTEM - MLTN"/>
    <s v="ERICSSON"/>
    <s v="MODULE"/>
    <s v="FAU2"/>
    <s v="ROJR219011/1"/>
    <s v="YES"/>
    <n v="1"/>
    <s v="PCS"/>
    <s v="2020010301318172"/>
    <s v="01JKU042"/>
    <s v="PLCWH20022200509"/>
    <x v="27"/>
    <x v="5"/>
    <s v="Done Upload Netgear"/>
    <d v="2020-03-06T00:00:00"/>
    <s v="2020010301318172_exc"/>
    <s v="#2003-00863"/>
  </r>
  <r>
    <x v="147"/>
    <m/>
    <m/>
    <s v="01JKU042"/>
    <s v="MITRA_UTAMA"/>
    <s v="-"/>
    <s v="C081356425"/>
    <s v="MICROWAVE SYSTEM - MLTN"/>
    <s v="ERICSSON"/>
    <s v="MODULE"/>
    <s v="PFU3 B"/>
    <s v="ROJR219014/1"/>
    <s v="YES"/>
    <n v="1"/>
    <s v="PCS"/>
    <s v="2020010301318172"/>
    <s v="01JKU042"/>
    <s v="PLCWH20022200509"/>
    <x v="27"/>
    <x v="5"/>
    <s v="Done Upload Netgear"/>
    <d v="2020-03-06T00:00:00"/>
    <s v="2020010301318172_exc"/>
    <s v="#2003-00863"/>
  </r>
  <r>
    <x v="147"/>
    <m/>
    <m/>
    <s v="01JKU042"/>
    <s v="MITRA_UTAMA"/>
    <s v="-"/>
    <s v="C081350492"/>
    <s v="MICROWAVE SYSTEM - MLTN"/>
    <s v="ERICSSON"/>
    <s v="MODULE"/>
    <s v="PFU3 B"/>
    <s v="ROJR219014/1"/>
    <s v="YES"/>
    <n v="1"/>
    <s v="PCS"/>
    <s v="2020010301318172"/>
    <s v="01JKU042"/>
    <s v="PLCWH20022200509"/>
    <x v="27"/>
    <x v="5"/>
    <s v="Done Upload Netgear"/>
    <d v="2020-03-06T00:00:00"/>
    <s v="2020010301318172_exc"/>
    <s v="#2003-00863"/>
  </r>
  <r>
    <x v="148"/>
    <m/>
    <m/>
    <s v="13MET050"/>
    <s v="SIMPANG_AGUNG"/>
    <s v="-"/>
    <s v="TY120904025"/>
    <s v="BTS SYSTEM - FMR"/>
    <s v="NOKIA"/>
    <s v="MODULE"/>
    <s v="ESMC"/>
    <s v="472059A.101"/>
    <s v="YES"/>
    <n v="1"/>
    <s v="PCS"/>
    <s v="2019122601408770"/>
    <s v="13MET050"/>
    <s v="PLCWH20022200509"/>
    <x v="27"/>
    <x v="5"/>
    <s v="Done Upload Netgear"/>
    <d v="2020-03-06T00:00:00"/>
    <s v="2019122601408770_exc"/>
    <s v="#2003-00863"/>
  </r>
  <r>
    <x v="85"/>
    <m/>
    <m/>
    <s v="03BGR086"/>
    <s v="RAYA_BGR_KM39"/>
    <s v="-"/>
    <s v="BR88545170"/>
    <s v="BTS SYSTEM - RBS 6000"/>
    <s v="ERICSSON"/>
    <s v="SUBRACK"/>
    <s v="SUP 6601"/>
    <s v="BFL901009/4"/>
    <s v="YES"/>
    <n v="1"/>
    <s v="PCS"/>
    <s v="2019112702206911"/>
    <s v="03BGR086"/>
    <s v="PLCWH20022200525"/>
    <x v="26"/>
    <x v="5"/>
    <s v="Done Upload Netgear"/>
    <d v="2020-03-06T00:00:00"/>
    <s v="2019112702206911_exc"/>
    <s v="#2003-00863"/>
  </r>
  <r>
    <x v="85"/>
    <m/>
    <m/>
    <s v="03BGR086"/>
    <s v="RAYA_BGR_KM39"/>
    <s v="-"/>
    <s v="CD3M459603"/>
    <s v="BTS SYSTEM - RBS 6000"/>
    <s v="ERICSSON"/>
    <s v="MODULE"/>
    <s v="DUW 31 01"/>
    <s v="KDU127174/3"/>
    <s v="YES"/>
    <n v="1"/>
    <s v="PCS"/>
    <s v="2019112702206911"/>
    <s v="03BGR086"/>
    <s v="PLCWH20022200525"/>
    <x v="26"/>
    <x v="5"/>
    <s v="Done Upload Netgear"/>
    <d v="2020-03-06T00:00:00"/>
    <s v="2019112702206911_exc"/>
    <s v="#2003-00863"/>
  </r>
  <r>
    <x v="86"/>
    <m/>
    <m/>
    <s v="03BGR086"/>
    <s v="RAYA_BGR_KM39"/>
    <s v="-"/>
    <s v="BR82554090"/>
    <s v="BTS SYSTEM - RBS 6000"/>
    <s v="ERICSSON"/>
    <s v="SUBRACK"/>
    <s v="SUP 6601"/>
    <s v="BFL901009/4"/>
    <s v="YES"/>
    <n v="1"/>
    <s v="PCS"/>
    <s v="2019111303586911"/>
    <s v="03CBN304"/>
    <s v="PLCWH20022200525"/>
    <x v="26"/>
    <x v="5"/>
    <s v="Done Upload Netgear"/>
    <d v="2020-03-06T00:00:00"/>
    <s v="2019111303586911_exc"/>
    <s v="#2003-00863"/>
  </r>
  <r>
    <x v="86"/>
    <m/>
    <m/>
    <s v="03BGR086"/>
    <s v="RAYA_BGR_KM39"/>
    <s v="-"/>
    <s v="TD3M338656"/>
    <s v="BTS SYSTEM - RBS 6000"/>
    <s v="ERICSSON"/>
    <s v="MODULE"/>
    <s v="DUW 30 01"/>
    <s v="KDU127161/3"/>
    <s v="YES"/>
    <n v="1"/>
    <s v="PCS"/>
    <s v="2019111303586911"/>
    <s v="03CBN304"/>
    <s v="PLCWH20022200525"/>
    <x v="26"/>
    <x v="5"/>
    <s v="Done Upload Netgear"/>
    <d v="2020-03-06T00:00:00"/>
    <s v="2019111303586911_exc"/>
    <s v="#2003-00863"/>
  </r>
  <r>
    <x v="87"/>
    <m/>
    <m/>
    <s v="03BGR086"/>
    <s v="RAYA_BGR_KM39"/>
    <s v="-"/>
    <s v="BR84183647"/>
    <s v="BTS SYSTEM - RBS 6000"/>
    <s v="ERICSSON"/>
    <s v="SUBRACK"/>
    <s v="SUP 6601"/>
    <s v="BFL901009/4"/>
    <s v="YES"/>
    <n v="1"/>
    <s v="PCS"/>
    <s v="2019110504796911"/>
    <s v="03CBN259"/>
    <s v="PLCWH20022200525"/>
    <x v="26"/>
    <x v="5"/>
    <s v="Done Upload Netgear"/>
    <d v="2020-03-06T00:00:00"/>
    <s v="2019110504796911_exc"/>
    <s v="#2003-00863"/>
  </r>
  <r>
    <x v="87"/>
    <m/>
    <m/>
    <s v="03BGR086"/>
    <s v="RAYA_BGR_KM39"/>
    <s v="-"/>
    <s v="TU8XE50854"/>
    <s v="BTS SYSTEM - RBS 6000"/>
    <s v="ERICSSON"/>
    <s v="MODULE"/>
    <s v="DUW 41 01"/>
    <s v="KDU127174/3"/>
    <s v="YES"/>
    <n v="1"/>
    <s v="PCS"/>
    <s v="2019110504796911"/>
    <s v="03CBN259"/>
    <s v="PLCWH20022200525"/>
    <x v="26"/>
    <x v="5"/>
    <s v="Done Upload Netgear"/>
    <d v="2020-03-06T00:00:00"/>
    <s v="2019110504796911_exc"/>
    <s v="#2003-00863"/>
  </r>
  <r>
    <x v="88"/>
    <m/>
    <m/>
    <s v="03BGR086"/>
    <s v="RAYA_BGR_KM39"/>
    <s v="-"/>
    <s v="TD3M229377"/>
    <s v="BTS SYSTEM - RBS 6000"/>
    <s v="ERICSSON"/>
    <s v="MODULE"/>
    <s v="DUW 30 01"/>
    <s v="KDU127161/3"/>
    <s v="YES"/>
    <n v="1"/>
    <s v="PCS"/>
    <s v="2019112707376911"/>
    <s v="03BGR115"/>
    <s v="PLCWH20022200525"/>
    <x v="26"/>
    <x v="5"/>
    <s v="Done Upload Netgear"/>
    <d v="2020-03-06T00:00:00"/>
    <s v="2019112707376911_exc"/>
    <s v="#2003-00863"/>
  </r>
  <r>
    <x v="87"/>
    <m/>
    <m/>
    <s v="03CBN259"/>
    <s v="TJR_HALANG"/>
    <s v="-"/>
    <s v="CD3D084135"/>
    <s v="BTS SYSTEM - RBS 6000"/>
    <s v="ERICSSON"/>
    <s v="MODULE"/>
    <s v="DUS 31 02"/>
    <s v="KDU137624/31"/>
    <s v="YES"/>
    <n v="1"/>
    <s v="PCS"/>
    <s v="2019110504796911"/>
    <s v="03CBN259"/>
    <s v="PLCWH20022200525"/>
    <x v="26"/>
    <x v="5"/>
    <s v="Done Upload Netgear"/>
    <d v="2020-03-06T00:00:00"/>
    <s v="2019110504796911_exc"/>
    <s v="#2003-00863"/>
  </r>
  <r>
    <x v="85"/>
    <m/>
    <m/>
    <s v="03BGR086"/>
    <s v="RAYA_BGR_KM39"/>
    <s v="-"/>
    <s v="CD3F586064"/>
    <s v="BTS SYSTEM - RBS 6000"/>
    <s v="ERICSSON"/>
    <s v="MODULE"/>
    <s v="DUS 31 02"/>
    <s v="KDU137624/31"/>
    <s v="YES"/>
    <n v="1"/>
    <s v="PCS"/>
    <s v="2019112702206911"/>
    <s v="03BGR086"/>
    <s v="PLCWH20022200525"/>
    <x v="26"/>
    <x v="5"/>
    <s v="Done Upload Netgear"/>
    <d v="2020-03-06T00:00:00"/>
    <s v="2019112702206911_exc"/>
    <s v="#2003-00863"/>
  </r>
  <r>
    <x v="85"/>
    <m/>
    <m/>
    <s v="03BGR086"/>
    <s v="RAYA_BGR_KM39"/>
    <s v="-"/>
    <s v="D16Q132463"/>
    <s v="BTS SYSTEM - RBS 6000"/>
    <s v="ERICSSON"/>
    <s v="MODULE"/>
    <s v="DUS 31 02"/>
    <s v="KDU137624/31"/>
    <s v="YES"/>
    <n v="1"/>
    <s v="PCS"/>
    <s v="2019112702206911"/>
    <s v="03BGR086"/>
    <s v="PLCWH20022200525"/>
    <x v="26"/>
    <x v="5"/>
    <s v="Done Upload Netgear"/>
    <d v="2020-03-06T00:00:00"/>
    <s v="2019112702206911_exc"/>
    <s v="#2003-00863"/>
  </r>
  <r>
    <x v="89"/>
    <m/>
    <m/>
    <s v="03CBN048"/>
    <s v="TONJONG"/>
    <s v="-"/>
    <s v="TD3M233656"/>
    <s v="BTS SYSTEM - RBS 6000"/>
    <s v="ERICSSON"/>
    <s v="MODULE"/>
    <s v="DUW 30 01"/>
    <s v="KDU127161/3"/>
    <s v="YES"/>
    <n v="1"/>
    <s v="PCS"/>
    <s v="2019111905156911"/>
    <s v="03CBN048"/>
    <s v="PLCWH20022200525"/>
    <x v="26"/>
    <x v="5"/>
    <s v="Done Upload Netgear"/>
    <d v="2020-03-06T00:00:00"/>
    <s v="2019111905156911_exc"/>
    <s v="#2003-00863"/>
  </r>
  <r>
    <x v="90"/>
    <m/>
    <m/>
    <s v="03BKS050"/>
    <s v="KMG_PRATAMA3"/>
    <s v="-"/>
    <s v="CD3E701307"/>
    <s v="BTS SYSTEM - RBS 6000"/>
    <s v="ERICSSON"/>
    <s v="MODULE"/>
    <s v="DUS 31 02"/>
    <s v="KDU137624/31"/>
    <s v="YES"/>
    <n v="1"/>
    <s v="PCS"/>
    <s v="2019110901346911"/>
    <s v="03BKS050"/>
    <s v="PLCWH20022200525"/>
    <x v="26"/>
    <x v="5"/>
    <s v="Done Upload Netgear"/>
    <d v="2020-03-06T00:00:00"/>
    <s v="2019110901346911_exc"/>
    <s v="#2003-00863"/>
  </r>
  <r>
    <x v="90"/>
    <m/>
    <m/>
    <s v="03BKS050"/>
    <s v="KMG_PRATAMA3"/>
    <s v="-"/>
    <s v="CD3E710508"/>
    <s v="BTS SYSTEM - RBS 6000"/>
    <s v="ERICSSON"/>
    <s v="MODULE"/>
    <s v="DUS 31 02"/>
    <s v="KDU137624/31"/>
    <s v="YES"/>
    <n v="1"/>
    <s v="PCS"/>
    <s v="2019110901346911"/>
    <s v="03BKS050"/>
    <s v="PLCWH20022200525"/>
    <x v="26"/>
    <x v="5"/>
    <s v="Done Upload Netgear"/>
    <d v="2020-03-06T00:00:00"/>
    <s v="2019110901346911_exc"/>
    <s v="#2003-00863"/>
  </r>
  <r>
    <x v="90"/>
    <m/>
    <m/>
    <s v="03BKS050"/>
    <s v="KMG_PRATAMA3"/>
    <s v="-"/>
    <s v="BR82380916"/>
    <s v="BTS SYSTEM - RBS 6000"/>
    <s v="ERICSSON"/>
    <s v="SUBRACK"/>
    <s v="SUP 6601"/>
    <s v="BFL901009/4"/>
    <s v="YES"/>
    <n v="1"/>
    <s v="PCS"/>
    <s v="2019110901346911"/>
    <s v="03BKS050"/>
    <s v="PLCWH20022200525"/>
    <x v="26"/>
    <x v="5"/>
    <s v="Done Upload Netgear"/>
    <d v="2020-03-06T00:00:00"/>
    <s v="2019110901346911_exc"/>
    <s v="#2003-00863"/>
  </r>
  <r>
    <x v="90"/>
    <m/>
    <m/>
    <s v="03BKS050"/>
    <s v="KMG_PRATAMA3"/>
    <s v="-"/>
    <s v="CD3C605985"/>
    <s v="BTS SYSTEM - RBS 6000"/>
    <s v="ERICSSON"/>
    <s v="MODULE"/>
    <s v="DUW 30 01"/>
    <s v="KDU127174/3"/>
    <s v="YES"/>
    <n v="1"/>
    <s v="PCS"/>
    <s v="2019110901346911"/>
    <s v="03BKS050"/>
    <s v="PLCWH20022200525"/>
    <x v="26"/>
    <x v="5"/>
    <s v="Done Upload Netgear"/>
    <d v="2020-03-06T00:00:00"/>
    <s v="2019110901346911_exc"/>
    <s v="#2003-00863"/>
  </r>
  <r>
    <x v="91"/>
    <m/>
    <m/>
    <s v="03CKR152"/>
    <s v="PURI_PRATAMA_SM"/>
    <s v="-"/>
    <s v="BR82553419"/>
    <s v="BTS SYSTEM - RBS 6000"/>
    <s v="ERICSSON"/>
    <s v="SUBRACK"/>
    <s v="SUP 6601"/>
    <s v="BFL901009/4"/>
    <s v="YES"/>
    <n v="1"/>
    <s v="PCS"/>
    <s v="2019110701316911"/>
    <s v="03CKR152"/>
    <s v="PLCWH20022200525"/>
    <x v="26"/>
    <x v="5"/>
    <s v="Done Upload Netgear"/>
    <d v="2020-03-06T00:00:00"/>
    <s v="2019110701316911_exc"/>
    <s v="#2003-00863"/>
  </r>
  <r>
    <x v="91"/>
    <m/>
    <m/>
    <s v="03CKR152"/>
    <s v="PURI_PRATAMA_SM"/>
    <s v="-"/>
    <s v="CD3F753235"/>
    <s v="BTS SYSTEM - RBS 6000"/>
    <s v="ERICSSON"/>
    <s v="MODULE"/>
    <s v="DUS 31 02"/>
    <s v="KDU137624/31"/>
    <s v="YES"/>
    <n v="1"/>
    <s v="PCS"/>
    <s v="2019110701316911"/>
    <s v="03CKR152"/>
    <s v="PLCWH20022200525"/>
    <x v="26"/>
    <x v="5"/>
    <s v="Done Upload Netgear"/>
    <d v="2020-03-06T00:00:00"/>
    <s v="2019110701316911_exc"/>
    <s v="#2003-00863"/>
  </r>
  <r>
    <x v="92"/>
    <m/>
    <m/>
    <s v="02TGN208"/>
    <s v="SEDATAN"/>
    <s v="-"/>
    <s v="BR84165016"/>
    <s v="BTS SYSTEM - RBS 6000"/>
    <s v="ERICSSON"/>
    <s v="SUBRACK"/>
    <s v="SUP 6601"/>
    <s v="BFL901009/4"/>
    <s v="YES"/>
    <n v="1"/>
    <s v="PCS"/>
    <s v="2019121103536911"/>
    <s v="02TGN208"/>
    <s v="PLCWH20022200525"/>
    <x v="26"/>
    <x v="5"/>
    <s v="Done Upload Netgear"/>
    <d v="2020-03-06T00:00:00"/>
    <s v="2019121103536911_exc"/>
    <s v="#2003-00863"/>
  </r>
  <r>
    <x v="92"/>
    <m/>
    <m/>
    <s v="02TGN208"/>
    <s v="SEDATAN"/>
    <s v="-"/>
    <s v="TU8XJ13668"/>
    <s v="BTS SYSTEM - RBS 6000"/>
    <s v="ERICSSON"/>
    <s v="MODULE"/>
    <s v="DUW 41 01"/>
    <s v="KDU127174/4"/>
    <s v="YES"/>
    <n v="1"/>
    <s v="PCS"/>
    <s v="2019121103536911"/>
    <s v="02TGN208"/>
    <s v="PLCWH20022200525"/>
    <x v="26"/>
    <x v="5"/>
    <s v="Done Upload Netgear"/>
    <d v="2020-03-06T00:00:00"/>
    <s v="2019121103536911_exc"/>
    <s v="#2003-00863"/>
  </r>
  <r>
    <x v="93"/>
    <m/>
    <m/>
    <s v="03DPK111"/>
    <s v="JATIMULYA"/>
    <s v="-"/>
    <s v="TD3M404217"/>
    <s v="BTS SYSTEM - RBS 6000"/>
    <s v="ERICSSON"/>
    <s v="MODULE"/>
    <s v="DUW 30 01"/>
    <s v="KDU127161/3"/>
    <s v="YES"/>
    <n v="1"/>
    <s v="PCS"/>
    <s v="2019112001366911"/>
    <s v="03DPK111"/>
    <s v="PLCWH20022200525"/>
    <x v="26"/>
    <x v="5"/>
    <s v="Done Upload Netgear"/>
    <d v="2020-03-06T00:00:00"/>
    <s v="2019112001366911_exc"/>
    <s v="#2003-00863"/>
  </r>
  <r>
    <x v="94"/>
    <m/>
    <m/>
    <s v="03CBN359"/>
    <s v="CILEBUT_INDAH"/>
    <s v="-"/>
    <s v="TU8X738027"/>
    <s v="BTS SYSTEM - RBS 6000"/>
    <s v="ERICSSON"/>
    <s v="MODULE"/>
    <s v="DUW 30 01"/>
    <s v="KDU127161/3"/>
    <s v="YES"/>
    <n v="1"/>
    <s v="PCS"/>
    <s v="2019111104026911"/>
    <s v="03CBN359"/>
    <s v="PLCWH20022200525"/>
    <x v="26"/>
    <x v="5"/>
    <s v="Done Upload Netgear"/>
    <d v="2020-03-06T00:00:00"/>
    <s v="2019111104026911_exc"/>
    <s v="#2003-00863"/>
  </r>
  <r>
    <x v="95"/>
    <m/>
    <m/>
    <s v="01JKT311"/>
    <s v="CIPAYUNG"/>
    <s v="-"/>
    <s v="BR82397321"/>
    <s v="BTS SYSTEM - RBS 6000"/>
    <s v="ERICSSON"/>
    <s v="SUBRACK"/>
    <s v="SUP 6601"/>
    <s v="BFL901009/4"/>
    <s v="YES"/>
    <n v="1"/>
    <s v="PCS"/>
    <s v="2019112302576911"/>
    <s v="0JKT311"/>
    <s v="PLCWH20022200525"/>
    <x v="26"/>
    <x v="5"/>
    <s v="Done Upload Netgear"/>
    <d v="2020-03-06T00:00:00"/>
    <s v="2019112302576911_exc"/>
    <s v="#2003-00863"/>
  </r>
  <r>
    <x v="95"/>
    <m/>
    <m/>
    <s v="01JKT311"/>
    <s v="CIPAYUNG"/>
    <s v="-"/>
    <s v="CD3H993587"/>
    <s v="BTS SYSTEM - RBS 6000"/>
    <s v="ERICSSON"/>
    <s v="MODULE"/>
    <s v="DUW 30 01"/>
    <s v="KDU127174/3"/>
    <s v="YES"/>
    <n v="1"/>
    <s v="PCS"/>
    <s v="2019112302576911"/>
    <s v="0JKT311"/>
    <s v="PLCWH20022200525"/>
    <x v="26"/>
    <x v="5"/>
    <s v="Done Upload Netgear"/>
    <d v="2020-03-06T00:00:00"/>
    <s v="2019112302576911_exc"/>
    <s v="#2003-00863"/>
  </r>
  <r>
    <x v="96"/>
    <m/>
    <m/>
    <s v="02TGN395"/>
    <s v="VILA_MUTIARA_ST"/>
    <s v="-"/>
    <s v="CD3C624290"/>
    <s v="BTS SYSTEM - RBS 6000"/>
    <s v="ERICSSON"/>
    <s v="MODULE"/>
    <s v="DUS 31 02"/>
    <s v="KDU137624/31"/>
    <s v="YES"/>
    <n v="1"/>
    <s v="PCS"/>
    <s v="2019111904776911"/>
    <s v="02TGN395"/>
    <s v="PLCWH20022200525"/>
    <x v="26"/>
    <x v="5"/>
    <s v="Done Upload Netgear"/>
    <d v="2020-03-06T00:00:00"/>
    <s v="2019111904776911_exc"/>
    <s v="#2003-00863"/>
  </r>
  <r>
    <x v="96"/>
    <m/>
    <m/>
    <s v="02TGN395"/>
    <s v="VILA_MUTIARA_ST"/>
    <s v="-"/>
    <s v="CD3C388018"/>
    <s v="BTS SYSTEM - RBS 6000"/>
    <s v="ERICSSON"/>
    <s v="MODULE"/>
    <s v="DUS 31 02"/>
    <s v="KDU137624/31"/>
    <s v="YES"/>
    <n v="1"/>
    <s v="PCS"/>
    <s v="2019111904776911"/>
    <s v="02TGN395"/>
    <s v="PLCWH20022200525"/>
    <x v="26"/>
    <x v="5"/>
    <s v="Done Upload Netgear"/>
    <d v="2020-03-06T00:00:00"/>
    <s v="2019111904776911_exc"/>
    <s v="#2003-00863"/>
  </r>
  <r>
    <x v="97"/>
    <m/>
    <m/>
    <s v="03BKS139"/>
    <s v="PDK_TIMUR_IDH"/>
    <s v="-"/>
    <s v="BR84164907"/>
    <s v="BTS SYSTEM - RBS 6000"/>
    <s v="ERICSSON"/>
    <s v="SUBRACK"/>
    <s v="SUP 6601"/>
    <s v="BFL901009/4"/>
    <s v="YES"/>
    <n v="1"/>
    <s v="PCS"/>
    <s v="2019103003666911"/>
    <s v="03BKS139"/>
    <s v="PLCWH20022200525"/>
    <x v="26"/>
    <x v="5"/>
    <s v="Done Upload Netgear"/>
    <d v="2020-03-06T00:00:00"/>
    <s v="2019103003666911_exc"/>
    <s v="#2003-00863"/>
  </r>
  <r>
    <x v="97"/>
    <m/>
    <m/>
    <s v="03BKS139"/>
    <s v="PDK_TIMUR_IDH"/>
    <s v="-"/>
    <s v="TU8XBU9775"/>
    <s v="BTS SYSTEM - RBS 6000"/>
    <s v="ERICSSON"/>
    <s v="MODULE"/>
    <s v="DUW 30 01"/>
    <s v="KDU127161/3"/>
    <s v="YES"/>
    <n v="1"/>
    <s v="PCS"/>
    <s v="2019103003666911"/>
    <s v="03BKS139"/>
    <s v="PLCWH20022200525"/>
    <x v="26"/>
    <x v="5"/>
    <s v="Done Upload Netgear"/>
    <d v="2020-03-06T00:00:00"/>
    <s v="2019103003666911_exc"/>
    <s v="#2003-00863"/>
  </r>
  <r>
    <x v="98"/>
    <m/>
    <m/>
    <s v="03BKS060"/>
    <s v="KADIRAN"/>
    <s v="-"/>
    <s v="CB4J093471"/>
    <s v="BTS SYSTEM - RBS 6000"/>
    <s v="ERICSSON"/>
    <s v="MODULE"/>
    <s v="DUG 20 01"/>
    <s v="KDU137569/1"/>
    <s v="YES"/>
    <n v="1"/>
    <s v="PCS"/>
    <s v="2019111600076911"/>
    <s v="03BKS060"/>
    <s v="PLCWH20022200525"/>
    <x v="26"/>
    <x v="5"/>
    <s v="Done Upload Netgear"/>
    <d v="2020-03-06T00:00:00"/>
    <s v="2019111600076911_exc"/>
    <s v="#2003-00863"/>
  </r>
  <r>
    <x v="99"/>
    <m/>
    <m/>
    <s v="03BKS023"/>
    <s v="CIKUNIR"/>
    <s v="-"/>
    <s v="CB4H320319"/>
    <s v="BTS SYSTEM - RBS 6000"/>
    <s v="ERICSSON"/>
    <s v="MODULE"/>
    <s v="DUG 20 01"/>
    <s v="KDU137569/1"/>
    <s v="YES"/>
    <n v="1"/>
    <s v="PCS"/>
    <s v="2019111504986911"/>
    <s v="03BKS023"/>
    <s v="PLCWH20022200525"/>
    <x v="26"/>
    <x v="5"/>
    <s v="Done Upload Netgear"/>
    <d v="2020-03-06T00:00:00"/>
    <s v="2019111504986911_exc"/>
    <s v="#2003-00863"/>
  </r>
  <r>
    <x v="99"/>
    <m/>
    <m/>
    <s v="03BKS023"/>
    <s v="CIKUNIR"/>
    <s v="-"/>
    <s v="BR82995950"/>
    <s v="BTS SYSTEM - RBS 6000"/>
    <s v="ERICSSON"/>
    <s v="SUBRACK"/>
    <s v="SUP 6601"/>
    <s v="BFL901009/4"/>
    <s v="YES"/>
    <n v="1"/>
    <s v="PCS"/>
    <s v="2019111504986911"/>
    <s v="03BKS023"/>
    <s v="PLCWH20022200525"/>
    <x v="26"/>
    <x v="5"/>
    <s v="Done Upload Netgear"/>
    <d v="2020-03-06T00:00:00"/>
    <s v="2019111504986911_exc"/>
    <s v="#2003-00863"/>
  </r>
  <r>
    <x v="99"/>
    <m/>
    <m/>
    <s v="03BKS023"/>
    <s v="CIKUNIR"/>
    <s v="-"/>
    <s v="TD3M221234"/>
    <s v="BTS SYSTEM - RBS 6000"/>
    <s v="ERICSSON"/>
    <s v="MODULE"/>
    <s v="DUW 30 01"/>
    <s v="KDU127161/3"/>
    <s v="YES"/>
    <n v="1"/>
    <s v="PCS"/>
    <s v="2019111504986911"/>
    <s v="03BKS023"/>
    <s v="PLCWH20022200525"/>
    <x v="26"/>
    <x v="5"/>
    <s v="Done Upload Netgear"/>
    <d v="2020-03-06T00:00:00"/>
    <s v="2019111504986911_exc"/>
    <s v="#2003-00863"/>
  </r>
  <r>
    <x v="100"/>
    <m/>
    <m/>
    <s v="03BKS209"/>
    <s v="KUSUMA_INDAH"/>
    <s v="-"/>
    <s v="BR81936516"/>
    <s v="BTS SYSTEM - RBS 6000"/>
    <s v="ERICSSON"/>
    <s v="SUBRACK"/>
    <s v="SUP 6601"/>
    <s v="BFL901009/4"/>
    <s v="YES"/>
    <n v="1"/>
    <s v="PCS"/>
    <s v="2019112002486911"/>
    <s v="03BKS209"/>
    <s v="PLCWH20022200525"/>
    <x v="26"/>
    <x v="5"/>
    <s v="Done Upload Netgear"/>
    <d v="2020-03-06T00:00:00"/>
    <s v="2019112002486911_exc"/>
    <s v="#2003-00863"/>
  </r>
  <r>
    <x v="100"/>
    <m/>
    <m/>
    <s v="03BKS209"/>
    <s v="KUSUMA_INDAH"/>
    <s v="-"/>
    <s v="TU8XBX7909"/>
    <s v="BTS SYSTEM - RBS 6000"/>
    <s v="ERICSSON"/>
    <s v="MODULE"/>
    <s v="DUW 30 01"/>
    <s v="KDU127161/3"/>
    <s v="YES"/>
    <n v="1"/>
    <s v="PCS"/>
    <s v="2019112002486911"/>
    <s v="03BKS209"/>
    <s v="PLCWH20022200525"/>
    <x v="26"/>
    <x v="5"/>
    <s v="Done Upload Netgear"/>
    <d v="2020-03-06T00:00:00"/>
    <s v="2019112002486911_exc"/>
    <s v="#2003-00863"/>
  </r>
  <r>
    <x v="101"/>
    <m/>
    <m/>
    <s v="03BGR125"/>
    <s v="BOJONG_HARAPAN_MT"/>
    <s v="-"/>
    <s v="BR82591757"/>
    <s v="BTS SYSTEM - RBS 6000"/>
    <s v="ERICSSON"/>
    <s v="SUBRACK"/>
    <s v="SUP 6601"/>
    <s v="BFL901009/4"/>
    <s v="YES"/>
    <n v="1"/>
    <s v="PCS"/>
    <s v="2019112703786911"/>
    <s v="03BGR125"/>
    <s v="PLCWH20022200525"/>
    <x v="26"/>
    <x v="5"/>
    <s v="Done Upload Netgear"/>
    <d v="2020-03-06T00:00:00"/>
    <s v="2019112703786911_exc"/>
    <s v="#2003-00863"/>
  </r>
  <r>
    <x v="101"/>
    <m/>
    <m/>
    <s v="03BGR125"/>
    <s v="BOJONG_HARAPAN_MT"/>
    <s v="-"/>
    <s v="TU8XS80758"/>
    <s v="BTS SYSTEM - RBS 6000"/>
    <s v="ERICSSON"/>
    <s v="MODULE"/>
    <s v="DUW 30 01"/>
    <s v="KDU127161/3"/>
    <s v="YES"/>
    <n v="1"/>
    <s v="PCS"/>
    <s v="2019112703786911"/>
    <s v="03BGR125"/>
    <s v="PLCWH20022200525"/>
    <x v="26"/>
    <x v="5"/>
    <s v="Done Upload Netgear"/>
    <d v="2020-03-06T00:00:00"/>
    <s v="2019112703786911_exc"/>
    <s v="#2003-00863"/>
  </r>
  <r>
    <x v="102"/>
    <m/>
    <m/>
    <s v="03BKS203"/>
    <s v="BUMI_ALAM_HJ"/>
    <s v="-"/>
    <s v="X174432666"/>
    <s v="BTS SYSTEM - RBS 6000"/>
    <s v="ERICSSON"/>
    <s v="MODULE"/>
    <s v="DUW 30 01"/>
    <s v="KDU127161/3"/>
    <s v="YES"/>
    <n v="1"/>
    <s v="PCS"/>
    <s v="2019110901356911"/>
    <s v="03BKS203"/>
    <s v="PLCWH20022200525"/>
    <x v="26"/>
    <x v="5"/>
    <s v="Done Upload Netgear"/>
    <d v="2020-03-06T00:00:00"/>
    <s v="2019110901356911_exc"/>
    <s v="#2003-00863"/>
  </r>
  <r>
    <x v="102"/>
    <m/>
    <m/>
    <s v="03BKS203"/>
    <s v="BUMI_ALAM_HJ"/>
    <s v="-"/>
    <s v="BR82386540"/>
    <s v="BTS SYSTEM - RBS 6000"/>
    <s v="ERICSSON"/>
    <s v="SUBRACK"/>
    <s v="SUP 6601"/>
    <s v="BFL901009/4"/>
    <s v="YES"/>
    <n v="1"/>
    <s v="PCS"/>
    <s v="2019110901356911"/>
    <s v="03BKS203"/>
    <s v="PLCWH20022200525"/>
    <x v="26"/>
    <x v="5"/>
    <s v="Done Upload Netgear"/>
    <d v="2020-03-06T00:00:00"/>
    <s v="2019110901356911_exc"/>
    <s v="#2003-00863"/>
  </r>
  <r>
    <x v="102"/>
    <m/>
    <m/>
    <s v="03BKS203"/>
    <s v="BUMI_ALAM_HJ"/>
    <s v="-"/>
    <s v="BR81587244"/>
    <s v="BTS SYSTEM - RBS 6000"/>
    <s v="ERICSSON"/>
    <s v="SUBRACK"/>
    <s v="SUP 6601"/>
    <s v="BFL901009/4"/>
    <s v="YES"/>
    <n v="1"/>
    <s v="PCS"/>
    <s v="2019110901356911"/>
    <s v="03BKS203"/>
    <s v="PLCWH20022200525"/>
    <x v="26"/>
    <x v="5"/>
    <s v="Done Upload Netgear"/>
    <d v="2020-03-06T00:00:00"/>
    <s v="2019110901356911_exc"/>
    <s v="#2003-00863"/>
  </r>
  <r>
    <x v="102"/>
    <m/>
    <m/>
    <s v="03BKS203"/>
    <s v="BUMI_ALAM_HJ"/>
    <s v="-"/>
    <s v="CD3F028456"/>
    <s v="BTS SYSTEM - RBS 6000"/>
    <s v="ERICSSON"/>
    <s v="MODULE"/>
    <s v="DUS 31 02"/>
    <s v="KDU137624/31"/>
    <s v="YES"/>
    <n v="1"/>
    <s v="PCS"/>
    <s v="2019110901356911"/>
    <s v="03BKS203"/>
    <s v="PLCWH20022200525"/>
    <x v="26"/>
    <x v="5"/>
    <s v="Done Upload Netgear"/>
    <d v="2020-03-06T00:00:00"/>
    <s v="2019110901356911_exc"/>
    <s v="#2003-00863"/>
  </r>
  <r>
    <x v="102"/>
    <m/>
    <m/>
    <s v="03BKS203"/>
    <s v="BUMI_ALAM_HJ"/>
    <s v="-"/>
    <s v="CD3F048056"/>
    <s v="BTS SYSTEM - RBS 6000"/>
    <s v="ERICSSON"/>
    <s v="MODULE"/>
    <s v="DUS 31 02"/>
    <s v="KDU137624/31"/>
    <s v="YES"/>
    <n v="1"/>
    <s v="PCS"/>
    <s v="2019110901356911"/>
    <s v="03BKS203"/>
    <s v="PLCWH20022200525"/>
    <x v="26"/>
    <x v="5"/>
    <s v="Done Upload Netgear"/>
    <d v="2020-03-06T00:00:00"/>
    <s v="2019110901356911_exc"/>
    <s v="#2003-00863"/>
  </r>
  <r>
    <x v="103"/>
    <m/>
    <m/>
    <s v="01JKS225"/>
    <s v="KAHFI"/>
    <s v="-"/>
    <s v="BR82376879"/>
    <s v="BTS SYSTEM - RBS 6000"/>
    <s v="ERICSSON"/>
    <s v="SUBRACK"/>
    <s v="SUP 6601"/>
    <s v="BFL901009/4"/>
    <s v="YES"/>
    <n v="1"/>
    <s v="PCS"/>
    <s v="2019112303486911"/>
    <s v="01JKS225"/>
    <s v="PLCWH20022200525"/>
    <x v="26"/>
    <x v="5"/>
    <s v="Done Upload Netgear"/>
    <d v="2020-03-06T00:00:00"/>
    <s v="2019112303486911_exc"/>
    <s v="#2003-00863"/>
  </r>
  <r>
    <x v="104"/>
    <m/>
    <m/>
    <s v="03BGR086"/>
    <s v="RAYA_BGR_KM39"/>
    <s v="-"/>
    <s v="CD3M459566"/>
    <s v="BTS SYSTEM - RBS 6000"/>
    <s v="ERICSSON"/>
    <s v="MODULE"/>
    <s v="DUW 31 01"/>
    <s v="KDU127174/3"/>
    <s v="YES"/>
    <n v="1"/>
    <s v="PCS"/>
    <s v="2019112302696911"/>
    <s v="03CBN248"/>
    <s v="PLCWH20022200525"/>
    <x v="26"/>
    <x v="5"/>
    <s v="Done Upload Netgear"/>
    <d v="2020-03-06T00:00:00"/>
    <s v="2019112302696911_exc"/>
    <s v="#2003-00863"/>
  </r>
  <r>
    <x v="104"/>
    <m/>
    <m/>
    <s v="03BGR086"/>
    <s v="RAYA_BGR_KM39"/>
    <s v="-"/>
    <s v="BR81547205"/>
    <s v="BTS SYSTEM - RBS 6000"/>
    <s v="ERICSSON"/>
    <s v="SUBRACK"/>
    <s v="SUP 6601"/>
    <s v="BFL901009/4"/>
    <s v="YES"/>
    <n v="1"/>
    <s v="PCS"/>
    <s v="2019112302696911"/>
    <s v="03CBN248"/>
    <s v="PLCWH20022200525"/>
    <x v="26"/>
    <x v="5"/>
    <s v="Done Upload Netgear"/>
    <d v="2020-03-06T00:00:00"/>
    <s v="2019112302696911_exc"/>
    <s v="#2003-00863"/>
  </r>
  <r>
    <x v="105"/>
    <m/>
    <m/>
    <s v="02TGN327"/>
    <s v="MAN_INSAN_CENDIKIA_ST"/>
    <s v="-"/>
    <s v="CB4H116754"/>
    <s v="BTS SYSTEM - RBS 6000"/>
    <s v="ERICSSON"/>
    <s v="MODULE"/>
    <s v="DUW 30 01"/>
    <s v="KDU127161/3"/>
    <s v="YES"/>
    <n v="1"/>
    <s v="PCS"/>
    <s v="2019111805806911"/>
    <s v="02TGN327"/>
    <s v="PLCWH20022200525"/>
    <x v="26"/>
    <x v="5"/>
    <s v="Done Upload Netgear"/>
    <d v="2020-03-06T00:00:00"/>
    <s v="2019111805806911_exc"/>
    <s v="#2003-00863"/>
  </r>
  <r>
    <x v="105"/>
    <m/>
    <m/>
    <s v="02TGN327"/>
    <s v="MAN_INSAN_CENDIKIA_ST"/>
    <s v="-"/>
    <s v="BR82554062"/>
    <s v="BTS SYSTEM - RBS 6000"/>
    <s v="ERICSSON"/>
    <s v="SUBRACK"/>
    <s v="SUP 6601"/>
    <s v="BFL901009/4"/>
    <s v="YES"/>
    <n v="1"/>
    <s v="PCS"/>
    <s v="2019111805806911"/>
    <s v="02TGN327"/>
    <s v="PLCWH20022200525"/>
    <x v="26"/>
    <x v="5"/>
    <s v="Done Upload Netgear"/>
    <d v="2020-03-06T00:00:00"/>
    <s v="2019111805806911_exc"/>
    <s v="#2003-00863"/>
  </r>
  <r>
    <x v="106"/>
    <m/>
    <m/>
    <s v="02TGN082"/>
    <s v="VILLA_ASEAN"/>
    <s v="-"/>
    <s v="BR81988279"/>
    <s v="BTS SYSTEM - RBS 6000"/>
    <s v="ERICSSON"/>
    <s v="SUBRACK"/>
    <s v="SUP 6601"/>
    <s v="BFL901009/4"/>
    <s v="YES"/>
    <n v="1"/>
    <s v="PCS"/>
    <s v="2019111200706911"/>
    <s v="02TGN082"/>
    <s v="PLCWH20022200525"/>
    <x v="26"/>
    <x v="5"/>
    <s v="Done Upload Netgear"/>
    <d v="2020-03-06T00:00:00"/>
    <s v="2019111200706911_exc"/>
    <s v="#2003-00863"/>
  </r>
  <r>
    <x v="106"/>
    <m/>
    <m/>
    <s v="02TGN082"/>
    <s v="VILLA_ASEAN"/>
    <s v="-"/>
    <s v="TU8XR72417"/>
    <s v="BTS SYSTEM - RBS 6000"/>
    <s v="ERICSSON"/>
    <s v="MODULE"/>
    <s v="DUW 30 01"/>
    <s v="KDU127161/3"/>
    <s v="YES"/>
    <n v="1"/>
    <s v="PCS"/>
    <s v="2019111200706911"/>
    <s v="02TGN082"/>
    <s v="PLCWH20022200525"/>
    <x v="26"/>
    <x v="5"/>
    <s v="Done Upload Netgear"/>
    <d v="2020-03-06T00:00:00"/>
    <s v="2019111200706911_exc"/>
    <s v="#2003-00863"/>
  </r>
  <r>
    <x v="107"/>
    <m/>
    <m/>
    <s v="02TGN291"/>
    <s v="PULO"/>
    <s v="-"/>
    <s v="BR81645938"/>
    <s v="BTS SYSTEM - RBS 6000"/>
    <s v="ERICSSON"/>
    <s v="SUBRACK"/>
    <s v="SUP 6601"/>
    <s v="BFL901009/4"/>
    <s v="YES"/>
    <n v="1"/>
    <s v="PCS"/>
    <s v="2019111803406911"/>
    <s v="02TGN291"/>
    <s v="PLCWH20022200525"/>
    <x v="26"/>
    <x v="5"/>
    <s v="Done Upload Netgear"/>
    <d v="2020-03-06T00:00:00"/>
    <s v="2019111803406911_exc"/>
    <s v="#2003-00863"/>
  </r>
  <r>
    <x v="107"/>
    <m/>
    <m/>
    <s v="02TGN291"/>
    <s v="PULO"/>
    <s v="-"/>
    <s v="TD3M323615"/>
    <s v="BTS SYSTEM - RBS 6000"/>
    <s v="ERICSSON"/>
    <s v="MODULE"/>
    <s v="DUW 30 01"/>
    <s v="KDU127161/3"/>
    <s v="YES"/>
    <n v="1"/>
    <s v="PCS"/>
    <s v="2019111803406911"/>
    <s v="02TGN291"/>
    <s v="PLCWH20022200525"/>
    <x v="26"/>
    <x v="5"/>
    <s v="Done Upload Netgear"/>
    <d v="2020-03-06T00:00:00"/>
    <s v="2019111803406911_exc"/>
    <s v="#2003-00863"/>
  </r>
  <r>
    <x v="107"/>
    <m/>
    <m/>
    <s v="02TGN291"/>
    <s v="PULO"/>
    <s v="-"/>
    <s v="CD3V019665"/>
    <s v="BTS SYSTEM - RBS 6000"/>
    <s v="ERICSSON"/>
    <s v="MODULE"/>
    <s v="DUS 31 02"/>
    <s v="KDU137624/31"/>
    <s v="YES"/>
    <n v="1"/>
    <s v="PCS"/>
    <s v="2019111803406911"/>
    <s v="02TGN291"/>
    <s v="PLCWH20022200525"/>
    <x v="26"/>
    <x v="5"/>
    <s v="Done Upload Netgear"/>
    <d v="2020-03-06T00:00:00"/>
    <s v="2019111803406911_exc"/>
    <s v="#2003-00863"/>
  </r>
  <r>
    <x v="108"/>
    <m/>
    <m/>
    <s v="01JKB056"/>
    <s v="MANGGA_BESAR"/>
    <s v="-"/>
    <s v="TD3M194550"/>
    <s v="BTS SYSTEM - RBS 6000"/>
    <s v="ERICSSON"/>
    <s v="MODULE"/>
    <s v="DUG 20 01"/>
    <s v="KDU137569/1"/>
    <s v="YES"/>
    <n v="1"/>
    <s v="PCS"/>
    <s v="2019121201536911"/>
    <s v="01JKB056"/>
    <s v="PLCWH20022200525"/>
    <x v="26"/>
    <x v="5"/>
    <s v="Done Upload Netgear"/>
    <d v="2020-03-06T00:00:00"/>
    <s v="2019121201536911_exc"/>
    <s v="#2003-00863"/>
  </r>
  <r>
    <x v="109"/>
    <m/>
    <m/>
    <s v="03CBN297"/>
    <s v="GUGUNUNG"/>
    <s v="-"/>
    <s v="CD3E632367"/>
    <s v="BTS SYSTEM - RBS 6000"/>
    <s v="ERICSSON"/>
    <s v="MODULE"/>
    <s v="DUS 31 02"/>
    <s v="KDU137624/31"/>
    <s v="YES"/>
    <n v="1"/>
    <s v="PCS"/>
    <s v="2019111104016911"/>
    <s v="03CBN290"/>
    <s v="PLCWH20022200525"/>
    <x v="26"/>
    <x v="5"/>
    <s v="Done Upload Netgear"/>
    <d v="2020-03-06T00:00:00"/>
    <s v="2019111104016911_exc"/>
    <s v="#2003-00863"/>
  </r>
  <r>
    <x v="110"/>
    <m/>
    <m/>
    <s v="03BKS041"/>
    <s v="KPG_KEMANG"/>
    <s v="-"/>
    <s v="CD3M492813"/>
    <s v="BTS SYSTEM - RBS 6000"/>
    <s v="ERICSSON"/>
    <s v="MODULE"/>
    <s v="DUS 31 02"/>
    <s v="KDU137624/31"/>
    <s v="YES"/>
    <n v="1"/>
    <s v="PCS"/>
    <s v="2019122702416911"/>
    <s v="03BKS041"/>
    <s v="PLCWH20022200525"/>
    <x v="26"/>
    <x v="5"/>
    <s v="Done Upload Netgear"/>
    <d v="2020-03-06T00:00:00"/>
    <s v="2019122702416911_exc"/>
    <s v="#2003-00863"/>
  </r>
  <r>
    <x v="111"/>
    <m/>
    <m/>
    <s v="03BKS013"/>
    <s v="JATI_SAMPURNA"/>
    <s v="-"/>
    <s v="CD3F028445"/>
    <s v="BTS SYSTEM - RBS 6000"/>
    <s v="ERICSSON"/>
    <s v="MODULE"/>
    <s v="DUS 31 02"/>
    <s v="KDU137624/31"/>
    <s v="YES"/>
    <n v="1"/>
    <s v="PCS"/>
    <s v="2019122702396911"/>
    <s v="03BKS013"/>
    <s v="PLCWH20022200525"/>
    <x v="26"/>
    <x v="5"/>
    <s v="Done Upload Netgear"/>
    <d v="2020-03-06T00:00:00"/>
    <s v="2019122702396911_exc"/>
    <s v="#2003-00863"/>
  </r>
  <r>
    <x v="112"/>
    <m/>
    <m/>
    <s v="03BKS191"/>
    <s v="JATIWARNA"/>
    <s v="-"/>
    <s v="CD3F592324"/>
    <s v="BTS SYSTEM - RBS 6000"/>
    <s v="ERICSSON"/>
    <s v="MODULE"/>
    <s v="DUS 31 02"/>
    <s v="KDU137624/31"/>
    <s v="YES"/>
    <n v="1"/>
    <s v="PCS"/>
    <s v="2019112102666911"/>
    <s v="03BKS191"/>
    <s v="PLCWH20022200525"/>
    <x v="26"/>
    <x v="5"/>
    <s v="Done Upload Netgear"/>
    <d v="2020-03-06T00:00:00"/>
    <s v="2019112102666911_exc"/>
    <s v="#2003-00863"/>
  </r>
  <r>
    <x v="113"/>
    <m/>
    <m/>
    <s v="01JKP128"/>
    <s v="RUKO_ALAYDRUS"/>
    <s v="-"/>
    <s v="TD3M188175"/>
    <s v="BTS SYSTEM - RBS 6000"/>
    <s v="ERICSSON"/>
    <s v="MODULE"/>
    <s v="DUW 30 01"/>
    <s v="KDU127161/3"/>
    <s v="YES"/>
    <n v="1"/>
    <s v="PCS"/>
    <s v="2019121101416911"/>
    <s v="01JKP128"/>
    <s v="PLCWH20022200525"/>
    <x v="26"/>
    <x v="5"/>
    <s v="Done Upload Netgear"/>
    <d v="2020-03-06T00:00:00"/>
    <s v="2019121101416911_exc"/>
    <s v="#2003-00863"/>
  </r>
  <r>
    <x v="114"/>
    <m/>
    <m/>
    <s v="03BGR086"/>
    <s v="RAYA_BGR_KM39"/>
    <s v="-"/>
    <s v="TD3M195631"/>
    <s v="BTS SYSTEM - RBS 6000"/>
    <s v="ERICSSON"/>
    <s v="MODULE"/>
    <s v="DUW 30 01"/>
    <s v="KDU127161/3"/>
    <s v="YES"/>
    <n v="1"/>
    <s v="PCS"/>
    <s v="2019120901246911"/>
    <s v="02TGN296"/>
    <s v="PLCWH20022200525"/>
    <x v="26"/>
    <x v="5"/>
    <s v="Done Upload Netgear"/>
    <d v="2020-03-06T00:00:00"/>
    <s v="2019120901246911_exc"/>
    <s v="#2003-00863"/>
  </r>
  <r>
    <x v="115"/>
    <m/>
    <m/>
    <s v="01JKS337"/>
    <s v="SC_RATU_PLAZA_BT"/>
    <s v="-"/>
    <s v="CD3E758081"/>
    <s v="BTS SYSTEM - RBS 6000"/>
    <s v="ERICSSON"/>
    <s v="MODULE"/>
    <s v="DUG 20 01"/>
    <s v="KDU137569/1"/>
    <s v="YES"/>
    <n v="1"/>
    <s v="PCS"/>
    <s v="2019120601546911"/>
    <s v="01JKS337"/>
    <s v="PLCWH20022200525"/>
    <x v="26"/>
    <x v="5"/>
    <s v="Done Upload Netgear"/>
    <d v="2020-03-06T00:00:00"/>
    <s v="2019120601546911_exc"/>
    <s v="#2003-00863"/>
  </r>
  <r>
    <x v="116"/>
    <m/>
    <m/>
    <s v="02TGN034"/>
    <s v="DAWI_CIPUTAT"/>
    <s v="-"/>
    <s v="CB4P683891"/>
    <s v="BTS SYSTEM - RBS 6000"/>
    <s v="ERICSSON"/>
    <s v="MODULE"/>
    <s v="DUG 20 01"/>
    <s v="KDU137569/1"/>
    <s v="YES"/>
    <n v="1"/>
    <s v="PCS"/>
    <s v="2019111202806911"/>
    <s v="02TGN034"/>
    <s v="PLCWH20022200525"/>
    <x v="26"/>
    <x v="5"/>
    <s v="Done Upload Netgear"/>
    <d v="2020-03-06T00:00:00"/>
    <s v="2019111202806911_exc"/>
    <s v="#2003-00863"/>
  </r>
  <r>
    <x v="117"/>
    <m/>
    <m/>
    <s v="01JKS148"/>
    <s v="ERICK"/>
    <s v="-"/>
    <s v="A23107W8U2"/>
    <s v="MICROWAVE SYSTEM - MLTN"/>
    <s v="ERICSSON"/>
    <s v="MODULE"/>
    <s v="RAU2 X 23/77"/>
    <s v="UKL40163/77"/>
    <s v="YES"/>
    <n v="1"/>
    <s v="PCS"/>
    <s v="2019112501008172"/>
    <s v="01JKS148"/>
    <s v="PLCWH20022200525"/>
    <x v="26"/>
    <x v="5"/>
    <s v="Done Upload Netgear"/>
    <d v="2020-03-06T00:00:00"/>
    <s v="2019112501008172_exc"/>
    <s v="#2003-00863"/>
  </r>
  <r>
    <x v="118"/>
    <m/>
    <m/>
    <s v="01JKT098"/>
    <s v="KALIMALANG"/>
    <s v="-"/>
    <s v="BR81668676"/>
    <s v="BTS SYSTEM - RBS 6000"/>
    <s v="ERICSSON"/>
    <s v="SUBRACK"/>
    <s v="SUP 6601"/>
    <s v="BFL901009/4"/>
    <s v="YES"/>
    <n v="1"/>
    <s v="PCS"/>
    <s v="2019112302546911"/>
    <s v="01JKT098"/>
    <s v="PLCWH20022200525"/>
    <x v="26"/>
    <x v="5"/>
    <s v="Done Upload Netgear"/>
    <d v="2020-03-06T00:00:00"/>
    <s v="2019112302546911_exc"/>
    <s v="#2003-00863"/>
  </r>
  <r>
    <x v="118"/>
    <m/>
    <m/>
    <s v="01JKT098"/>
    <s v="KALIMALANG"/>
    <s v="-"/>
    <s v="TU8XF21978"/>
    <s v="BTS SYSTEM - RBS 6000"/>
    <s v="ERICSSON"/>
    <s v="MODULE"/>
    <s v="DUW 30 01"/>
    <s v="KDU127161/3"/>
    <s v="YES"/>
    <n v="1"/>
    <s v="PCS"/>
    <s v="2019112302546911"/>
    <s v="01JKT098"/>
    <s v="PLCWH20022200525"/>
    <x v="26"/>
    <x v="5"/>
    <s v="Done Upload Netgear"/>
    <d v="2020-03-06T00:00:00"/>
    <s v="2019112302546911_exc"/>
    <s v="#2003-00863"/>
  </r>
  <r>
    <x v="119"/>
    <m/>
    <m/>
    <s v="01JKT099"/>
    <s v="RAWA_DOMBA"/>
    <s v="-"/>
    <s v="CB4E874571"/>
    <s v="BTS SYSTEM - RBS 6000"/>
    <s v="ERICSSON"/>
    <s v="MODULE"/>
    <s v="DUW 30 01"/>
    <s v="KDU127161/3"/>
    <s v="YES"/>
    <n v="1"/>
    <s v="PCS"/>
    <s v="2019090902426911"/>
    <s v="01JKT099"/>
    <s v="PLCWH20022200525"/>
    <x v="26"/>
    <x v="5"/>
    <s v="Done Upload Netgear"/>
    <d v="2020-03-06T00:00:00"/>
    <s v="2019090902426911_exc"/>
    <s v="#2003-00863"/>
  </r>
  <r>
    <x v="120"/>
    <m/>
    <m/>
    <s v="01JKT078"/>
    <s v="MAHROEP_DURSA"/>
    <s v="-"/>
    <s v="BR82331059"/>
    <s v="BTS SYSTEM - RBS 6000"/>
    <s v="ERICSSON"/>
    <s v="SUBRACK"/>
    <s v="SUP 6601"/>
    <s v="BFL901009/4"/>
    <s v="YES"/>
    <n v="1"/>
    <s v="PCS"/>
    <s v="2019111901346911"/>
    <s v="01JKT078"/>
    <s v="PLCWH20022200525"/>
    <x v="26"/>
    <x v="5"/>
    <s v="Done Upload Netgear"/>
    <d v="2020-03-06T00:00:00"/>
    <s v="2019111901346911_exc"/>
    <s v="#2003-00863"/>
  </r>
  <r>
    <x v="121"/>
    <m/>
    <m/>
    <s v="01JKS378"/>
    <s v="KERTANEGARA_ML"/>
    <s v="-"/>
    <s v="T621503972"/>
    <s v="MICROWAVE SYSTEM - MLTN"/>
    <s v="ERICSSON"/>
    <s v="MODULE"/>
    <s v="FAU1"/>
    <s v="BFD50914/1"/>
    <s v="YES"/>
    <n v="1"/>
    <s v="PCS"/>
    <s v="2019112500888172"/>
    <s v="01JKS378"/>
    <s v="PLCWH20022200525"/>
    <x v="26"/>
    <x v="5"/>
    <s v="Done Upload Netgear"/>
    <d v="2020-03-06T00:00:00"/>
    <s v="2019112500888172_exc"/>
    <s v="#2003-00863"/>
  </r>
  <r>
    <x v="122"/>
    <m/>
    <m/>
    <s v="01JKS102"/>
    <s v="DARMAWANGSA_S_JK"/>
    <s v="-"/>
    <s v="BR84147609"/>
    <s v="BTS SYSTEM - RBS 6000"/>
    <s v="ERICSSON"/>
    <s v="SUBRACK"/>
    <s v="SUP 6601"/>
    <s v="BFL901009/4"/>
    <s v="YES"/>
    <n v="1"/>
    <s v="PCS"/>
    <s v="2019122700926911"/>
    <s v="01JKS102"/>
    <s v="PLCWH20022200525"/>
    <x v="26"/>
    <x v="5"/>
    <s v="Done Upload Netgear"/>
    <d v="2020-03-06T00:00:00"/>
    <s v="2019122700926911_exc"/>
    <s v="#2003-00863"/>
  </r>
  <r>
    <x v="123"/>
    <m/>
    <m/>
    <s v="01JKS511"/>
    <s v="KEMUNING_DLM_TB       "/>
    <s v="-"/>
    <s v="BR82497575"/>
    <s v="BTS SYSTEM - RBS 6000"/>
    <s v="ERICSSON"/>
    <s v="SUBRACK"/>
    <s v="SUP 6601"/>
    <s v="BFL901009/4"/>
    <s v="YES"/>
    <n v="1"/>
    <s v="PCS"/>
    <s v="2019121604376911"/>
    <s v="01JKS511"/>
    <s v="PLCWH20022200525"/>
    <x v="26"/>
    <x v="5"/>
    <s v="Done Upload Netgear"/>
    <d v="2020-03-06T00:00:00"/>
    <s v="2019121604376911_exc"/>
    <s v="#2003-00863"/>
  </r>
  <r>
    <x v="124"/>
    <m/>
    <m/>
    <s v="03CKR127"/>
    <s v="GRIYA_ELITE"/>
    <s v="-"/>
    <s v="BR82334923"/>
    <s v="BTS SYSTEM - RBS 6000"/>
    <s v="ERICSSON"/>
    <s v="SUBRACK"/>
    <s v="SUP 6601"/>
    <s v="BFL901009/4"/>
    <s v="YES"/>
    <n v="1"/>
    <s v="PCS"/>
    <s v="2019122800276911"/>
    <s v="03CKR127"/>
    <s v="PLCWH20022200525"/>
    <x v="26"/>
    <x v="5"/>
    <s v="Done Upload Netgear"/>
    <d v="2020-03-06T00:00:00"/>
    <s v="2019122800276911_exc"/>
    <s v="#2003-00863"/>
  </r>
  <r>
    <x v="125"/>
    <m/>
    <m/>
    <s v="03BGR086"/>
    <s v="RAYA_BGR_KM39"/>
    <s v="-"/>
    <s v="BR82534435"/>
    <s v="BTS SYSTEM - RBS 6000"/>
    <s v="ERICSSON"/>
    <s v="SUBRACK"/>
    <s v="SUP 6601"/>
    <s v="BFL901009/4"/>
    <s v="YES"/>
    <n v="1"/>
    <s v="PCS"/>
    <s v="2019120701476911"/>
    <s v="03BKS236"/>
    <s v="PLCWH20022200525"/>
    <x v="26"/>
    <x v="5"/>
    <s v="Done Upload Netgear"/>
    <d v="2020-03-06T00:00:00"/>
    <s v="2019120701476911_exc"/>
    <s v="#2003-00863"/>
  </r>
  <r>
    <x v="126"/>
    <m/>
    <m/>
    <s v="01JKS205"/>
    <s v="JL_RAGUNAN "/>
    <s v="-"/>
    <s v="BR82334874"/>
    <s v="BTS SYSTEM - RBS 6000"/>
    <s v="ERICSSON"/>
    <s v="SUBRACK"/>
    <s v="SUP 6601"/>
    <s v="BFL901009/4"/>
    <s v="YES"/>
    <n v="1"/>
    <s v="PCS"/>
    <s v="2019111405516911"/>
    <s v="01JKS205"/>
    <s v="PLCWH20022200525"/>
    <x v="26"/>
    <x v="5"/>
    <s v="Done Upload Netgear"/>
    <d v="2020-03-06T00:00:00"/>
    <s v="2019111405516911_exc"/>
    <s v="#2003-00863"/>
  </r>
  <r>
    <x v="127"/>
    <m/>
    <m/>
    <s v="01JKU041"/>
    <s v="PANTAI_MUTIARA"/>
    <s v="-"/>
    <s v="BR82380387"/>
    <s v="BTS SYSTEM - RBS 6000"/>
    <s v="ERICSSON"/>
    <s v="SUBRACK"/>
    <s v="SUP 6601"/>
    <s v="BFL901009/4"/>
    <s v="YES"/>
    <n v="1"/>
    <s v="PCS"/>
    <s v="2019112802966911"/>
    <s v="01JKU041"/>
    <s v="PLCWH20022200525"/>
    <x v="26"/>
    <x v="5"/>
    <s v="Done Upload Netgear"/>
    <d v="2020-03-06T00:00:00"/>
    <s v="2019112802966911_exc"/>
    <s v="#2003-00863"/>
  </r>
  <r>
    <x v="128"/>
    <m/>
    <m/>
    <s v="01JKB037"/>
    <s v="DAAN_JAYA"/>
    <s v="-"/>
    <s v="BR81789341"/>
    <s v="BTS SYSTEM - RBS 6000"/>
    <s v="ERICSSON"/>
    <s v="SUBRACK"/>
    <s v="SUP 6601"/>
    <s v="BFL901009/4"/>
    <s v="YES"/>
    <n v="1"/>
    <s v="PCS"/>
    <s v="2019120602646911"/>
    <s v="01JKB037"/>
    <s v="PLCWH20022200525"/>
    <x v="26"/>
    <x v="5"/>
    <s v="Done Upload Netgear"/>
    <d v="2020-03-06T00:00:00"/>
    <s v="2019120602646911_exc"/>
    <s v="#2003-00863"/>
  </r>
  <r>
    <x v="116"/>
    <m/>
    <m/>
    <s v="02TGN034"/>
    <s v="DAWI_CIPUTAT"/>
    <s v="-"/>
    <s v="BR82385941"/>
    <s v="BTS SYSTEM - RBS 6000"/>
    <s v="ERICSSON"/>
    <s v="SUBRACK"/>
    <s v="SUP 6601"/>
    <s v="BFL901009/4"/>
    <s v="YES"/>
    <n v="1"/>
    <s v="PCS"/>
    <s v="2019111202806911"/>
    <s v="02TGN034"/>
    <s v="PLCWH20022200525"/>
    <x v="26"/>
    <x v="5"/>
    <s v="Done Upload Netgear"/>
    <d v="2020-03-06T00:00:00"/>
    <s v="2019111202806911_exc"/>
    <s v="#2003-00863"/>
  </r>
  <r>
    <x v="129"/>
    <m/>
    <m/>
    <s v="01JKS484"/>
    <s v="JATIPADANG2 "/>
    <s v="-"/>
    <s v="BR82380913"/>
    <s v="BTS SYSTEM - RBS 6000"/>
    <s v="ERICSSON"/>
    <s v="SUBRACK"/>
    <s v="SUP 6601"/>
    <s v="BFL901009/4"/>
    <s v="YES"/>
    <n v="1"/>
    <s v="PCS"/>
    <s v="2019111803616911"/>
    <s v="01JKS484"/>
    <s v="PLCWH20022200525"/>
    <x v="26"/>
    <x v="5"/>
    <s v="Done Upload Netgear"/>
    <d v="2020-03-06T00:00:00"/>
    <s v="2019111803616911_exc"/>
    <s v="#2003-00863"/>
  </r>
  <r>
    <x v="130"/>
    <m/>
    <m/>
    <s v="01JKS006"/>
    <s v="KANDANG "/>
    <s v="-"/>
    <s v="BR82296304"/>
    <s v="BTS SYSTEM - RBS 6000"/>
    <s v="ERICSSON"/>
    <s v="SUBRACK"/>
    <s v="SUP 6601"/>
    <s v="BFL901009/4"/>
    <s v="YES"/>
    <n v="1"/>
    <s v="PCS"/>
    <s v="2019111903886911"/>
    <s v="01JKS006"/>
    <s v="PLCWH20022200525"/>
    <x v="26"/>
    <x v="5"/>
    <s v="Done Upload Netgear"/>
    <d v="2020-03-06T00:00:00"/>
    <s v="2019111903886911_exc"/>
    <s v="#2003-00863"/>
  </r>
  <r>
    <x v="131"/>
    <m/>
    <m/>
    <s v="03CKR048"/>
    <s v="TAMAN_RAHAYU_SM"/>
    <s v="-"/>
    <s v="CD3E738368"/>
    <s v="BTS SYSTEM - RBS 6000"/>
    <s v="ERICSSON"/>
    <s v="MODULE"/>
    <s v="DUW 41 01"/>
    <s v="KDU127174/4"/>
    <s v="YES"/>
    <n v="1"/>
    <s v="PCS"/>
    <s v="2019110801796911"/>
    <s v="03CKR048"/>
    <s v="PLCWH20022200525"/>
    <x v="26"/>
    <x v="5"/>
    <s v="Done Upload Netgear"/>
    <d v="2020-03-06T00:00:00"/>
    <s v="2019110801796911_exc"/>
    <s v="#2003-00863"/>
  </r>
  <r>
    <x v="132"/>
    <m/>
    <m/>
    <s v="01JKP857"/>
    <s v="KOMP_TVRI_TB"/>
    <s v="-"/>
    <s v="CB4Q250678"/>
    <s v="BTS SYSTEM - RBS 6000"/>
    <s v="ERICSSON"/>
    <s v="MODULE"/>
    <s v="DUG 20 01"/>
    <s v="KDU137569/1"/>
    <s v="YES"/>
    <n v="1"/>
    <s v="PCS"/>
    <s v="2019122700916911"/>
    <s v="01JKP857"/>
    <s v="PLCWH20022200525"/>
    <x v="26"/>
    <x v="5"/>
    <s v="Done Upload Netgear"/>
    <d v="2020-03-06T00:00:00"/>
    <s v="2019122700916911_exc"/>
    <s v="#2003-00863"/>
  </r>
  <r>
    <x v="133"/>
    <m/>
    <m/>
    <s v="03BGR086"/>
    <s v="RAYA_BGR_KM39"/>
    <s v="-"/>
    <s v="CD3E529779"/>
    <s v="BTS SYSTEM - RBS 6000"/>
    <s v="ERICSSON"/>
    <s v="MODULE"/>
    <s v="DUS 31 02"/>
    <s v="KDU137624/31"/>
    <s v="YES"/>
    <n v="1"/>
    <s v="PCS"/>
    <s v="2019122800096911"/>
    <s v="03CKR041"/>
    <s v="PLCWH20022200525"/>
    <x v="26"/>
    <x v="5"/>
    <s v="Done Upload Netgear"/>
    <d v="2020-03-06T00:00:00"/>
    <s v="2019122800096911_exc"/>
    <s v="#2003-00863"/>
  </r>
  <r>
    <x v="134"/>
    <m/>
    <m/>
    <s v="02TGN401"/>
    <s v="CEGER_RAYA_MT"/>
    <s v="-"/>
    <s v="BR82563405"/>
    <s v="BTS SYSTEM - RBS 6000"/>
    <s v="ERICSSON"/>
    <s v="SUBRACK"/>
    <s v="SUP 6601"/>
    <s v="BFL901009/4"/>
    <s v="YES"/>
    <n v="1"/>
    <s v="PCS"/>
    <s v="2019112800016911"/>
    <s v="02TGN401"/>
    <s v="PLCWH20022200525"/>
    <x v="26"/>
    <x v="5"/>
    <s v="Done Upload Netgear"/>
    <d v="2020-03-06T00:00:00"/>
    <s v="2019112800016911_exc"/>
    <s v="#2003-00863"/>
  </r>
  <r>
    <x v="135"/>
    <m/>
    <m/>
    <s v="01JKU073"/>
    <s v="PELABUHAN"/>
    <s v="-"/>
    <s v="BR82642907"/>
    <s v="BTS SYSTEM - RBS 6000"/>
    <s v="ERICSSON"/>
    <s v="SUBRACK"/>
    <s v="SUP 6601"/>
    <s v="BFL901009/4"/>
    <s v="YES"/>
    <n v="1"/>
    <s v="PCS"/>
    <s v="2019112601956911"/>
    <s v="01JKU037"/>
    <s v="PLCWH20022200525"/>
    <x v="26"/>
    <x v="5"/>
    <s v="Done Upload Netgear"/>
    <d v="2020-03-06T00:00:00"/>
    <s v="2019112601956911_exc"/>
    <s v="#2003-00863"/>
  </r>
  <r>
    <x v="136"/>
    <m/>
    <m/>
    <s v="03BGR027"/>
    <s v="IRWAN_BOGOR"/>
    <s v="-"/>
    <s v="CD3J454271"/>
    <s v="BTS SYSTEM - RBS 6000"/>
    <s v="ERICSSON"/>
    <s v="MODULE"/>
    <s v="DUS 31 02"/>
    <s v="KDU137624/31"/>
    <s v="YES"/>
    <n v="1"/>
    <s v="PCS"/>
    <s v="2019110504816911"/>
    <s v="03BGR027"/>
    <s v="PLCWH20022200525"/>
    <x v="26"/>
    <x v="5"/>
    <s v="Done Upload Netgear"/>
    <d v="2020-03-06T00:00:00"/>
    <s v="2019110504816911_exc"/>
    <s v="#2003-00863"/>
  </r>
  <r>
    <x v="136"/>
    <m/>
    <m/>
    <s v="03BGR027"/>
    <s v="IRWAN_BOGOR"/>
    <s v="-"/>
    <s v="CD3C619337"/>
    <s v="BTS SYSTEM - RBS 6000"/>
    <s v="ERICSSON"/>
    <s v="MODULE"/>
    <s v="DUS 31 02"/>
    <s v="KDU137624/31"/>
    <s v="YES"/>
    <n v="1"/>
    <s v="PCS"/>
    <s v="2019110504816911"/>
    <s v="03BGR027"/>
    <s v="PLCWH20022200525"/>
    <x v="26"/>
    <x v="5"/>
    <s v="Done Upload Netgear"/>
    <d v="2020-03-06T00:00:00"/>
    <s v="2019110504816911_exc"/>
    <s v="#2003-00863"/>
  </r>
  <r>
    <x v="137"/>
    <m/>
    <m/>
    <s v="03BGR086"/>
    <s v="RAYA_BGR_KM39"/>
    <s v="-"/>
    <s v="BR82510431"/>
    <s v="BTS SYSTEM - RBS 6000"/>
    <s v="ERICSSON"/>
    <s v="SUBRACK"/>
    <s v="SUP 6601"/>
    <s v="BFL901009/4"/>
    <s v="YES"/>
    <n v="1"/>
    <s v="PCS"/>
    <s v="2019111405456911"/>
    <s v="03BKS160"/>
    <s v="PLCWH20022200525"/>
    <x v="26"/>
    <x v="5"/>
    <s v="Done Upload Netgear"/>
    <d v="2020-03-06T00:00:00"/>
    <s v="2019111405456911_exc"/>
    <s v="#2003-00863"/>
  </r>
  <r>
    <x v="137"/>
    <m/>
    <m/>
    <s v="03BGR086"/>
    <s v="RAYA_BGR_KM39"/>
    <s v="-"/>
    <s v="CD3F753118"/>
    <s v="BTS SYSTEM - RBS 6000"/>
    <s v="ERICSSON"/>
    <s v="MODULE"/>
    <s v="DUS 31 02"/>
    <s v="KDU137624/31"/>
    <s v="YES"/>
    <n v="1"/>
    <s v="PCS"/>
    <s v="2019111405456911"/>
    <s v="03BKS160"/>
    <s v="PLCWH20022200525"/>
    <x v="26"/>
    <x v="5"/>
    <s v="Done Upload Netgear"/>
    <d v="2020-03-06T00:00:00"/>
    <s v="2019111405456911_exc"/>
    <s v="#2003-00863"/>
  </r>
  <r>
    <x v="137"/>
    <m/>
    <m/>
    <s v="03BGR086"/>
    <s v="RAYA_BGR_KM39"/>
    <s v="-"/>
    <s v="CD3D084128"/>
    <s v="BTS SYSTEM - RBS 6000"/>
    <s v="ERICSSON"/>
    <s v="MODULE"/>
    <s v="DUS 31 02"/>
    <s v="KDU137624/31"/>
    <s v="YES"/>
    <n v="1"/>
    <s v="PCS"/>
    <s v="2019111405456911"/>
    <s v="03BKS160"/>
    <s v="PLCWH20022200525"/>
    <x v="26"/>
    <x v="5"/>
    <s v="Done Upload Netgear"/>
    <d v="2020-03-06T00:00:00"/>
    <s v="2019111405456911_exc"/>
    <s v="#2003-00863"/>
  </r>
  <r>
    <x v="138"/>
    <m/>
    <m/>
    <s v="03BKS195"/>
    <s v="PONDOK_HIJAU"/>
    <s v="-"/>
    <s v="BR82330665"/>
    <s v="BTS SYSTEM - RBS 6000"/>
    <s v="ERICSSON"/>
    <s v="SUBRACK"/>
    <s v="SUP 6601"/>
    <s v="BFL901009/4"/>
    <s v="YES"/>
    <n v="1"/>
    <s v="PCS"/>
    <s v="2020010400496911"/>
    <s v="03BKS195"/>
    <s v="PLCWH20022200525"/>
    <x v="26"/>
    <x v="5"/>
    <s v="Done Upload Netgear"/>
    <d v="2020-03-06T00:00:00"/>
    <s v="2020010400496911_exc"/>
    <s v="#2003-00863"/>
  </r>
  <r>
    <x v="139"/>
    <m/>
    <m/>
    <s v="01JKP698"/>
    <s v="DINAS_SOSIAL_ST"/>
    <s v="-"/>
    <s v="BR84169729"/>
    <s v="BTS SYSTEM - RBS 6000"/>
    <s v="ERICSSON"/>
    <s v="SUBRACK"/>
    <s v="SUP 6601"/>
    <s v="BFL901009/4"/>
    <s v="YES"/>
    <n v="1"/>
    <s v="PCS"/>
    <s v="2019121301826911"/>
    <s v="01JKP698"/>
    <s v="PLCWH20022200525"/>
    <x v="26"/>
    <x v="5"/>
    <s v="Done Upload Netgear"/>
    <d v="2020-03-06T00:00:00"/>
    <s v="2019121301826911_exc"/>
    <s v="#2003-00863"/>
  </r>
  <r>
    <x v="140"/>
    <m/>
    <m/>
    <s v="03BGR086"/>
    <s v="RAYA_BGR_KM39"/>
    <s v="-"/>
    <s v="X174024367"/>
    <s v="BTS SYSTEM - RBS 6000"/>
    <s v="ERICSSON"/>
    <s v="MODULE"/>
    <s v="DUW 30 01"/>
    <s v="KDU127161/3"/>
    <s v="YES"/>
    <n v="1"/>
    <s v="PCS"/>
    <s v="2019121200966911"/>
    <s v="01JKP849"/>
    <s v="PLCWH20022200525"/>
    <x v="26"/>
    <x v="5"/>
    <s v="Done Upload Netgear"/>
    <d v="2020-03-06T00:00:00"/>
    <s v="2019121200966911_exc"/>
    <s v="#2003-00863"/>
  </r>
  <r>
    <x v="141"/>
    <m/>
    <m/>
    <s v="03BGR086"/>
    <s v="RAYA_BGR_KM39"/>
    <s v="-"/>
    <s v="CD3F048162"/>
    <s v="BTS SYSTEM - RBS 6000"/>
    <s v="ERICSSON"/>
    <s v="MODULE"/>
    <s v="DUS 31 02"/>
    <s v="KDU137624/31"/>
    <s v="YES"/>
    <n v="1"/>
    <s v="PCS"/>
    <s v="2020010702456911"/>
    <s v="01JKS061"/>
    <s v="PLCWH20022200525"/>
    <x v="26"/>
    <x v="5"/>
    <s v="Done Upload Netgear"/>
    <d v="2020-03-06T00:00:00"/>
    <s v="2020010702456911_exc"/>
    <s v="#2003-00863"/>
  </r>
  <r>
    <x v="141"/>
    <m/>
    <m/>
    <s v="03BGR086"/>
    <s v="RAYA_BGR_KM39"/>
    <s v="-"/>
    <s v="CD3C050247"/>
    <s v="BTS SYSTEM - RBS 6000"/>
    <s v="ERICSSON"/>
    <s v="MODULE"/>
    <s v="DUS 31 02"/>
    <s v="KDU137624/31"/>
    <s v="YES"/>
    <n v="1"/>
    <s v="PCS"/>
    <s v="2020010702456911"/>
    <s v="01JKS061"/>
    <s v="PLCWH20022200525"/>
    <x v="26"/>
    <x v="5"/>
    <s v="Done Upload Netgear"/>
    <d v="2020-03-06T00:00:00"/>
    <s v="2020010702456911_exc"/>
    <s v="#2003-00863"/>
  </r>
  <r>
    <x v="142"/>
    <m/>
    <m/>
    <s v="03DPK086"/>
    <s v="GADOG_RAYA_TB"/>
    <s v="-"/>
    <s v="CD3H740781"/>
    <s v="BTS SYSTEM - RBS 6000"/>
    <s v="ERICSSON"/>
    <s v="MODULE"/>
    <s v="DUW 31 01"/>
    <s v="KDU127174/3"/>
    <s v="YES"/>
    <n v="1"/>
    <s v="PCS"/>
    <s v="2019111505716911"/>
    <s v="01JKS483"/>
    <s v="PLCWH20022200525"/>
    <x v="26"/>
    <x v="5"/>
    <s v="Done Upload Netgear"/>
    <d v="2020-03-06T00:00:00"/>
    <s v="2019111505716911_exc"/>
    <s v="#2003-00863"/>
  </r>
  <r>
    <x v="143"/>
    <m/>
    <m/>
    <s v="01JKT046"/>
    <s v="CPINANGMRA"/>
    <s v="-"/>
    <s v="CD3K266485"/>
    <s v="BTS SYSTEM - RBS 6000"/>
    <s v="ERICSSON"/>
    <s v="MODULE"/>
    <s v="DUW 30 01"/>
    <s v="KDU127174/3"/>
    <s v="YES"/>
    <n v="1"/>
    <s v="PCS"/>
    <s v="2019112705476911"/>
    <s v="01JKT046"/>
    <s v="PLCWH20022200525"/>
    <x v="26"/>
    <x v="5"/>
    <s v="Done Upload Netgear"/>
    <d v="2020-03-06T00:00:00"/>
    <s v="2019112705476911_exc"/>
    <s v="#2003-00863"/>
  </r>
  <r>
    <x v="144"/>
    <m/>
    <m/>
    <s v="01JKS009"/>
    <s v="LENTENG_AGUNG"/>
    <s v="-"/>
    <s v="BE60709114"/>
    <s v="MICROWAVE SYSTEM - MLTN"/>
    <s v="ERICSSON"/>
    <s v="ACCESSORIES"/>
    <s v="IPS2 23 ASYM"/>
    <s v="UPA10133/1"/>
    <s v="YES"/>
    <n v="1"/>
    <s v="PCS"/>
    <s v="2019121101718172"/>
    <s v="01JKS009"/>
    <s v="PLCWH20022200509"/>
    <x v="27"/>
    <x v="5"/>
    <s v="Done Upload Netgear"/>
    <d v="2020-03-06T00:00:00"/>
    <s v="2019121101718172_exc"/>
    <s v="#2003-00863"/>
  </r>
  <r>
    <x v="145"/>
    <m/>
    <m/>
    <s v="03DPK158"/>
    <s v="PARUNG_SERAB"/>
    <s v="-"/>
    <s v="A23104QD5S"/>
    <s v="MICROWAVE SYSTEM - MLTN"/>
    <s v="ERICSSON"/>
    <s v="MODULE"/>
    <s v="RAU2 X 23/77"/>
    <s v="UKL40163/77"/>
    <s v="YES"/>
    <n v="1"/>
    <s v="PCS"/>
    <s v="2019120602316911"/>
    <s v="03CBN321"/>
    <s v="PLCWH20022200509"/>
    <x v="27"/>
    <x v="5"/>
    <s v="Done Upload Netgear"/>
    <d v="2020-03-06T00:00:00"/>
    <s v="2019111901286862_exc"/>
    <s v="#2003-00863"/>
  </r>
  <r>
    <x v="146"/>
    <m/>
    <m/>
    <s v="01JKS672"/>
    <s v="SENOPATI"/>
    <s v="-"/>
    <s v="A23106UWRU"/>
    <s v="MICROWAVE SYSTEM - MLTN"/>
    <s v="ERICSSON"/>
    <s v="MODULE"/>
    <s v="MMU2 D"/>
    <s v="ROJ2081305/1"/>
    <s v="YES"/>
    <n v="1"/>
    <s v="PCS"/>
    <s v="2020010702158172"/>
    <s v="01JKS672"/>
    <s v="PLCWH20022200509"/>
    <x v="27"/>
    <x v="5"/>
    <s v="Done Upload Netgear"/>
    <d v="2020-03-06T00:00:00"/>
    <s v="2020010702158172_exc"/>
    <s v="#2003-00863"/>
  </r>
  <r>
    <x v="145"/>
    <m/>
    <m/>
    <s v="03DPK158"/>
    <s v="PARUNG_SERAB"/>
    <s v="-"/>
    <s v="A23105GMVY"/>
    <s v="MICROWAVE SYSTEM - MLTN"/>
    <s v="ERICSSON"/>
    <s v="MODULE"/>
    <s v="MMU2 D"/>
    <s v="ROJ2081305/1"/>
    <s v="YES"/>
    <n v="1"/>
    <s v="PCS"/>
    <s v="2019120602316911"/>
    <s v="03CBN321"/>
    <s v="PLCWH20022200509"/>
    <x v="27"/>
    <x v="5"/>
    <s v="Done Upload Netgear"/>
    <d v="2020-03-06T00:00:00"/>
    <s v="2019111901286862_exc"/>
    <s v="#2003-00863"/>
  </r>
  <r>
    <x v="145"/>
    <m/>
    <m/>
    <s v="03DPK158"/>
    <s v="PARUNG_SERAB"/>
    <s v="-"/>
    <s v="T710351948"/>
    <s v="MICROWAVE SYSTEM - MLTN"/>
    <s v="ERICSSON"/>
    <s v="MODULE"/>
    <s v="LTU 16/1"/>
    <s v="ROJR208002/3"/>
    <s v="YES"/>
    <n v="1"/>
    <s v="PCS"/>
    <s v="2019120602316911"/>
    <s v="03CBN321"/>
    <s v="PLCWH20022200509"/>
    <x v="27"/>
    <x v="5"/>
    <s v="Done Upload Netgear"/>
    <d v="2020-03-06T00:00:00"/>
    <s v="2019111901286862_exc"/>
    <s v="#2003-00863"/>
  </r>
  <r>
    <x v="145"/>
    <m/>
    <m/>
    <s v="03DPK158"/>
    <s v="PARUNG_SERAB"/>
    <s v="-"/>
    <s v="A23105GMVA"/>
    <s v="MICROWAVE SYSTEM - MLTN"/>
    <s v="ERICSSON"/>
    <s v="MODULE"/>
    <s v="MMU2 D"/>
    <s v="ROJ2081305/1"/>
    <s v="YES"/>
    <n v="1"/>
    <s v="PCS"/>
    <s v="2019120602316911"/>
    <s v="03CBN321"/>
    <s v="PLCWH20022200509"/>
    <x v="27"/>
    <x v="5"/>
    <s v="Done Upload Netgear"/>
    <d v="2020-03-06T00:00:00"/>
    <s v="2019111901286862_exc"/>
    <s v="#2003-00863"/>
  </r>
  <r>
    <x v="145"/>
    <m/>
    <m/>
    <s v="03DPK158"/>
    <s v="PARUNG_SERAB"/>
    <s v="-"/>
    <s v="CR90250781"/>
    <s v="MICROWAVE SYSTEM - MLTN"/>
    <s v="ERICSSON"/>
    <s v="MODULE"/>
    <s v="MMU2 D"/>
    <s v="ROJ2081305/1"/>
    <s v="YES"/>
    <n v="1"/>
    <s v="PCS"/>
    <s v="2019120602316911"/>
    <s v="03CBN321"/>
    <s v="PLCWH20022200509"/>
    <x v="27"/>
    <x v="5"/>
    <s v="Done Upload Netgear"/>
    <d v="2020-03-06T00:00:00"/>
    <s v="2019111901286862_exc"/>
    <s v="#2003-00863"/>
  </r>
  <r>
    <x v="147"/>
    <m/>
    <m/>
    <s v="01JKU042"/>
    <s v="MITRA_UTAMA"/>
    <s v="-"/>
    <s v="X111632291"/>
    <s v="MICROWAVE SYSTEM - MLTN"/>
    <s v="ERICSSON"/>
    <s v="SUBRACK"/>
    <s v="SUBRACK AMM"/>
    <s v="BFD599030/3"/>
    <s v="YES"/>
    <n v="1"/>
    <s v="PCS"/>
    <s v="2020010301318172"/>
    <s v="01JKU042"/>
    <s v="PLCWH20022200509"/>
    <x v="27"/>
    <x v="5"/>
    <s v="Done Upload Netgear"/>
    <d v="2020-03-06T00:00:00"/>
    <s v="2020010301318172_exc"/>
    <s v="#2003-00863"/>
  </r>
  <r>
    <x v="147"/>
    <m/>
    <m/>
    <s v="01JKU042"/>
    <s v="MITRA_UTAMA"/>
    <s v="-"/>
    <s v="A23105AVBC"/>
    <s v="MICROWAVE SYSTEM - MLTN"/>
    <s v="ERICSSON"/>
    <s v="MODULE"/>
    <s v="NPU3 B"/>
    <s v="ROJR211006/1"/>
    <s v="YES"/>
    <n v="1"/>
    <s v="PCS"/>
    <s v="2020010301318172"/>
    <s v="01JKU042"/>
    <s v="PLCWH20022200509"/>
    <x v="27"/>
    <x v="5"/>
    <s v="Done Upload Netgear"/>
    <d v="2020-03-06T00:00:00"/>
    <s v="2020010301318172_exc"/>
    <s v="#2003-00863"/>
  </r>
  <r>
    <x v="147"/>
    <m/>
    <m/>
    <s v="01JKU042"/>
    <s v="MITRA_UTAMA"/>
    <s v="-"/>
    <s v="A2310AE8G4"/>
    <s v="MICROWAVE SYSTEM - MLTN"/>
    <s v="ERICSSON"/>
    <s v="MODULE"/>
    <s v="ETU3"/>
    <s v="ROJR211007/1"/>
    <s v="YES"/>
    <n v="1"/>
    <s v="PCS"/>
    <s v="2020010301318172"/>
    <s v="01JKU042"/>
    <s v="PLCWH20022200509"/>
    <x v="27"/>
    <x v="5"/>
    <s v="Done Upload Netgear"/>
    <d v="2020-03-06T00:00:00"/>
    <s v="2020010301318172_exc"/>
    <s v="#2003-00863"/>
  </r>
  <r>
    <x v="147"/>
    <m/>
    <m/>
    <s v="01JKU042"/>
    <s v="MITRA_UTAMA"/>
    <s v="-"/>
    <s v="A2310CCYA6"/>
    <s v="MICROWAVE SYSTEM - MLTN"/>
    <s v="ERICSSON"/>
    <s v="MODULE"/>
    <s v="MMU2 H"/>
    <s v="ROJ2081308/1"/>
    <s v="YES"/>
    <n v="1"/>
    <s v="PCS"/>
    <s v="2020010301318172"/>
    <s v="01JKU042"/>
    <s v="PLCWH20022200509"/>
    <x v="27"/>
    <x v="5"/>
    <s v="Done Upload Netgear"/>
    <d v="2020-03-06T00:00:00"/>
    <s v="2020010301318172_exc"/>
    <s v="#2003-00863"/>
  </r>
  <r>
    <x v="147"/>
    <m/>
    <m/>
    <s v="01JKU042"/>
    <s v="MITRA_UTAMA"/>
    <s v="-"/>
    <s v="A2310CCXLU"/>
    <s v="MICROWAVE SYSTEM - MLTN"/>
    <s v="ERICSSON"/>
    <s v="MODULE"/>
    <s v="MMU2 H"/>
    <s v="ROJ2081308/1"/>
    <s v="YES"/>
    <n v="1"/>
    <s v="PCS"/>
    <s v="2020010301318172"/>
    <s v="01JKU042"/>
    <s v="PLCWH20022200509"/>
    <x v="27"/>
    <x v="5"/>
    <s v="Done Upload Netgear"/>
    <d v="2020-03-06T00:00:00"/>
    <s v="2020010301318172_exc"/>
    <s v="#2003-00863"/>
  </r>
  <r>
    <x v="147"/>
    <m/>
    <m/>
    <s v="01JKU042"/>
    <s v="MITRA_UTAMA"/>
    <s v="-"/>
    <s v="X76S021477"/>
    <s v="MICROWAVE SYSTEM - MLTN"/>
    <s v="ERICSSON"/>
    <s v="MODULE"/>
    <s v="FAU2"/>
    <s v="ROJR219011/1"/>
    <s v="YES"/>
    <n v="1"/>
    <s v="PCS"/>
    <s v="2020010301318172"/>
    <s v="01JKU042"/>
    <s v="PLCWH20022200509"/>
    <x v="27"/>
    <x v="5"/>
    <s v="Done Upload Netgear"/>
    <d v="2020-03-06T00:00:00"/>
    <s v="2020010301318172_exc"/>
    <s v="#2003-00863"/>
  </r>
  <r>
    <x v="147"/>
    <m/>
    <m/>
    <s v="01JKU042"/>
    <s v="MITRA_UTAMA"/>
    <s v="-"/>
    <s v="C081356425"/>
    <s v="MICROWAVE SYSTEM - MLTN"/>
    <s v="ERICSSON"/>
    <s v="MODULE"/>
    <s v="PFU3 B"/>
    <s v="ROJR219014/1"/>
    <s v="YES"/>
    <n v="1"/>
    <s v="PCS"/>
    <s v="2020010301318172"/>
    <s v="01JKU042"/>
    <s v="PLCWH20022200509"/>
    <x v="27"/>
    <x v="5"/>
    <s v="Done Upload Netgear"/>
    <d v="2020-03-06T00:00:00"/>
    <s v="2020010301318172_exc"/>
    <s v="#2003-00863"/>
  </r>
  <r>
    <x v="147"/>
    <m/>
    <m/>
    <s v="01JKU042"/>
    <s v="MITRA_UTAMA"/>
    <s v="-"/>
    <s v="C081350492"/>
    <s v="MICROWAVE SYSTEM - MLTN"/>
    <s v="ERICSSON"/>
    <s v="MODULE"/>
    <s v="PFU3 B"/>
    <s v="ROJR219014/1"/>
    <s v="YES"/>
    <n v="1"/>
    <s v="PCS"/>
    <s v="2020010301318172"/>
    <s v="01JKU042"/>
    <s v="PLCWH20022200509"/>
    <x v="27"/>
    <x v="5"/>
    <s v="Done Upload Netgear"/>
    <d v="2020-03-06T00:00:00"/>
    <s v="2020010301318172_exc"/>
    <s v="#2003-00863"/>
  </r>
  <r>
    <x v="148"/>
    <m/>
    <m/>
    <s v="13MET050"/>
    <s v="SIMPANG_AGUNG"/>
    <s v="-"/>
    <s v="TY120904025"/>
    <s v="BTS SYSTEM - FMR"/>
    <s v="NOKIA"/>
    <s v="MODULE"/>
    <s v="ESMC"/>
    <s v="472059A.101"/>
    <s v="YES"/>
    <n v="1"/>
    <s v="PCS"/>
    <s v="2019122601408770"/>
    <s v="13MET050"/>
    <s v="PLCWH20022200509"/>
    <x v="27"/>
    <x v="5"/>
    <s v="Done Upload Netgear"/>
    <d v="2020-03-06T00:00:00"/>
    <s v="2019122601408770_exc"/>
    <s v="#2003-00863"/>
  </r>
  <r>
    <x v="149"/>
    <m/>
    <m/>
    <s v="01JKT210"/>
    <s v="AHMAD"/>
    <s v="-"/>
    <s v="D830043955"/>
    <s v="ANTENNA SYSTEM"/>
    <s v="ERICSSON"/>
    <s v="ACCESSORIES"/>
    <s v="IPS2 15 SYM"/>
    <s v="UPA10131/2"/>
    <s v="YES"/>
    <n v="1"/>
    <s v="PCS"/>
    <s v="2019121901818172"/>
    <s v="01JKT210"/>
    <s v="PLCWH20022200509"/>
    <x v="27"/>
    <x v="5"/>
    <s v="Done Upload Netgear"/>
    <d v="2020-03-06T00:00:00"/>
    <s v="2019121901818172_exc"/>
    <s v="#2003-00863"/>
  </r>
  <r>
    <x v="149"/>
    <m/>
    <m/>
    <s v="01JKT210"/>
    <s v="AHMAD"/>
    <s v="-"/>
    <s v="A2310FMFND"/>
    <s v="MICROWAVE SYSTEM - MLTN"/>
    <s v="ERICSSON"/>
    <s v="MODULE"/>
    <s v="RAU2 X 15/A17"/>
    <s v="UKL40168/A17"/>
    <s v="YES"/>
    <n v="1"/>
    <s v="PCS"/>
    <s v="2019121901818172"/>
    <s v="01JKT210"/>
    <s v="PLCWH20022200509"/>
    <x v="27"/>
    <x v="5"/>
    <s v="Done Upload Netgear"/>
    <d v="2020-03-06T00:00:00"/>
    <s v="2019121901818172_exc"/>
    <s v="#2003-00863"/>
  </r>
  <r>
    <x v="149"/>
    <m/>
    <m/>
    <s v="01JKT210"/>
    <s v="AHMAD"/>
    <s v="-"/>
    <s v="A2310F11VX"/>
    <s v="MICROWAVE SYSTEM - MLTN"/>
    <s v="ERICSSON"/>
    <s v="MODULE"/>
    <s v="RAU2 X 15/A15"/>
    <s v="UKL40168/A15"/>
    <s v="YES"/>
    <n v="1"/>
    <s v="PCS"/>
    <s v="2019121901818172"/>
    <s v="01JKT210"/>
    <s v="PLCWH20022200509"/>
    <x v="27"/>
    <x v="5"/>
    <s v="Done Upload Netgear"/>
    <d v="2020-03-06T00:00:00"/>
    <s v="2019121901818172_exc"/>
    <s v="#2003-00863"/>
  </r>
  <r>
    <x v="149"/>
    <m/>
    <m/>
    <s v="01JKT210"/>
    <s v="AHMAD"/>
    <s v="-"/>
    <s v="A2310FLQGJ"/>
    <s v="MICROWAVE SYSTEM - MLTN"/>
    <s v="ERICSSON"/>
    <s v="MODULE"/>
    <s v="MMU3 A"/>
    <s v="ROJ2081311/1"/>
    <s v="YES"/>
    <n v="1"/>
    <s v="PCS"/>
    <s v="2019121901818172"/>
    <s v="01JKT210"/>
    <s v="PLCWH20022200509"/>
    <x v="27"/>
    <x v="5"/>
    <s v="Done Upload Netgear"/>
    <d v="2020-03-06T00:00:00"/>
    <s v="2019121901818172_exc"/>
    <s v="#2003-00863"/>
  </r>
  <r>
    <x v="149"/>
    <m/>
    <m/>
    <s v="01JKT210"/>
    <s v="AHMAD"/>
    <s v="-"/>
    <s v="A2310FLPPC"/>
    <s v="MICROWAVE SYSTEM - MLTN"/>
    <s v="ERICSSON"/>
    <s v="MODULE"/>
    <s v="MMU3 A"/>
    <s v="ROJ2081311/1"/>
    <s v="YES"/>
    <n v="1"/>
    <s v="PCS"/>
    <s v="2019121901818172"/>
    <s v="01JKT210"/>
    <s v="PLCWH20022200509"/>
    <x v="27"/>
    <x v="5"/>
    <s v="Done Upload Netgear"/>
    <d v="2020-03-06T00:00:00"/>
    <s v="2019121901818172_exc"/>
    <s v="#2003-00863"/>
  </r>
  <r>
    <x v="149"/>
    <m/>
    <m/>
    <s v="01JKT210"/>
    <s v="AHMAD"/>
    <s v="-"/>
    <s v="A2310FLQ8T"/>
    <s v="MICROWAVE SYSTEM - MLTN"/>
    <s v="ERICSSON"/>
    <s v="MODULE"/>
    <s v="MMU3 A"/>
    <s v="ROJ2081311/1"/>
    <s v="YES"/>
    <n v="1"/>
    <s v="PCS"/>
    <s v="2019121901818172"/>
    <s v="01JKT210"/>
    <s v="PLCWH20022200509"/>
    <x v="27"/>
    <x v="5"/>
    <s v="Done Upload Netgear"/>
    <d v="2020-03-06T00:00:00"/>
    <s v="2019121901818172_exc"/>
    <s v="#2003-00863"/>
  </r>
  <r>
    <x v="149"/>
    <m/>
    <m/>
    <s v="01JKT210"/>
    <s v="AHMAD"/>
    <s v="-"/>
    <s v="A2310FLPQ9"/>
    <s v="MICROWAVE SYSTEM - MLTN"/>
    <s v="ERICSSON"/>
    <s v="MODULE"/>
    <s v="MMU3 A"/>
    <s v="ROJ2081311/1"/>
    <s v="YES"/>
    <n v="1"/>
    <s v="PCS"/>
    <s v="2019121901818172"/>
    <s v="01JKT210"/>
    <s v="PLCWH20022200509"/>
    <x v="27"/>
    <x v="5"/>
    <s v="Done Upload Netgear"/>
    <d v="2020-03-06T00:00:00"/>
    <s v="2019121901818172_exc"/>
    <s v="#2003-00863"/>
  </r>
  <r>
    <x v="149"/>
    <m/>
    <m/>
    <s v="01JKT210"/>
    <s v="AHMAD"/>
    <s v="-"/>
    <s v="SNCWH200222355"/>
    <s v="ANTENNA SYSTEM"/>
    <s v="OTHERS"/>
    <s v="CABLE"/>
    <s v="CABLE COAXIAL"/>
    <s v="PN20230412"/>
    <s v="YES"/>
    <n v="50"/>
    <s v="MTR"/>
    <s v="2019121901818172"/>
    <s v="01JKT210"/>
    <s v="PLCWH20022200509"/>
    <x v="27"/>
    <x v="5"/>
    <s v="Done Upload Netgear"/>
    <d v="2020-03-06T00:00:00"/>
    <s v="2019121901818172_exc"/>
    <s v="#2003-00863"/>
  </r>
  <r>
    <x v="149"/>
    <m/>
    <m/>
    <s v="01JKT210"/>
    <s v="AHMAD"/>
    <s v="-"/>
    <s v="D830043959"/>
    <s v="ANTENNA SYSTEM"/>
    <s v="ERICSSON"/>
    <s v="ACCESSORIES"/>
    <s v="IPS2 15 SYM"/>
    <s v="UPA10131/2"/>
    <s v="YES"/>
    <n v="1"/>
    <s v="PCS"/>
    <s v="2019121901818172"/>
    <s v="01JKT210"/>
    <s v="PLCWH20022200509"/>
    <x v="27"/>
    <x v="5"/>
    <s v="Done Upload Netgear"/>
    <d v="2020-03-06T00:00:00"/>
    <s v="2019121901818172_exc"/>
    <s v="#2003-00863"/>
  </r>
  <r>
    <x v="149"/>
    <m/>
    <m/>
    <s v="01JKT210"/>
    <s v="AHMAD"/>
    <s v="-"/>
    <s v="A2310FKBWQ"/>
    <s v="MICROWAVE SYSTEM - MLTN"/>
    <s v="ERICSSON"/>
    <s v="MODULE"/>
    <s v="RAU2 X/A05"/>
    <s v="UKL40168/A05"/>
    <s v="YES"/>
    <n v="1"/>
    <s v="PCS"/>
    <s v="2019121901818172"/>
    <s v="01JKT210"/>
    <s v="PLCWH20022200509"/>
    <x v="27"/>
    <x v="5"/>
    <s v="Done Upload Netgear"/>
    <d v="2020-03-06T00:00:00"/>
    <s v="2019121901818172_exc"/>
    <s v="#2003-00863"/>
  </r>
  <r>
    <x v="149"/>
    <m/>
    <m/>
    <s v="01JKT210"/>
    <s v="AHMAD"/>
    <s v="-"/>
    <s v="A2310FKKA3"/>
    <s v="MICROWAVE SYSTEM - MLTN"/>
    <s v="ERICSSON"/>
    <s v="MODULE"/>
    <s v="RAU2 X/A05"/>
    <s v="UKL40168/A05"/>
    <s v="YES"/>
    <n v="1"/>
    <s v="PCS"/>
    <s v="2019121901818172"/>
    <s v="01JKT210"/>
    <s v="PLCWH20022200509"/>
    <x v="27"/>
    <x v="5"/>
    <s v="Done Upload Netgear"/>
    <d v="2020-03-06T00:00:00"/>
    <s v="2019121901818172_exc"/>
    <s v="#2003-00863"/>
  </r>
  <r>
    <x v="149"/>
    <m/>
    <m/>
    <s v="01JKT210"/>
    <s v="AHMAD"/>
    <s v="-"/>
    <s v="SNCWH200222356"/>
    <s v="MICROWAVE SYSTEM - MLTN"/>
    <s v="ERICSSON"/>
    <s v="ACCESSORIES"/>
    <s v="IPS2 15 SYM"/>
    <s v="UPA90114/2"/>
    <s v="YES"/>
    <n v="1"/>
    <s v="PCS"/>
    <s v="2019121901818172"/>
    <s v="01JKT210"/>
    <s v="PLCWH20022200509"/>
    <x v="27"/>
    <x v="5"/>
    <s v="Done Upload Netgear"/>
    <d v="2020-03-06T00:00:00"/>
    <s v="2019121901818172_exc"/>
    <s v="#2003-00863"/>
  </r>
  <r>
    <x v="149"/>
    <m/>
    <m/>
    <s v="01JKT210"/>
    <s v="AHMAD"/>
    <s v="-"/>
    <s v="CQ91053542"/>
    <s v="ANTENNA SYSTEM"/>
    <s v="ERICSSON"/>
    <s v="MW ANTENNA"/>
    <s v="ANT2 0,6 15HPX"/>
    <s v="UKY22043/DC15"/>
    <s v="YES"/>
    <n v="1"/>
    <s v="PCS"/>
    <s v="2019121901818172"/>
    <s v="01JKT210"/>
    <s v="PLCWH200313063"/>
    <x v="28"/>
    <x v="5"/>
    <s v="Done Upload Netgear"/>
    <d v="2020-03-06T00:00:00"/>
    <s v="2019121901818172_exc"/>
    <s v="#2003-00863"/>
  </r>
  <r>
    <x v="150"/>
    <m/>
    <m/>
    <s v="01WBER01"/>
    <s v="WH BERCA"/>
    <s v="-"/>
    <s v="18CZ030988792"/>
    <s v="ANTENNA SYSTEM"/>
    <s v="ANDREW"/>
    <s v="MW ANTENNA"/>
    <s v="ANT DIA 0,6 "/>
    <s v="VHLPX-32-2WH/B"/>
    <s v="YES"/>
    <n v="1"/>
    <s v="PCS"/>
    <s v="2019121600427908"/>
    <s v="01WBER01"/>
    <s v="PLCWH200313063"/>
    <x v="28"/>
    <x v="5"/>
    <s v="Done Upload Netgear"/>
    <d v="2020-03-06T00:00:00"/>
    <s v="2019121600427908_exc"/>
    <s v="#2003-00863"/>
  </r>
  <r>
    <x v="150"/>
    <m/>
    <m/>
    <s v="01WBER01"/>
    <s v="WH BERCA"/>
    <s v="-"/>
    <s v="18CZ030041206"/>
    <s v="ANTENNA SYSTEM"/>
    <s v="ANDREW"/>
    <s v="MW ANTENNA"/>
    <s v="ANT DIA 0,6 "/>
    <s v="VHLPX-32-2WH/B"/>
    <s v="YES"/>
    <n v="1"/>
    <s v="PCS"/>
    <s v="2019121600427908"/>
    <s v="01WBER01"/>
    <s v="PLCWH200313063"/>
    <x v="28"/>
    <x v="5"/>
    <s v="Done Upload Netgear"/>
    <d v="2020-03-06T00:00:00"/>
    <s v="2019121600427908_exc"/>
    <s v="#2003-00863"/>
  </r>
  <r>
    <x v="150"/>
    <m/>
    <m/>
    <s v="01WBER01"/>
    <s v="WH BERCA"/>
    <s v="-"/>
    <s v="18CZ030988794"/>
    <s v="ANTENNA SYSTEM"/>
    <s v="ANDREW"/>
    <s v="MW ANTENNA"/>
    <s v="ANT DIA 0,6 "/>
    <s v="VHLPX-32-2WH/B"/>
    <s v="YES"/>
    <n v="1"/>
    <s v="PCS"/>
    <s v="2019121600427908"/>
    <s v="01WBER01"/>
    <s v="PLCWH200313063"/>
    <x v="28"/>
    <x v="5"/>
    <s v="Done Upload Netgear"/>
    <d v="2020-03-06T00:00:00"/>
    <s v="2019121600427908_exc"/>
    <s v="#2003-00863"/>
  </r>
  <r>
    <x v="151"/>
    <m/>
    <m/>
    <s v="01WBER01"/>
    <s v="WH BERCA"/>
    <s v="-"/>
    <s v="CB4D972709"/>
    <s v="BTS SYSTEM - RBS 6000"/>
    <s v="ERICSSON"/>
    <s v="MODULE"/>
    <s v="DUW 30 01"/>
    <s v="KDU127161/3"/>
    <s v="YES"/>
    <n v="1"/>
    <s v="PCS"/>
    <s v="2019121600417908"/>
    <s v="01WBER01"/>
    <s v="PLCWH20022200509"/>
    <x v="27"/>
    <x v="5"/>
    <s v="Done Upload Netgear"/>
    <d v="2020-03-06T00:00:00"/>
    <s v="2019121600417908_exc"/>
    <s v="#2003-00863"/>
  </r>
  <r>
    <x v="152"/>
    <m/>
    <m/>
    <s v="01WBER01"/>
    <s v="WH BERCA"/>
    <s v="-"/>
    <s v="0S469912090053"/>
    <s v="SUPER WIFI"/>
    <s v="FIBERHOME"/>
    <s v="MODULE"/>
    <s v="FENGINE S2200"/>
    <s v="S2208ME-PAF-DC"/>
    <s v="YES"/>
    <n v="1"/>
    <s v="PCS"/>
    <s v="2020011000667908"/>
    <s v="01WBER01"/>
    <s v="PLCWH20022200509"/>
    <x v="27"/>
    <x v="5"/>
    <s v="Done Upload Netgear"/>
    <d v="2020-03-06T00:00:00"/>
    <s v="2020011000667908_exc"/>
    <s v="#2003-00863"/>
  </r>
  <r>
    <x v="150"/>
    <m/>
    <m/>
    <s v="01WBER01"/>
    <s v="WH BERCA"/>
    <s v="-"/>
    <s v="59211"/>
    <s v="MICROWAVE SYSTEM - iPASOLINK"/>
    <s v="NEC"/>
    <s v="MODULE"/>
    <s v="MDP-1200MB-1AA(-1)"/>
    <s v="NWA-096340"/>
    <s v="YES"/>
    <n v="1"/>
    <s v="PCS"/>
    <s v="2019121600427908"/>
    <s v="01WBER01"/>
    <s v="PLCWH20022200509"/>
    <x v="27"/>
    <x v="5"/>
    <s v="Done Upload Netgear"/>
    <d v="2020-03-06T00:00:00"/>
    <s v="2019121600427908_exc"/>
    <s v="#2003-00863"/>
  </r>
  <r>
    <x v="150"/>
    <m/>
    <m/>
    <s v="01WBER01"/>
    <s v="WH BERCA"/>
    <s v="-"/>
    <s v="41981"/>
    <s v="MICROWAVE SYSTEM - iPASOLINK"/>
    <s v="NEC"/>
    <s v="MODULE"/>
    <s v="MDP-1200MB-1AA(-1)"/>
    <s v="NWA-096340"/>
    <s v="YES"/>
    <n v="1"/>
    <s v="PCS"/>
    <s v="2019121600427908"/>
    <s v="01WBER01"/>
    <s v="PLCWH20022200509"/>
    <x v="27"/>
    <x v="5"/>
    <s v="Done Upload Netgear"/>
    <d v="2020-03-06T00:00:00"/>
    <s v="2019121600427908_exc"/>
    <s v="#2003-00863"/>
  </r>
  <r>
    <x v="150"/>
    <m/>
    <m/>
    <s v="01WBER01"/>
    <s v="WH BERCA"/>
    <s v="-"/>
    <s v="9774"/>
    <s v="MICROWAVE SYSTEM - iPASOLINK"/>
    <s v="NEC"/>
    <s v="MODULE"/>
    <s v="TRP-32G-1E (ODU)"/>
    <s v="NWA-078623"/>
    <s v="YES"/>
    <n v="1"/>
    <s v="PCS"/>
    <s v="2019121600427908"/>
    <s v="01WBER01"/>
    <s v="PLCWH20022200509"/>
    <x v="27"/>
    <x v="5"/>
    <s v="Done Upload Netgear"/>
    <d v="2020-03-06T00:00:00"/>
    <s v="2019121600427908_exc"/>
    <s v="#2003-00863"/>
  </r>
  <r>
    <x v="150"/>
    <m/>
    <m/>
    <s v="01WBER01"/>
    <s v="WH BERCA"/>
    <s v="-"/>
    <s v="MBTMC0400013H430083"/>
    <s v="ANTENNA SYSTEM"/>
    <s v="NEC"/>
    <s v="ACCESSORIES"/>
    <s v="NEC BREACKET"/>
    <s v="CBG-019758-018"/>
    <s v="YES"/>
    <n v="1"/>
    <s v="PCS"/>
    <s v="2019121600427908"/>
    <s v="01WBER01"/>
    <s v="PLCWH20022200509"/>
    <x v="27"/>
    <x v="5"/>
    <s v="Done Upload Netgear"/>
    <d v="2020-03-06T00:00:00"/>
    <s v="2019121600427908_exc"/>
    <s v="#2003-00863"/>
  </r>
  <r>
    <x v="153"/>
    <m/>
    <m/>
    <s v="01WBER01"/>
    <s v="WH BERCA"/>
    <s v="-"/>
    <s v="X9142410635"/>
    <s v="ANTENNA SYSTEM"/>
    <s v="OTHERS"/>
    <s v="MODULE"/>
    <s v="HYBRID COMBINER 2:1"/>
    <s v="CS72216120.02"/>
    <s v="YES"/>
    <n v="1"/>
    <s v="PCS"/>
    <s v="2019121600527908"/>
    <s v="01JKP714"/>
    <s v="PLCWH20022200509"/>
    <x v="27"/>
    <x v="5"/>
    <s v="Done Upload Netgear"/>
    <d v="2020-03-06T00:00:00"/>
    <s v="2019121600527908_exc"/>
    <s v="#2003-00863"/>
  </r>
  <r>
    <x v="153"/>
    <m/>
    <m/>
    <s v="01WBER01"/>
    <s v="WH BERCA"/>
    <s v="-"/>
    <s v="X9142410589"/>
    <s v="ANTENNA SYSTEM"/>
    <s v="OTHERS"/>
    <s v="MODULE"/>
    <s v="HYBRID COMBINER 2:1"/>
    <s v="CS72216120.02"/>
    <s v="YES"/>
    <n v="1"/>
    <s v="PCS"/>
    <s v="2019121600527908"/>
    <s v="01JKP714"/>
    <s v="PLCWH20022200509"/>
    <x v="27"/>
    <x v="5"/>
    <s v="Done Upload Netgear"/>
    <d v="2020-03-06T00:00:00"/>
    <s v="2019121600527908_exc"/>
    <s v="#2003-00863"/>
  </r>
  <r>
    <x v="153"/>
    <m/>
    <m/>
    <s v="01WBER01"/>
    <s v="WH BERCA"/>
    <s v="-"/>
    <s v="X9142410646"/>
    <s v="ANTENNA SYSTEM"/>
    <s v="OTHERS"/>
    <s v="MODULE"/>
    <s v="HYBRID COMBINER 2:1"/>
    <s v="CS72216120.02"/>
    <s v="YES"/>
    <n v="1"/>
    <s v="PCS"/>
    <s v="2019121600527908"/>
    <s v="01JKP714"/>
    <s v="PLCWH20022200509"/>
    <x v="27"/>
    <x v="5"/>
    <s v="Done Upload Netgear"/>
    <d v="2020-03-06T00:00:00"/>
    <s v="2019121600527908_exc"/>
    <s v="#2003-00863"/>
  </r>
  <r>
    <x v="153"/>
    <m/>
    <m/>
    <s v="01WBER01"/>
    <s v="WH BERCA"/>
    <s v="-"/>
    <s v="X9142410645"/>
    <s v="ANTENNA SYSTEM"/>
    <s v="OTHERS"/>
    <s v="MODULE"/>
    <s v="HYBRID COMBINER 2:1"/>
    <s v="CS72216120.02"/>
    <s v="YES"/>
    <n v="1"/>
    <s v="PCS"/>
    <s v="2019121600527908"/>
    <s v="01JKP714"/>
    <s v="PLCWH20022200509"/>
    <x v="27"/>
    <x v="5"/>
    <s v="Done Upload Netgear"/>
    <d v="2020-03-06T00:00:00"/>
    <s v="2019121600527908_exc"/>
    <s v="#2003-00863"/>
  </r>
  <r>
    <x v="150"/>
    <m/>
    <m/>
    <s v="01WBER01"/>
    <s v="WH BERCA"/>
    <s v="-"/>
    <s v="9678"/>
    <s v="MICROWAVE SYSTEM - iPASOLINK"/>
    <s v="NEC"/>
    <s v="ACCESSORIES"/>
    <s v="TRP-32G-1E (ODU)"/>
    <s v="NWA-078623"/>
    <s v="YES"/>
    <n v="1"/>
    <s v="PCS"/>
    <s v="2019121600427908"/>
    <s v="01WBER01"/>
    <s v="PLCWH20022200509"/>
    <x v="27"/>
    <x v="5"/>
    <s v="Done Upload Netgear"/>
    <d v="2020-03-06T00:00:00"/>
    <s v="2019121600427908_exc"/>
    <s v="#2003-00863"/>
  </r>
  <r>
    <x v="153"/>
    <m/>
    <m/>
    <s v="01WBER01"/>
    <s v="WH BERCA"/>
    <s v="-"/>
    <s v="BTC1508280906"/>
    <s v="POWER SYSTEM - RECTIFIER"/>
    <s v="HUAWEI"/>
    <s v="BATTERY"/>
    <s v="TERMINATION,50W"/>
    <s v="T-50-DF-S"/>
    <s v="YES"/>
    <n v="1"/>
    <s v="PCS"/>
    <s v="2019121600527908"/>
    <s v="01JKP714"/>
    <s v="PLCWH20022200509"/>
    <x v="27"/>
    <x v="5"/>
    <s v="Done Upload Netgear"/>
    <d v="2020-03-06T00:00:00"/>
    <s v="2019121600527908_exc"/>
    <s v="#2003-00863"/>
  </r>
  <r>
    <x v="153"/>
    <m/>
    <m/>
    <s v="01WBER01"/>
    <s v="WH BERCA"/>
    <s v="-"/>
    <s v="BTC1508280871"/>
    <s v="POWER SYSTEM - RECTIFIER"/>
    <s v="HUAWEI"/>
    <s v="BATTERY"/>
    <s v="TERMINATION,50W"/>
    <s v="T-50-DF-S"/>
    <s v="YES"/>
    <n v="1"/>
    <s v="PCS"/>
    <s v="2019121600527908"/>
    <s v="01JKP714"/>
    <s v="PLCWH20022200509"/>
    <x v="27"/>
    <x v="5"/>
    <s v="Done Upload Netgear"/>
    <d v="2020-03-06T00:00:00"/>
    <s v="2019121600527908_exc"/>
    <s v="#2003-00863"/>
  </r>
  <r>
    <x v="151"/>
    <m/>
    <m/>
    <s v="01WBER01"/>
    <s v="WH BERCA"/>
    <s v="-"/>
    <s v="BR84498270"/>
    <s v="BTS SYSTEM - RBS 6000"/>
    <s v="ERICSSON"/>
    <s v="MODULE"/>
    <s v="PSU AC 09"/>
    <s v="BML901344/1"/>
    <s v="YES"/>
    <n v="1"/>
    <s v="PCS"/>
    <s v="2019121600417908"/>
    <s v="01JKP710"/>
    <s v="PLCWH20022200509"/>
    <x v="27"/>
    <x v="5"/>
    <s v="Done Upload Netgear"/>
    <d v="2020-03-06T00:00:00"/>
    <s v="2019121600417908_exc"/>
    <s v="#2003-00863"/>
  </r>
  <r>
    <x v="151"/>
    <m/>
    <m/>
    <s v="01WBER01"/>
    <s v="WH BERCA"/>
    <s v="-"/>
    <s v="BR84498257"/>
    <s v="BTS SYSTEM - RBS 6000"/>
    <s v="ERICSSON"/>
    <s v="MODULE"/>
    <s v="PSU AC 09"/>
    <s v="BML901344/1"/>
    <s v="YES"/>
    <n v="1"/>
    <s v="PCS"/>
    <s v="2019121600417908"/>
    <s v="01JKP710"/>
    <s v="PLCWH20022200509"/>
    <x v="27"/>
    <x v="5"/>
    <s v="Done Upload Netgear"/>
    <d v="2020-03-06T00:00:00"/>
    <s v="2019121600417908_exc"/>
    <s v="#2003-00863"/>
  </r>
  <r>
    <x v="153"/>
    <m/>
    <m/>
    <s v="01WBER01"/>
    <s v="WH BERCA"/>
    <s v="-"/>
    <s v="CB4G871715"/>
    <s v="BTS SYSTEM - RBS 6000"/>
    <s v="ERICSSON"/>
    <s v="CABINET"/>
    <s v="RBS 6201 GSM"/>
    <s v="BFM901290"/>
    <s v="YES"/>
    <n v="1"/>
    <s v="PCS"/>
    <s v="2019121600527908"/>
    <s v="01WBER0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DB20319926"/>
    <s v="BTS SYSTEM - RBS 6000"/>
    <s v="ERICSSON"/>
    <s v="MODULE"/>
    <s v="RUS 01 B3"/>
    <s v="KRC11865/2"/>
    <s v="YES"/>
    <n v="1"/>
    <s v="PCS"/>
    <s v="2019121600527908"/>
    <s v="01WBER0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CB4H462794"/>
    <s v="BTS SYSTEM - RBS 6000"/>
    <s v="ERICSSON"/>
    <s v="MODULE"/>
    <s v="RUS 01 B3"/>
    <s v="KRC11865/1"/>
    <s v="YES"/>
    <n v="1"/>
    <s v="PCS"/>
    <s v="2019121600527908"/>
    <s v="01WBER0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CB4G068963"/>
    <s v="BTS SYSTEM - RBS 6000"/>
    <s v="ERICSSON"/>
    <s v="MODULE"/>
    <s v="RUS 01 B3"/>
    <s v="KRC11865/1"/>
    <s v="YES"/>
    <n v="1"/>
    <s v="PCS"/>
    <s v="2019121600527908"/>
    <s v="01WBER0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TD3M400308"/>
    <s v="BTS SYSTEM - RBS 6000"/>
    <s v="ERICSSON"/>
    <s v="MODULE"/>
    <s v="DUG 20 01"/>
    <s v="KDU137569/1"/>
    <s v="YES"/>
    <n v="1"/>
    <s v="PCS"/>
    <s v="2019121600527908"/>
    <s v="01WBER0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CD3D087184"/>
    <s v="BTS SYSTEM - RBS 6000"/>
    <s v="ERICSSON"/>
    <s v="MODULE"/>
    <s v="DUS 31 02"/>
    <s v="KDU137624/31"/>
    <s v="YES"/>
    <n v="1"/>
    <s v="PCS"/>
    <s v="2019121600527908"/>
    <s v="01WBER0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X051210544"/>
    <s v="BTS SYSTEM - RBS 6000"/>
    <s v="ERICSSON"/>
    <s v="MODULE"/>
    <s v="PDU 02 01"/>
    <s v="BMG980336/4"/>
    <s v="YES"/>
    <n v="1"/>
    <s v="PCS"/>
    <s v="2019121600527908"/>
    <s v="01WBER0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X051210526"/>
    <s v="BTS SYSTEM - RBS 6000"/>
    <s v="ERICSSON"/>
    <s v="MODULE"/>
    <s v="PDU 02 01"/>
    <s v="BMG980336/4"/>
    <s v="YES"/>
    <n v="1"/>
    <s v="PCS"/>
    <s v="2019121600527908"/>
    <s v="01WBER0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C941050419"/>
    <s v="BTS SYSTEM - RBS 6000"/>
    <s v="ERICSSON"/>
    <s v="MODULE"/>
    <s v="BFU 01 01"/>
    <s v="BMG980337/1"/>
    <s v="YES"/>
    <n v="1"/>
    <s v="PCS"/>
    <s v="2019121600527908"/>
    <s v="01WBER0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BW93022098"/>
    <s v="BTS SYSTEM - RBS 6000"/>
    <s v="ERICSSON"/>
    <s v="MODULE"/>
    <s v="PSU AC 01"/>
    <s v="BML161174/1"/>
    <s v="YES"/>
    <n v="1"/>
    <s v="PCS"/>
    <s v="2019121600527908"/>
    <s v="01WBER0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BW93022376"/>
    <s v="BTS SYSTEM - RBS 6000"/>
    <s v="ERICSSON"/>
    <s v="MODULE"/>
    <s v="PSU AC 01"/>
    <s v="BML161174/1"/>
    <s v="YES"/>
    <n v="1"/>
    <s v="PCS"/>
    <s v="2019121600527908"/>
    <s v="01WBER0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BR82852847"/>
    <s v="BTS SYSTEM - RBS 6000"/>
    <s v="ERICSSON"/>
    <s v="MODULE"/>
    <s v="PSU AC 01"/>
    <s v="BML161174/1"/>
    <s v="YES"/>
    <n v="1"/>
    <s v="PCS"/>
    <s v="2019121600527908"/>
    <s v="01WBER0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BR18031463"/>
    <s v="BTS SYSTEM - RBS 6000"/>
    <s v="ERICSSON"/>
    <s v="MODULE"/>
    <s v="PFU 01 01"/>
    <s v="KFE1011162/1"/>
    <s v="YES"/>
    <n v="1"/>
    <s v="PCS"/>
    <s v="2019121600527908"/>
    <s v="01WBER0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SNCWH200222289"/>
    <s v="BTS SYSTEM - RBS 6000"/>
    <s v="ERICSSON"/>
    <s v="MODULE"/>
    <s v="PCF 02 04"/>
    <s v="KFE1011157/5"/>
    <s v="YES"/>
    <n v="1"/>
    <s v="PCS"/>
    <s v="2019121600527908"/>
    <s v="01JKP68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SNCWH200222303"/>
    <s v="BTS SYSTEM - RBS 6000"/>
    <s v="ERICSSON"/>
    <s v="MODULE"/>
    <s v="PCU AC 03"/>
    <s v="BMG980333/2"/>
    <s v="YES"/>
    <n v="1"/>
    <s v="PCS"/>
    <s v="2019121600527908"/>
    <s v="01JKP68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X051187767"/>
    <s v="BTS SYSTEM - RBS 6000"/>
    <s v="ERICSSON"/>
    <s v="MODULE"/>
    <s v="SHU 02 01"/>
    <s v="BGK90118/2 "/>
    <s v="YES"/>
    <n v="1"/>
    <s v="PCS"/>
    <s v="2019121600527908"/>
    <s v="01WBER0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CD32106381"/>
    <s v="BTS SYSTEM - RBS 6000"/>
    <s v="ERICSSON"/>
    <s v="MODULE"/>
    <s v="SCU 02 01"/>
    <s v="BGM1361006/2"/>
    <s v="YES"/>
    <n v="1"/>
    <s v="PCS"/>
    <s v="2019121600527908"/>
    <s v="01WBER01"/>
    <s v="PLCWH20022200544"/>
    <x v="29"/>
    <x v="5"/>
    <s v="Done Upload Netgear"/>
    <d v="2020-03-06T00:00:00"/>
    <s v="2019121600527908_exc"/>
    <s v="#2003-00863"/>
  </r>
  <r>
    <x v="153"/>
    <m/>
    <m/>
    <s v="01WBER01"/>
    <s v="WH BERCA"/>
    <s v="-"/>
    <s v="CB4H463933"/>
    <s v="BTS SYSTEM - RBS 6000"/>
    <s v="ERICSSON"/>
    <s v="CABINET"/>
    <s v="RBS 6201 GSM"/>
    <s v="BFM901290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CD38037832"/>
    <s v="BTS SYSTEM - RBS 6000"/>
    <s v="ERICSSON"/>
    <s v="MODULE"/>
    <s v="DUS 31 02"/>
    <s v="KDU137624/31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TD3M521081"/>
    <s v="BTS SYSTEM - RBS 6000"/>
    <s v="ERICSSON"/>
    <s v="MODULE"/>
    <s v="DUW 30 01"/>
    <s v="KDU127161/3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CB23190152"/>
    <s v="BTS SYSTEM - RBS 6000"/>
    <s v="ERICSSON"/>
    <s v="MODULE"/>
    <s v="RUW 01 B1"/>
    <s v="KRC11840/2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CC45817032"/>
    <s v="BTS SYSTEM - RBS 6000"/>
    <s v="ERICSSON"/>
    <s v="MODULE"/>
    <s v="RUW 01 B1"/>
    <s v="KRC11840/2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C824302875"/>
    <s v="BTS SYSTEM - RBS 6000"/>
    <s v="ERICSSON"/>
    <s v="MODULE"/>
    <s v="RUS 01 B1"/>
    <s v="KRC11875/1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CB4H315170"/>
    <s v="BTS SYSTEM - RBS 6000"/>
    <s v="ERICSSON"/>
    <s v="MODULE"/>
    <s v="RUS 01 B1"/>
    <s v="KRC11875/1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C941164695"/>
    <s v="BTS SYSTEM - RBS 6000"/>
    <s v="ERICSSON"/>
    <s v="MODULE"/>
    <s v="PDU 02 01"/>
    <s v="BMG980336/4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C941164694"/>
    <s v="BTS SYSTEM - RBS 6000"/>
    <s v="ERICSSON"/>
    <s v="MODULE"/>
    <s v="PDU 02 01"/>
    <s v="BMG980336/4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CB4H133205"/>
    <s v="BTS SYSTEM - RBS 6000"/>
    <s v="ERICSSON"/>
    <s v="MODULE"/>
    <s v="DUG 20 01"/>
    <s v="KDU137509/1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CD37841356"/>
    <s v="BTS SYSTEM - RBS 6000"/>
    <s v="ERICSSON"/>
    <s v="MODULE"/>
    <s v="TCU 02 01"/>
    <s v="KDU137739/1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CB4H404743"/>
    <s v="BTS SYSTEM - RBS 6000"/>
    <s v="ERICSSON"/>
    <s v="MODULE"/>
    <s v="RUS 01 B3"/>
    <s v="KRC11865/1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CB4H915739"/>
    <s v="BTS SYSTEM - RBS 6000"/>
    <s v="ERICSSON"/>
    <s v="MODULE"/>
    <s v="RUS 01 B3"/>
    <s v="KRC11865/1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CD3N859541"/>
    <s v="BTS SYSTEM - RBS 6000"/>
    <s v="ERICSSON"/>
    <s v="MODULE"/>
    <s v="RUS 01 B3"/>
    <s v="KRC11865/1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C941028110"/>
    <s v="BTS SYSTEM - RBS 6000"/>
    <s v="ERICSSON"/>
    <s v="MODULE"/>
    <s v="BFU 01 01"/>
    <s v="BMG980337/1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BW93038621"/>
    <s v="BTS SYSTEM - RBS 6000"/>
    <s v="ERICSSON"/>
    <s v="MODULE"/>
    <s v="PSU AC 0`1"/>
    <s v="BML161174/1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BW93037300"/>
    <s v="BTS SYSTEM - RBS 6000"/>
    <s v="ERICSSON"/>
    <s v="MODULE"/>
    <s v="PSU AC 0`1"/>
    <s v="BML161174/1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BW93038444"/>
    <s v="BTS SYSTEM - RBS 6000"/>
    <s v="ERICSSON"/>
    <s v="MODULE"/>
    <s v="PSU AC 0`1"/>
    <s v="BML161174/1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BW96721200"/>
    <s v="BTS SYSTEM - RBS 6000"/>
    <s v="ERICSSON"/>
    <s v="MODULE"/>
    <s v="PCF 02 04"/>
    <s v="KFE1011157/5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BW96518827"/>
    <s v="BTS SYSTEM - RBS 6000"/>
    <s v="ERICSSON"/>
    <s v="MODULE"/>
    <s v="PCU AC 03"/>
    <s v="BMG980333/2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BP41294182"/>
    <s v="BTS SYSTEM - RBS 6000"/>
    <s v="ERICSSON"/>
    <s v="MODULE"/>
    <s v="SHU 02 01"/>
    <s v="BGK90118/2 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CD31736765"/>
    <s v="BTS SYSTEM - RBS 6000"/>
    <s v="ERICSSON"/>
    <s v="MODULE"/>
    <s v="SCU 02 01"/>
    <s v="BGM1361006/2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BU71097198"/>
    <s v="BTS SYSTEM - RBS 2000"/>
    <s v="ERICSSON"/>
    <s v="CABINET"/>
    <s v="MAIN CABINET BBS2216"/>
    <s v="BMK90571/1"/>
    <s v="YES"/>
    <n v="1"/>
    <s v="PCS"/>
    <s v="2019121600527908"/>
    <s v="01WBER01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S792098842"/>
    <s v="POWER SYSTEM - RECTIFIER"/>
    <s v="ERICSSON"/>
    <s v="MODULE"/>
    <s v="OVERVOLTAFE ARRESTER"/>
    <s v="NFT30509/2"/>
    <s v="YES"/>
    <n v="1"/>
    <s v="PCS"/>
    <s v="2019121600527908"/>
    <s v="01JKP714"/>
    <s v="PLCWH20022200508"/>
    <x v="30"/>
    <x v="5"/>
    <s v="Done Upload Netgear"/>
    <d v="2020-03-06T00:00:00"/>
    <s v="2019121600527908_exc"/>
    <s v="#2003-00863"/>
  </r>
  <r>
    <x v="153"/>
    <m/>
    <m/>
    <s v="01WBER01"/>
    <s v="WH BERCA"/>
    <s v="-"/>
    <s v="SNCWH200222358"/>
    <s v="POWER SYSTEM - RECTIFIER"/>
    <s v="OTHERS"/>
    <s v="ACCESSORIES"/>
    <s v="PANEL"/>
    <s v="PN01000344"/>
    <s v="YES"/>
    <n v="1"/>
    <s v="PCS"/>
    <s v="2019121600527908"/>
    <s v="01JKP714"/>
    <s v="PLCWH20022200508"/>
    <x v="30"/>
    <x v="5"/>
    <s v="Done Upload Netgear"/>
    <d v="2020-03-06T00:00:00"/>
    <s v="2019121600527908_exc"/>
    <s v="#2003-00863"/>
  </r>
  <r>
    <x v="154"/>
    <m/>
    <m/>
    <s v="03BGR020"/>
    <s v="PAJAJARAN2"/>
    <s v="-"/>
    <s v="BR82334472"/>
    <s v="BTS SYSTEM - RBS 6000"/>
    <s v="ERICSSON"/>
    <s v="SUBRACK"/>
    <s v="SUP 6601"/>
    <s v="BFL901009/4"/>
    <s v="YES"/>
    <n v="1"/>
    <s v="PCS"/>
    <s v="2019122702546911"/>
    <s v="03BGR20"/>
    <s v="PLCWH200313066"/>
    <x v="31"/>
    <x v="5"/>
    <s v="Done Upload Netgear"/>
    <d v="2020-03-06T00:00:00"/>
    <s v="2019122702546911_exc"/>
    <s v="#2003-00863"/>
  </r>
  <r>
    <x v="155"/>
    <m/>
    <m/>
    <s v="01JKS202"/>
    <s v="KARET_SAWAH"/>
    <s v="-"/>
    <s v="BR82373440"/>
    <s v="BTS SYSTEM - RBS 6000"/>
    <s v="ERICSSON"/>
    <s v="SUBRACK"/>
    <s v="SUP 6601"/>
    <s v="BFL901009/4"/>
    <s v="YES"/>
    <n v="1"/>
    <s v="PCS"/>
    <s v="2020011503216911"/>
    <s v="01JKS202"/>
    <s v="PLCWH200313066"/>
    <x v="31"/>
    <x v="5"/>
    <s v="Done Upload Netgear"/>
    <d v="2020-03-06T00:00:00"/>
    <s v="2020011503216911_exc"/>
    <s v="#2003-00863"/>
  </r>
  <r>
    <x v="155"/>
    <m/>
    <m/>
    <s v="01JKS202"/>
    <s v="KARET_SAWAH"/>
    <s v="-"/>
    <s v="TD3M332423"/>
    <s v="BTS SYSTEM - RBS 6000"/>
    <s v="ERICSSON"/>
    <s v="MODULE"/>
    <s v="DUW 30 01"/>
    <s v="KDU127161/3"/>
    <s v="YES"/>
    <n v="1"/>
    <s v="PCS"/>
    <s v="2020011503216911"/>
    <s v="01JKS202"/>
    <s v="PLCWH200313066"/>
    <x v="31"/>
    <x v="5"/>
    <s v="Done Upload Netgear"/>
    <d v="2020-03-06T00:00:00"/>
    <s v="2020011503216911_exc"/>
    <s v="#2003-00863"/>
  </r>
  <r>
    <x v="156"/>
    <m/>
    <m/>
    <s v="01JKU325"/>
    <s v="KELAPA_CENGKIR_ST"/>
    <s v="-"/>
    <s v="BR82483337"/>
    <s v="BTS SYSTEM - RBS 6000"/>
    <s v="ERICSSON"/>
    <s v="SUBRACK"/>
    <s v="SUP 6601"/>
    <s v="BFL901009/4"/>
    <s v="YES"/>
    <n v="1"/>
    <s v="PCS"/>
    <s v="2020010902666911"/>
    <s v="01JKU325"/>
    <s v="PLCWH200313066"/>
    <x v="31"/>
    <x v="5"/>
    <s v="Done Upload Netgear"/>
    <d v="2020-03-06T00:00:00"/>
    <s v="2020010902666911_exc"/>
    <s v="#2003-00863"/>
  </r>
  <r>
    <x v="156"/>
    <m/>
    <m/>
    <s v="01JKU325"/>
    <s v="KELAPA_CENGKIR_ST"/>
    <s v="-"/>
    <s v="CB4G066347"/>
    <s v="BTS SYSTEM - RBS 6000"/>
    <s v="ERICSSON"/>
    <s v="MODULE"/>
    <s v="DUW 30 01"/>
    <s v="KDU127161/3"/>
    <s v="YES"/>
    <n v="1"/>
    <s v="PCS"/>
    <s v="2020010902666911"/>
    <s v="01JKU325"/>
    <s v="PLCWH200313066"/>
    <x v="31"/>
    <x v="5"/>
    <s v="Done Upload Netgear"/>
    <d v="2020-03-06T00:00:00"/>
    <s v="2020010902666911_exc"/>
    <s v="#2003-00863"/>
  </r>
  <r>
    <x v="157"/>
    <m/>
    <m/>
    <s v="03BGR009"/>
    <s v="TENTARA_PLJR"/>
    <s v="-"/>
    <s v="CD3M759006"/>
    <s v="BTS SYSTEM - RBS 6000"/>
    <s v="ERICSSON"/>
    <s v="MODULE"/>
    <s v="DUS 31 02"/>
    <s v="KDU137624/31"/>
    <s v="YES"/>
    <n v="1"/>
    <s v="PCS"/>
    <s v="2020010901696911"/>
    <s v="03BGR009"/>
    <s v="PLCWH200313066"/>
    <x v="31"/>
    <x v="5"/>
    <s v="Done Upload Netgear"/>
    <d v="2020-03-06T00:00:00"/>
    <s v="2020010901696911_exc"/>
    <s v="#2003-00863"/>
  </r>
  <r>
    <x v="157"/>
    <m/>
    <m/>
    <s v="03BGR009"/>
    <s v="TENTARA_PLJR"/>
    <s v="-"/>
    <s v="CD3JB43964"/>
    <s v="BTS SYSTEM - RBS 6000"/>
    <s v="ERICSSON"/>
    <s v="MODULE"/>
    <s v="DUS 31 02"/>
    <s v="KDU137624/31"/>
    <s v="YES"/>
    <n v="1"/>
    <s v="PCS"/>
    <s v="2020010901696911"/>
    <s v="03BGR009"/>
    <s v="PLCWH200313066"/>
    <x v="31"/>
    <x v="5"/>
    <s v="Done Upload Netgear"/>
    <d v="2020-03-06T00:00:00"/>
    <s v="2020010901696911_exc"/>
    <s v="#2003-00863"/>
  </r>
  <r>
    <x v="158"/>
    <m/>
    <m/>
    <s v="03BGR008"/>
    <s v="NARASOMA"/>
    <s v="-"/>
    <s v="CD3F600948"/>
    <s v="BTS SYSTEM - RBS 6000"/>
    <s v="ERICSSON"/>
    <s v="MODULE"/>
    <s v="DUS 31 02"/>
    <s v="KDU137624/31"/>
    <s v="YES"/>
    <n v="1"/>
    <s v="PCS"/>
    <s v="2019102804816911"/>
    <s v="03BGR008"/>
    <s v="PLCWH200313066"/>
    <x v="31"/>
    <x v="5"/>
    <s v="Done Upload Netgear"/>
    <d v="2020-03-06T00:00:00"/>
    <s v="2019102804816911_exc"/>
    <s v="#2003-00863"/>
  </r>
  <r>
    <x v="158"/>
    <m/>
    <m/>
    <s v="03BGR008"/>
    <s v="NARASOMA"/>
    <s v="-"/>
    <s v="CD3J773601"/>
    <s v="BTS SYSTEM - RBS 6000"/>
    <s v="ERICSSON"/>
    <s v="MODULE"/>
    <s v="DUS 31 02"/>
    <s v="KDU137624/31"/>
    <s v="YES"/>
    <n v="1"/>
    <s v="PCS"/>
    <s v="2019102804816911"/>
    <s v="03BGR008"/>
    <s v="PLCWH200313066"/>
    <x v="31"/>
    <x v="5"/>
    <s v="Done Upload Netgear"/>
    <d v="2020-03-06T00:00:00"/>
    <s v="2019102804816911_exc"/>
    <s v="#2003-00863"/>
  </r>
  <r>
    <x v="159"/>
    <m/>
    <m/>
    <s v="01JKT101"/>
    <s v="JL_RADJIMAN_WT"/>
    <s v="-"/>
    <s v="TD3M174610"/>
    <s v="BTS SYSTEM - RBS 6000"/>
    <s v="ERICSSON"/>
    <s v="MODULE"/>
    <s v="DUG 20 01"/>
    <s v="KDU137569/1"/>
    <s v="YES"/>
    <n v="1"/>
    <s v="PCS"/>
    <s v="2019111502786911"/>
    <s v="01JKS101"/>
    <s v="PLCWH200313066"/>
    <x v="31"/>
    <x v="5"/>
    <s v="Done Upload Netgear"/>
    <d v="2020-03-06T00:00:00"/>
    <s v="2019111502786911_exc"/>
    <s v="#2003-00863"/>
  </r>
  <r>
    <x v="160"/>
    <m/>
    <m/>
    <s v="01JKS191"/>
    <s v="KALIBATA_UTR"/>
    <s v="-"/>
    <s v="TD3M242609"/>
    <s v="BTS SYSTEM - RBS 6000"/>
    <s v="ERICSSON"/>
    <s v="MODULE"/>
    <s v="DUG 20 01"/>
    <s v="KDU137569/1"/>
    <s v="YES"/>
    <n v="1"/>
    <s v="PCS"/>
    <s v="2019090501716911"/>
    <s v="01JKS91"/>
    <s v="PLCWH200313066"/>
    <x v="31"/>
    <x v="5"/>
    <s v="Done Upload Netgear"/>
    <d v="2020-03-06T00:00:00"/>
    <s v="2019090501716911_exc"/>
    <s v="#2003-00863"/>
  </r>
  <r>
    <x v="160"/>
    <m/>
    <m/>
    <s v="01JKS191"/>
    <s v="KALIBATA_UTR"/>
    <s v="-"/>
    <s v="TU8XE44172"/>
    <s v="BTS SYSTEM - RBS 6000"/>
    <s v="ERICSSON"/>
    <s v="MODULE"/>
    <s v="DUG 20 01"/>
    <s v="KDU127174/4"/>
    <s v="YES"/>
    <n v="1"/>
    <s v="PCS"/>
    <s v="2019090501716911"/>
    <s v="01JKS191"/>
    <s v="PLCWH200313066"/>
    <x v="31"/>
    <x v="5"/>
    <s v="Done Upload Netgear"/>
    <d v="2020-03-06T00:00:00"/>
    <s v="2019090501716911_exc"/>
    <s v="#2003-00863"/>
  </r>
  <r>
    <x v="161"/>
    <m/>
    <m/>
    <s v="01JKS939"/>
    <s v="CASABLANCA2_ST"/>
    <s v="-"/>
    <s v="CD3C626135"/>
    <s v="BTS SYSTEM - RBS 6000"/>
    <s v="ERICSSON"/>
    <s v="MODULE"/>
    <s v="DUS 31 02"/>
    <s v="KDU137624/31"/>
    <s v="YES"/>
    <n v="1"/>
    <s v="PCS"/>
    <s v="2019120700826911"/>
    <s v="01JKS939"/>
    <s v="PLCWH200313066"/>
    <x v="31"/>
    <x v="5"/>
    <s v="Done Upload Netgear"/>
    <d v="2020-03-06T00:00:00"/>
    <s v="2019120700826911_exc"/>
    <s v="#2003-00863"/>
  </r>
  <r>
    <x v="161"/>
    <m/>
    <m/>
    <s v="01JKS939"/>
    <s v="CASABLANCA2_ST"/>
    <s v="-"/>
    <s v="TU8XF32717"/>
    <s v="BTS SYSTEM - RBS 6000"/>
    <s v="ERICSSON"/>
    <s v="MODULE"/>
    <s v="DUW 41 01"/>
    <s v="KDU127174/4"/>
    <s v="YES"/>
    <n v="1"/>
    <s v="PCS"/>
    <s v="2019120700826911"/>
    <s v="01JKS939"/>
    <s v="PLCWH200313066"/>
    <x v="31"/>
    <x v="5"/>
    <s v="Done Upload Netgear"/>
    <d v="2020-03-06T00:00:00"/>
    <s v="2019120700826911_exc"/>
    <s v="#2003-00863"/>
  </r>
  <r>
    <x v="161"/>
    <m/>
    <m/>
    <s v="01JKS939"/>
    <s v="CASABLANCA2_ST"/>
    <s v="-"/>
    <s v="CD3C256932"/>
    <s v="BTS SYSTEM - RBS 6000"/>
    <s v="ERICSSON"/>
    <s v="MODULE"/>
    <s v="DUS 31 02"/>
    <s v="KDU137624/31"/>
    <s v="YES"/>
    <n v="1"/>
    <s v="PCS"/>
    <s v="2019120700826911"/>
    <s v="01JKS939"/>
    <s v="PLCWH200313066"/>
    <x v="31"/>
    <x v="5"/>
    <s v="Done Upload Netgear"/>
    <d v="2020-03-06T00:00:00"/>
    <s v="2019120700826911_exc"/>
    <s v="#2003-00863"/>
  </r>
  <r>
    <x v="162"/>
    <m/>
    <m/>
    <s v="01JKS175"/>
    <s v="RITRA_BLD"/>
    <s v="-"/>
    <s v="CB4H885345"/>
    <s v="BTS SYSTEM - RBS 6000"/>
    <s v="ERICSSON"/>
    <s v="MODULE"/>
    <s v="DUG 20 01"/>
    <s v="KDU137569/1"/>
    <s v="YES"/>
    <n v="1"/>
    <s v="PCS"/>
    <s v="2019120601746911"/>
    <s v="01JKS175"/>
    <s v="PLCWH200313066"/>
    <x v="31"/>
    <x v="5"/>
    <s v="Done Upload Netgear"/>
    <d v="2020-03-06T00:00:00"/>
    <s v="2019120601746911_exc"/>
    <s v="#2003-00863"/>
  </r>
  <r>
    <x v="162"/>
    <m/>
    <m/>
    <s v="01JKS175"/>
    <s v="RITRA_BLD"/>
    <s v="-"/>
    <s v="TU8XF13100"/>
    <s v="BTS SYSTEM - RBS 6000"/>
    <s v="ERICSSON"/>
    <s v="MODULE"/>
    <s v="DUW 41 01"/>
    <s v="KDU127174/4"/>
    <s v="YES"/>
    <n v="1"/>
    <s v="PCS"/>
    <s v="2019120601746911"/>
    <s v="01JKS175"/>
    <s v="PLCWH200313066"/>
    <x v="31"/>
    <x v="5"/>
    <s v="Done Upload Netgear"/>
    <d v="2020-03-06T00:00:00"/>
    <s v="2019120601746911_exc"/>
    <s v="#2003-00863"/>
  </r>
  <r>
    <x v="163"/>
    <m/>
    <m/>
    <s v="01JKS078"/>
    <s v="U_TIFA"/>
    <s v="-"/>
    <s v="TD3M267905"/>
    <s v="BTS SYSTEM - RBS 6000"/>
    <s v="ERICSSON"/>
    <s v="MODULE"/>
    <s v="DUW 30 01"/>
    <s v="KDU127161/3"/>
    <s v="YES"/>
    <n v="1"/>
    <s v="PCS"/>
    <s v="2019091701646911"/>
    <s v="01JKS078"/>
    <s v="PLCWH200313066"/>
    <x v="31"/>
    <x v="5"/>
    <s v="Done Upload Netgear"/>
    <d v="2020-03-06T00:00:00"/>
    <s v="2019091701646911_exc"/>
    <s v="#2003-00863"/>
  </r>
  <r>
    <x v="164"/>
    <m/>
    <m/>
    <s v="02TGN406"/>
    <s v="RIVER_PARK_TB"/>
    <s v="-"/>
    <s v="CD3Q339811"/>
    <s v="BTS SYSTEM - RBS 6000"/>
    <s v="ERICSSON"/>
    <s v="MODULE"/>
    <s v="BASEBAND 5212"/>
    <s v="KDU137925/41"/>
    <s v="YES"/>
    <n v="1"/>
    <s v="PCS"/>
    <s v="2019111904796911"/>
    <s v="02TGN406"/>
    <s v="PLCWH200313066"/>
    <x v="31"/>
    <x v="5"/>
    <s v="Done Upload Netgear"/>
    <d v="2020-03-06T00:00:00"/>
    <s v="2019111904796911_exc"/>
    <s v="#2003-00863"/>
  </r>
  <r>
    <x v="165"/>
    <m/>
    <m/>
    <s v="03CBN412"/>
    <s v="LGNDA_WST2_TB"/>
    <s v="-"/>
    <s v="TD3M191195"/>
    <s v="BTS SYSTEM - RBS 6000"/>
    <s v="ERICSSON"/>
    <s v="MODULE"/>
    <s v="DUW 30 01"/>
    <s v="KDU127161/3"/>
    <s v="YES"/>
    <n v="1"/>
    <s v="PCS"/>
    <s v="2019110700366911"/>
    <s v="03CBN412"/>
    <s v="PLCWH200313066"/>
    <x v="31"/>
    <x v="5"/>
    <s v="Done Upload Netgear"/>
    <d v="2020-03-06T00:00:00"/>
    <s v="2019110700366911_exc"/>
    <s v="#2003-00863"/>
  </r>
  <r>
    <x v="166"/>
    <m/>
    <m/>
    <s v="01JKB236"/>
    <s v="TMN_KEDOYA_BR"/>
    <s v="-"/>
    <s v="TU8XG10620"/>
    <s v="BTS SYSTEM - RBS 6000"/>
    <s v="ERICSSON"/>
    <s v="MODULE"/>
    <s v="DUW 30 01"/>
    <s v="KDU127174/3"/>
    <s v="YES"/>
    <n v="1"/>
    <s v="PCS"/>
    <s v="2019120800246911"/>
    <s v="01JKB236"/>
    <s v="PLCWH200313066"/>
    <x v="31"/>
    <x v="5"/>
    <s v="Done Upload Netgear"/>
    <d v="2020-03-06T00:00:00"/>
    <s v="2019120800246911_exc"/>
    <s v="#2003-00863"/>
  </r>
  <r>
    <x v="167"/>
    <m/>
    <m/>
    <s v="01JKS122"/>
    <s v="SAHARJO"/>
    <s v="-"/>
    <s v="TD3M207595"/>
    <s v="BTS SYSTEM - RBS 6000"/>
    <s v="ERICSSON"/>
    <s v="MODULE"/>
    <s v="DUW 30 01"/>
    <s v="KDU127161/3"/>
    <s v="YES"/>
    <n v="1"/>
    <s v="PCS"/>
    <s v="2019111200716911"/>
    <s v="02TGN079"/>
    <s v="PLCWH200313066"/>
    <x v="31"/>
    <x v="5"/>
    <s v="Done Upload Netgear"/>
    <d v="2020-03-06T00:00:00"/>
    <s v="2019111200716911_exc"/>
    <s v="#2003-00863"/>
  </r>
  <r>
    <x v="168"/>
    <m/>
    <m/>
    <s v="01JKS641"/>
    <s v="PASAR_MINGGU"/>
    <s v="-"/>
    <s v="CB4H443584"/>
    <s v="BTS SYSTEM - RBS 6000"/>
    <s v="ERICSSON"/>
    <s v="MODULE"/>
    <s v="DUW 30 01"/>
    <s v="KDU127161/3"/>
    <s v="YES"/>
    <n v="1"/>
    <s v="PCS"/>
    <s v="2019111504886911"/>
    <s v="02TGN143"/>
    <s v="PLCWH200313066"/>
    <x v="31"/>
    <x v="5"/>
    <s v="Done Upload Netgear"/>
    <d v="2020-03-06T00:00:00"/>
    <s v="2019111504886911_exc"/>
    <s v="#2003-00863"/>
  </r>
  <r>
    <x v="169"/>
    <m/>
    <m/>
    <s v="01JKU261"/>
    <s v="INDUSTRI_ANCOL_TB"/>
    <s v="-"/>
    <s v="TU8XCC6976"/>
    <s v="BTS SYSTEM - RBS 6000"/>
    <s v="ERICSSON"/>
    <s v="MODULE"/>
    <s v="DUW 30 01"/>
    <s v="KDU127161/3"/>
    <s v="YES"/>
    <n v="1"/>
    <s v="PCS"/>
    <s v="2019112300366911"/>
    <s v="01JKS863"/>
    <s v="PLCWH200313066"/>
    <x v="31"/>
    <x v="5"/>
    <s v="Done Upload Netgear"/>
    <d v="2020-03-06T00:00:00"/>
    <s v="2019112300366911_exc"/>
    <s v="#2003-00863"/>
  </r>
  <r>
    <x v="170"/>
    <m/>
    <m/>
    <s v="01JKS072"/>
    <s v="PONDOK_INDAH1"/>
    <s v="-"/>
    <s v="TD3M484322"/>
    <s v="BTS SYSTEM - RBS 6000"/>
    <s v="ERICSSON"/>
    <s v="MODULE"/>
    <s v="DUW 30 01"/>
    <s v="KDU127161/3"/>
    <s v="YES"/>
    <n v="1"/>
    <s v="PCS"/>
    <s v="2019112101926911"/>
    <s v="01JKS827"/>
    <s v="PLCWH200313066"/>
    <x v="31"/>
    <x v="5"/>
    <s v="Done Upload Netgear"/>
    <d v="2020-03-06T00:00:00"/>
    <s v="2019112101926911_exc"/>
    <s v="#2003-00863"/>
  </r>
  <r>
    <x v="141"/>
    <m/>
    <m/>
    <s v="01JKS061"/>
    <s v="SURYANTO"/>
    <s v="-"/>
    <s v="TU8XD27018"/>
    <s v="BTS SYSTEM - RBS 6000"/>
    <s v="ERICSSON"/>
    <s v="MODULE"/>
    <s v="DUW 41 01"/>
    <s v="KDU127174/4"/>
    <s v="YES"/>
    <n v="1"/>
    <s v="PCS"/>
    <s v="2020010702456911"/>
    <s v="01JKT227"/>
    <s v="PLCWH200313066"/>
    <x v="31"/>
    <x v="5"/>
    <s v="Done Upload Netgear"/>
    <d v="2020-03-06T00:00:00"/>
    <s v="2020010702456911_exc"/>
    <s v="#2003-00863"/>
  </r>
  <r>
    <x v="171"/>
    <m/>
    <m/>
    <s v="01JKS832"/>
    <s v="SC_CILANDAK_BRT_BT"/>
    <s v="-"/>
    <s v="BR81974980"/>
    <s v="BTS SYSTEM - RBS 6000"/>
    <s v="ERICSSON"/>
    <s v="SUBRACK"/>
    <s v="SUP 6601"/>
    <s v="BFL901009/4"/>
    <s v="YES"/>
    <n v="1"/>
    <s v="PCS"/>
    <s v="2020011001586911"/>
    <s v="01JKS946"/>
    <s v="PLCWH200313066"/>
    <x v="31"/>
    <x v="5"/>
    <s v="Done Upload Netgear"/>
    <d v="2020-03-06T00:00:00"/>
    <s v="2020011001586911_exc"/>
    <s v="#2003-00863"/>
  </r>
  <r>
    <x v="172"/>
    <m/>
    <m/>
    <s v="01JKS073"/>
    <s v="MSAIDI_PSGRHN"/>
    <s v="-"/>
    <s v="BR82282306"/>
    <s v="BTS SYSTEM - RBS 6000"/>
    <s v="ERICSSON"/>
    <s v="SUBRACK"/>
    <s v="SUP 6601"/>
    <s v="BFL901009/4"/>
    <s v="YES"/>
    <n v="1"/>
    <s v="PCS"/>
    <s v="2019120603526911"/>
    <s v="01JKS965"/>
    <s v="PLCWH200313066"/>
    <x v="31"/>
    <x v="5"/>
    <s v="Done Upload Netgear"/>
    <d v="2020-03-06T00:00:00"/>
    <s v="2019120603526911_exc"/>
    <s v="#2003-00863"/>
  </r>
  <r>
    <x v="173"/>
    <m/>
    <m/>
    <s v="01JKB190"/>
    <s v="PINTUTOLSLIPI_IF"/>
    <s v="-"/>
    <s v="TD3M174340"/>
    <s v="BTS SYSTEM - RBS 6000"/>
    <s v="ERICSSON"/>
    <s v="MODULE"/>
    <s v="DUG 20 01"/>
    <s v="KDU137569/1"/>
    <s v="YES"/>
    <n v="1"/>
    <s v="PCS"/>
    <s v="2019120302786911"/>
    <s v="01JKB190"/>
    <s v="PLCWH200313066"/>
    <x v="31"/>
    <x v="5"/>
    <s v="Done Upload Netgear"/>
    <d v="2020-03-06T00:00:00"/>
    <s v="2019120302786911_exc"/>
    <s v="#2003-00863"/>
  </r>
  <r>
    <x v="173"/>
    <m/>
    <m/>
    <s v="01JKB190"/>
    <s v="PINTUTOLSLIPI_IF"/>
    <s v="-"/>
    <s v="CD3F446208"/>
    <s v="BTS SYSTEM - RBS 6000"/>
    <s v="ERICSSON"/>
    <s v="MODULE"/>
    <s v="DUS 31 02"/>
    <s v="KDU137624/31"/>
    <s v="YES"/>
    <n v="1"/>
    <s v="PCS"/>
    <s v="2019120302786911"/>
    <s v="01JKB190"/>
    <s v="PLCWH200313066"/>
    <x v="31"/>
    <x v="5"/>
    <s v="Done Upload Netgear"/>
    <d v="2020-03-06T00:00:00"/>
    <s v="2019120302786911_exc"/>
    <s v="#2003-00863"/>
  </r>
  <r>
    <x v="173"/>
    <m/>
    <m/>
    <s v="01JKB190"/>
    <s v="PINTUTOLSLIPI_IF"/>
    <s v="-"/>
    <s v="CD3C626147"/>
    <s v="BTS SYSTEM - RBS 6000"/>
    <s v="ERICSSON"/>
    <s v="MODULE"/>
    <s v="DUS 31 02"/>
    <s v="KDU137624/31"/>
    <s v="YES"/>
    <n v="1"/>
    <s v="PCS"/>
    <s v="2019120302786911"/>
    <s v="01JKB190"/>
    <s v="PLCWH200313066"/>
    <x v="31"/>
    <x v="5"/>
    <s v="Done Upload Netgear"/>
    <d v="2020-03-06T00:00:00"/>
    <s v="2019120302786911_exc"/>
    <s v="#2003-00863"/>
  </r>
  <r>
    <x v="173"/>
    <m/>
    <m/>
    <s v="01JKB190"/>
    <s v="PINTUTOLSLIPI_IF"/>
    <s v="-"/>
    <s v="SNCWH200305286"/>
    <s v="BTS SYSTEM - RBS 6000"/>
    <s v="ERICSSON"/>
    <s v="MODULE"/>
    <s v="DUW 30 01"/>
    <s v="KDU127161/3"/>
    <s v="YES"/>
    <n v="1"/>
    <s v="PCS"/>
    <s v="2019120302786911"/>
    <s v="01JKB190"/>
    <s v="PLCWH200313066"/>
    <x v="31"/>
    <x v="5"/>
    <s v="Done Upload Netgear"/>
    <d v="2020-03-06T00:00:00"/>
    <s v="2019120302786911_exc"/>
    <s v="#2003-00863"/>
  </r>
  <r>
    <x v="174"/>
    <m/>
    <m/>
    <s v="01JKS784"/>
    <s v="CIPULIR_RYA_TB"/>
    <s v="-"/>
    <s v="BR82425349"/>
    <s v="BTS SYSTEM - RBS 6000"/>
    <s v="ERICSSON"/>
    <s v="SUBRACK"/>
    <s v="SUP 6601"/>
    <s v="BFL901009/4"/>
    <s v="YES"/>
    <n v="1"/>
    <s v="PCS"/>
    <s v="2019113001206911"/>
    <s v="01JKU221"/>
    <s v="PLCWH200313066"/>
    <x v="31"/>
    <x v="5"/>
    <s v="Done Upload Netgear"/>
    <d v="2020-03-06T00:00:00"/>
    <s v="2019113001206911_exc"/>
    <s v="#2003-00863"/>
  </r>
  <r>
    <x v="175"/>
    <m/>
    <m/>
    <s v="01JKB533"/>
    <s v="JELAMBAR_WIJAYA"/>
    <s v="-"/>
    <s v="BR82354144"/>
    <s v="BTS SYSTEM - RBS 6000"/>
    <s v="ERICSSON"/>
    <s v="SUBRACK"/>
    <s v="SUP 6601"/>
    <s v="BFL901009/4"/>
    <s v="YES"/>
    <n v="1"/>
    <s v="PCS"/>
    <s v="2019113001436911"/>
    <s v="01JKU050"/>
    <s v="PLCWH200313066"/>
    <x v="31"/>
    <x v="5"/>
    <s v="Done Upload Netgear"/>
    <d v="2020-03-06T00:00:00"/>
    <s v="2019113001436911_exc"/>
    <s v="#2003-00863"/>
  </r>
  <r>
    <x v="176"/>
    <m/>
    <m/>
    <s v="01JKS160"/>
    <s v="BUNGUR_KBY"/>
    <s v="-"/>
    <s v="BR82466748"/>
    <s v="BTS SYSTEM - RBS 6000"/>
    <s v="ERICSSON"/>
    <s v="SUBRACK"/>
    <s v="SUP 6601"/>
    <s v="BFL901009/4"/>
    <s v="YES"/>
    <n v="1"/>
    <s v="PCS"/>
    <s v="2019120101306911"/>
    <s v="01JKB046"/>
    <s v="PLCWH200313066"/>
    <x v="31"/>
    <x v="5"/>
    <s v="Done Upload Netgear"/>
    <d v="2020-03-06T00:00:00"/>
    <s v="2019120101306911_exc"/>
    <s v="#2003-00863"/>
  </r>
  <r>
    <x v="177"/>
    <m/>
    <m/>
    <s v="01JKU049"/>
    <s v="SUNGAI_BAMBU"/>
    <s v="-"/>
    <s v="BR82483787"/>
    <s v="BTS SYSTEM - RBS 6000"/>
    <s v="ERICSSON"/>
    <s v="SUBRACK"/>
    <s v="SUP 6601"/>
    <s v="BFL901009/4"/>
    <s v="YES"/>
    <n v="1"/>
    <s v="PCS"/>
    <s v="2019112902756911"/>
    <s v="01JKU033"/>
    <s v="PLCWH200313066"/>
    <x v="31"/>
    <x v="5"/>
    <s v="Done Upload Netgear"/>
    <d v="2020-03-06T00:00:00"/>
    <s v="2019112902756911_exc"/>
    <s v="#2003-00863"/>
  </r>
  <r>
    <x v="178"/>
    <m/>
    <m/>
    <s v="01JKS932"/>
    <s v="KAMBOJA_CIPETE_TB"/>
    <s v="-"/>
    <s v="BR82402891"/>
    <s v="BTS SYSTEM - RBS 6000"/>
    <s v="ERICSSON"/>
    <s v="SUBRACK"/>
    <s v="SUP 6601"/>
    <s v="BFL901009/4"/>
    <s v="YES"/>
    <n v="1"/>
    <s v="PCS"/>
    <s v="2019122301856911"/>
    <s v="01JKS932"/>
    <s v="PLCWH200313066"/>
    <x v="31"/>
    <x v="5"/>
    <s v="Done Upload Netgear"/>
    <d v="2020-03-06T00:00:00"/>
    <s v="2019122301856911_exc"/>
    <s v="#2003-00863"/>
  </r>
  <r>
    <x v="178"/>
    <m/>
    <m/>
    <s v="01JKS932"/>
    <s v="KAMBOJA_CIPETE_TB"/>
    <s v="-"/>
    <s v="CB4Q389636"/>
    <s v="BTS SYSTEM - RBS 6000"/>
    <s v="ERICSSON"/>
    <s v="MODULE"/>
    <s v="DUG 20 01"/>
    <s v="KDU137569/1"/>
    <s v="YES"/>
    <n v="1"/>
    <s v="PCS"/>
    <s v="2019122301856911"/>
    <s v="01JKS932"/>
    <s v="PLCWH200313066"/>
    <x v="31"/>
    <x v="5"/>
    <s v="Done Upload Netgear"/>
    <d v="2020-03-06T00:00:00"/>
    <s v="2019122301856911_exc"/>
    <s v="#2003-00863"/>
  </r>
  <r>
    <x v="179"/>
    <m/>
    <m/>
    <s v="02TGR028"/>
    <s v="EDI_KMP_DEPLU"/>
    <s v="-"/>
    <s v="BR82386043"/>
    <s v="BTS SYSTEM - RBS 6000"/>
    <s v="ERICSSON"/>
    <s v="SUBRACK"/>
    <s v="SUP 6601"/>
    <s v="BFL901009/4"/>
    <s v="YES"/>
    <n v="1"/>
    <s v="PCS"/>
    <s v="2019112005156911"/>
    <s v="02TGR128"/>
    <s v="PLCWH200313066"/>
    <x v="31"/>
    <x v="5"/>
    <s v="Done Upload Netgear"/>
    <d v="2020-03-06T00:00:00"/>
    <s v="2019112005156911_exc"/>
    <s v="#2003-00863"/>
  </r>
  <r>
    <x v="180"/>
    <m/>
    <m/>
    <s v="01JKB515"/>
    <s v="KEBAHAGIAAN_ST"/>
    <s v="-"/>
    <s v="BR81974449"/>
    <s v="BTS SYSTEM - RBS 6000"/>
    <s v="ERICSSON"/>
    <s v="SUBRACK"/>
    <s v="SUP 6601"/>
    <s v="BFL901009/4"/>
    <s v="YES"/>
    <n v="1"/>
    <s v="PCS"/>
    <s v="2019120701726911"/>
    <s v="01JKB515"/>
    <s v="PLCWH200313066"/>
    <x v="31"/>
    <x v="5"/>
    <s v="Done Upload Netgear"/>
    <d v="2020-03-06T00:00:00"/>
    <s v="2019120701726911_exc"/>
    <s v="#2003-00863"/>
  </r>
  <r>
    <x v="181"/>
    <m/>
    <m/>
    <s v="01JKU043"/>
    <s v="ANCOLBARAT"/>
    <s v="-"/>
    <s v="BR82380599"/>
    <s v="BTS SYSTEM - RBS 6000"/>
    <s v="ERICSSON"/>
    <s v="SUBRACK"/>
    <s v="SUP 6601"/>
    <s v="BFL901009/4"/>
    <s v="YES"/>
    <n v="1"/>
    <s v="PCS"/>
    <s v="2019112702866911"/>
    <s v="01JKU043"/>
    <s v="PLCWH200313066"/>
    <x v="31"/>
    <x v="5"/>
    <s v="Done Upload Netgear"/>
    <d v="2020-03-06T00:00:00"/>
    <s v="2019112702866911_exc"/>
    <s v="#2003-00863"/>
  </r>
  <r>
    <x v="182"/>
    <m/>
    <m/>
    <s v="01JKS070"/>
    <s v="BAG_MELAWAI"/>
    <s v="-"/>
    <s v="TD3M338641"/>
    <s v="BTS SYSTEM - RBS 6000"/>
    <s v="ERICSSON"/>
    <s v="MODULE"/>
    <s v="DUW 30 01"/>
    <s v="KDU127161/3"/>
    <s v="YES"/>
    <n v="1"/>
    <s v="PCS"/>
    <s v="2019120202436911"/>
    <s v="01JKS832"/>
    <s v="PLCWH200313066"/>
    <x v="31"/>
    <x v="5"/>
    <s v="Done Upload Netgear"/>
    <d v="2020-03-06T00:00:00"/>
    <s v="2019120202436911_exc"/>
    <s v="#2003-00863"/>
  </r>
  <r>
    <x v="183"/>
    <m/>
    <m/>
    <s v="03BKS007"/>
    <s v="CIPENDAWA00"/>
    <s v="-"/>
    <s v="020ANU1077002376"/>
    <s v="BTS SYSTEM - BTS 3606"/>
    <s v="HUAWEI"/>
    <s v="MODULE"/>
    <s v="SPSU"/>
    <s v="QCK1SPSU"/>
    <s v="YES"/>
    <n v="1"/>
    <s v="PCS"/>
    <s v="2019110803377835"/>
    <s v="03BKS007"/>
    <s v="PLCWH19111400304"/>
    <x v="32"/>
    <x v="5"/>
    <s v="Done Upload Netgear"/>
    <d v="2020-03-06T00:00:00"/>
    <s v="2019110803377835_exc"/>
    <s v="#2003-00863"/>
  </r>
  <r>
    <x v="183"/>
    <m/>
    <m/>
    <s v="03BKS007"/>
    <s v="CIPENDAWA00"/>
    <s v="-"/>
    <s v="020ANU1077002373"/>
    <s v="BTS SYSTEM - BTS 3606"/>
    <s v="HUAWEI"/>
    <s v="MODULE"/>
    <s v="SPSU"/>
    <s v="QCK1SPSU"/>
    <s v="YES"/>
    <n v="1"/>
    <s v="PCS"/>
    <s v="2019110803377835"/>
    <s v="03BKS007"/>
    <s v="PLCWH19111400304"/>
    <x v="32"/>
    <x v="5"/>
    <s v="Done Upload Netgear"/>
    <d v="2020-03-06T00:00:00"/>
    <s v="2019110803377835_exc"/>
    <s v="#2003-00863"/>
  </r>
  <r>
    <x v="183"/>
    <m/>
    <m/>
    <s v="03BKS007"/>
    <s v="CIPENDAWA00"/>
    <s v="-"/>
    <s v="020ANU1077002374"/>
    <s v="BTS SYSTEM - BTS 3606"/>
    <s v="HUAWEI"/>
    <s v="MODULE"/>
    <s v="SPSU"/>
    <s v="QCK1SPSU"/>
    <s v="YES"/>
    <n v="1"/>
    <s v="PCS"/>
    <s v="2019110803377835"/>
    <s v="03BKS007"/>
    <s v="PLCWH19111400304"/>
    <x v="32"/>
    <x v="5"/>
    <s v="Done Upload Netgear"/>
    <d v="2020-03-06T00:00:00"/>
    <s v="2019110803377835_exc"/>
    <s v="#2003-00863"/>
  </r>
  <r>
    <x v="183"/>
    <m/>
    <m/>
    <s v="03BKS007"/>
    <s v="CIPENDAWA00"/>
    <s v="-"/>
    <s v="030CEF1076001001"/>
    <s v="BTS SYSTEM - BTS 3606"/>
    <s v="HUAWEI"/>
    <s v="MODULE"/>
    <s v="BCIM0"/>
    <s v="QC54BC1M0"/>
    <s v="YES"/>
    <n v="1"/>
    <s v="PCS"/>
    <s v="2019110803377835"/>
    <s v="03BKS007"/>
    <s v="PLCWH19111400304"/>
    <x v="32"/>
    <x v="5"/>
    <s v="Done Upload Netgear"/>
    <d v="2020-03-06T00:00:00"/>
    <s v="2019110803377835_exc"/>
    <s v="#2003-00863"/>
  </r>
  <r>
    <x v="183"/>
    <m/>
    <m/>
    <s v="03BKS007"/>
    <s v="CIPENDAWA00"/>
    <s v="-"/>
    <s v="030EQM1076000444"/>
    <s v="BTS SYSTEM - BTS 3606"/>
    <s v="HUAWEI"/>
    <s v="MODULE"/>
    <s v="BCKM0"/>
    <s v="QCK2BCKM2"/>
    <s v="YES"/>
    <n v="1"/>
    <s v="PCS"/>
    <s v="2019110803377835"/>
    <s v="03BKS007"/>
    <s v="PLCWH19111400304"/>
    <x v="32"/>
    <x v="5"/>
    <s v="Done Upload Netgear"/>
    <d v="2020-03-06T00:00:00"/>
    <s v="2019110803377835_exc"/>
    <s v="#2003-00863"/>
  </r>
  <r>
    <x v="183"/>
    <m/>
    <m/>
    <s v="03BKS007"/>
    <s v="CIPENDAWA00"/>
    <s v="-"/>
    <s v="030DEG1077001118"/>
    <s v="BTS SYSTEM - BTS 3606"/>
    <s v="HUAWEI"/>
    <s v="MODULE"/>
    <s v="CCPMO/CECMO"/>
    <s v="QCK2CCPMDO"/>
    <s v="YES"/>
    <n v="1"/>
    <s v="PCS"/>
    <s v="2019110803377835"/>
    <s v="03BKS007"/>
    <s v="PLCWH19111400304"/>
    <x v="32"/>
    <x v="5"/>
    <s v="Done Upload Netgear"/>
    <d v="2020-03-06T00:00:00"/>
    <s v="2019110803377835_exc"/>
    <s v="#2003-00863"/>
  </r>
  <r>
    <x v="183"/>
    <m/>
    <m/>
    <s v="03BKS007"/>
    <s v="CIPENDAWA00"/>
    <s v="-"/>
    <s v="030EES1077000146"/>
    <s v="BTS SYSTEM - BTS 3606"/>
    <s v="HUAWEI"/>
    <s v="MODULE"/>
    <s v="CCPM1/CECM1"/>
    <s v="QCK2CCPMA0"/>
    <s v="YES"/>
    <n v="1"/>
    <s v="PCS"/>
    <s v="2019110803377835"/>
    <s v="03BKS007"/>
    <s v="PLCWH19111400304"/>
    <x v="32"/>
    <x v="5"/>
    <s v="Done Upload Netgear"/>
    <d v="2020-03-06T00:00:00"/>
    <s v="2019110803377835_exc"/>
    <s v="#2003-00863"/>
  </r>
  <r>
    <x v="184"/>
    <m/>
    <m/>
    <s v="02TGN351"/>
    <s v="PONDOK_BENDA_XL"/>
    <s v="-"/>
    <s v="SBR82282891"/>
    <s v="BTS SYSTEM - RBS 6000"/>
    <s v="ERICSSON"/>
    <s v="SUBRACK"/>
    <s v="I-SUP6601"/>
    <s v="BFL901009/4"/>
    <s v="YES"/>
    <n v="1"/>
    <s v="PCS"/>
    <s v="2019112303266911"/>
    <s v="02TGN351"/>
    <s v="PLCWH19111400287"/>
    <x v="33"/>
    <x v="5"/>
    <s v="Done Upload Netgear"/>
    <d v="2020-03-06T00:00:00"/>
    <s v="2019112303266911_exc"/>
    <s v="#2003-00863"/>
  </r>
  <r>
    <x v="185"/>
    <m/>
    <m/>
    <s v="02TGN262"/>
    <s v="VILLA_DAGO"/>
    <s v="-"/>
    <s v="SBR82553764"/>
    <s v="BTS SYSTEM - RBS 6000"/>
    <s v="ERICSSON"/>
    <s v="SUBRACK"/>
    <s v="I-SUP6601"/>
    <s v="BFL901009/4"/>
    <s v="YES"/>
    <n v="1"/>
    <s v="PCS"/>
    <s v="2019111804676911"/>
    <s v="02TGN262"/>
    <s v="PLCWH19111400287"/>
    <x v="33"/>
    <x v="5"/>
    <s v="Done Upload Netgear"/>
    <d v="2020-03-06T00:00:00"/>
    <s v="2019111804676911_exc"/>
    <s v="#2003-00863"/>
  </r>
  <r>
    <x v="186"/>
    <m/>
    <m/>
    <s v="02TGN318"/>
    <s v="PAMULANG_INDAH_XL"/>
    <s v="-"/>
    <s v="SBR82233539"/>
    <s v="BTS SYSTEM - RBS 6000"/>
    <s v="ERICSSON"/>
    <s v="SUBRACK"/>
    <s v="I-SUP6601"/>
    <s v="BFL901009/4"/>
    <s v="YES"/>
    <n v="1"/>
    <s v="PCS"/>
    <s v="2019112002826911"/>
    <s v="02TGN318"/>
    <s v="PLCWH19111400287"/>
    <x v="33"/>
    <x v="5"/>
    <s v="Done Upload Netgear"/>
    <d v="2020-03-06T00:00:00"/>
    <s v="2019112002826911_exc"/>
    <s v="#2003-00863"/>
  </r>
  <r>
    <x v="187"/>
    <m/>
    <m/>
    <s v="02TGN022"/>
    <s v="PAMULANG"/>
    <s v="-"/>
    <s v="SBR82397098"/>
    <s v="BTS SYSTEM - RBS 6000"/>
    <s v="ERICSSON"/>
    <s v="SUBRACK"/>
    <s v="I-SUP6601"/>
    <s v="BFL901009/4"/>
    <s v="YES"/>
    <n v="1"/>
    <s v="PCS"/>
    <s v="2019111105346911"/>
    <s v="02TGN022"/>
    <s v="PLCWH19111400287"/>
    <x v="33"/>
    <x v="5"/>
    <s v="Done Upload Netgear"/>
    <d v="2020-03-06T00:00:00"/>
    <s v="2019111105346911_exc"/>
    <s v="#2003-00863"/>
  </r>
  <r>
    <x v="188"/>
    <m/>
    <m/>
    <s v="03CKR045"/>
    <s v="BOJONGKONENG_SM"/>
    <s v="-"/>
    <s v="SBR82685485"/>
    <s v="BTS SYSTEM - RBS 6000"/>
    <s v="ERICSSON"/>
    <s v="SUBRACK"/>
    <s v="I-SUP6601"/>
    <s v="BFL901009/4"/>
    <s v="YES"/>
    <n v="1"/>
    <s v="PCS"/>
    <s v="2019111202466911"/>
    <s v="03CKR045"/>
    <s v="PLCWH19111400280"/>
    <x v="34"/>
    <x v="5"/>
    <s v="Done Upload Netgear"/>
    <d v="2020-03-06T00:00:00"/>
    <s v="2019111202466911_exc"/>
    <s v="#2003-00863"/>
  </r>
  <r>
    <x v="189"/>
    <m/>
    <m/>
    <s v="03CBN260"/>
    <s v="TAJURHLG_PRG"/>
    <s v="-"/>
    <s v="CD3V279169"/>
    <s v="BTS SYSTEM - RBS 6000"/>
    <s v="ERICSSON"/>
    <s v="MODULE"/>
    <s v="DUW 31 01"/>
    <s v="KDU127174/3"/>
    <s v="YES"/>
    <n v="1"/>
    <s v="PCS"/>
    <s v="2019110504846911"/>
    <s v="03CBN260"/>
    <s v="PLCWH19111400287"/>
    <x v="33"/>
    <x v="5"/>
    <s v="Done Upload Netgear"/>
    <d v="2020-03-06T00:00:00"/>
    <s v="2019110504846911_exc"/>
    <s v="#2003-00863"/>
  </r>
  <r>
    <x v="189"/>
    <m/>
    <m/>
    <s v="03CBN260"/>
    <s v="TAJURHLG_PRG"/>
    <s v="-"/>
    <s v="TDEM425671"/>
    <s v="BTS SYSTEM - RBS 6000"/>
    <s v="ERICSSON"/>
    <s v="MODULE"/>
    <s v="DUW 30 01 W"/>
    <s v="KDU127161/3"/>
    <s v="YES"/>
    <n v="1"/>
    <s v="PCS"/>
    <s v="2019110504846911"/>
    <s v="03CBN260"/>
    <s v="PLCWH19111400280"/>
    <x v="34"/>
    <x v="5"/>
    <s v="Done Upload Netgear"/>
    <d v="2020-03-06T00:00:00"/>
    <s v="2019110504846911_exc"/>
    <s v="#2003-00863"/>
  </r>
  <r>
    <x v="190"/>
    <m/>
    <m/>
    <s v="01JKB142"/>
    <s v="KAMAL_BENDA"/>
    <s v="-"/>
    <s v="BE61283742"/>
    <s v="ANTENNA SYSTEM"/>
    <s v="ERICSSON"/>
    <s v="MW ANTENNA"/>
    <s v="23GHZ 0.6M DUAL POLAR"/>
    <s v="UKY22045/DC15"/>
    <s v="YES"/>
    <n v="1"/>
    <s v="PCS"/>
    <s v="2019112900546862"/>
    <s v="01JKB142"/>
    <s v="PLCWH191121173"/>
    <x v="35"/>
    <x v="5"/>
    <s v="Done Upload Netgear"/>
    <d v="2020-03-06T00:00:00"/>
    <s v="2019112900546862_exc"/>
    <s v="#2003-00863"/>
  </r>
  <r>
    <x v="190"/>
    <m/>
    <m/>
    <s v="01JKB142"/>
    <s v="KAMAL_BENDA"/>
    <s v="-"/>
    <s v="A2310BAZ5H"/>
    <s v="MICROWAVE SYSTEM - MLTN"/>
    <s v="ERICSSON"/>
    <s v="MODULE"/>
    <s v="RAU2 X 23/78"/>
    <s v="UKL40163/78"/>
    <s v="YES"/>
    <n v="1"/>
    <s v="PCS"/>
    <s v="2019112900546862"/>
    <s v="01JKB142"/>
    <s v="PLCWH191125339"/>
    <x v="36"/>
    <x v="5"/>
    <s v="Done Upload Netgear"/>
    <d v="2020-03-06T00:00:00"/>
    <s v="2019112900546862_exc"/>
    <s v="#2003-00863"/>
  </r>
  <r>
    <x v="190"/>
    <m/>
    <m/>
    <s v="01JKB142"/>
    <s v="KAMAL_BENDA"/>
    <s v="-"/>
    <s v="A2310BAKG1"/>
    <s v="MICROWAVE SYSTEM - MLTN"/>
    <s v="ERICSSON"/>
    <s v="MODULE"/>
    <s v="RAU2 X 23/78"/>
    <s v="UKL40163/78"/>
    <s v="YES"/>
    <n v="1"/>
    <s v="PCS"/>
    <s v="2019112900546862"/>
    <s v="01JKB142"/>
    <s v="PLCWH191125339"/>
    <x v="36"/>
    <x v="5"/>
    <s v="Done Upload Netgear"/>
    <d v="2020-03-06T00:00:00"/>
    <s v="2019112900546862_exc"/>
    <s v="#2003-00863"/>
  </r>
  <r>
    <x v="190"/>
    <m/>
    <m/>
    <s v="01JKB142"/>
    <s v="KAMAL_BENDA"/>
    <s v="-"/>
    <s v="BP53042336"/>
    <s v="MICROWAVE SYSTEM - MLTN"/>
    <s v="ERICSSON"/>
    <s v="ACCESSORIES"/>
    <s v="IPS 23 ASYM"/>
    <s v="UPA10133/1"/>
    <s v="YES"/>
    <n v="1"/>
    <s v="PCS"/>
    <s v="2019112900546862"/>
    <s v="01JKB142"/>
    <s v="PLCWH191125339"/>
    <x v="36"/>
    <x v="5"/>
    <s v="Done Upload Netgear"/>
    <d v="2020-03-06T00:00:00"/>
    <s v="2019112900546862_exc"/>
    <s v="#2003-00863"/>
  </r>
  <r>
    <x v="190"/>
    <m/>
    <m/>
    <s v="01JKB142"/>
    <s v="KAMAL_BENDA"/>
    <s v="-"/>
    <s v="13CZ030683460"/>
    <s v="ANTENNA SYSTEM"/>
    <s v="ERICSSON"/>
    <s v="ACCESSORIES"/>
    <s v="HYBRID COUPLER 23G"/>
    <s v="VINTXA-23-E2"/>
    <s v="YES"/>
    <n v="1"/>
    <s v="PCS"/>
    <s v="2019112900546862"/>
    <s v="01JKB142"/>
    <s v="PLCWH191125339"/>
    <x v="36"/>
    <x v="5"/>
    <s v="Done Upload Netgear"/>
    <d v="2020-03-06T00:00:00"/>
    <s v="2019112900546862_exc"/>
    <s v="#2003-00863"/>
  </r>
  <r>
    <x v="190"/>
    <m/>
    <m/>
    <s v="01JKB142"/>
    <s v="KAMAL_BENDA"/>
    <s v="-"/>
    <s v="A2310BAZFG"/>
    <s v="MICROWAVE SYSTEM - MLTN"/>
    <s v="ERICSSON"/>
    <s v="MODULE"/>
    <s v="MMU"/>
    <s v="ROJ2081308/1"/>
    <s v="YES"/>
    <n v="1"/>
    <s v="PCS"/>
    <s v="2019112900546862"/>
    <s v="01JKB142"/>
    <s v="PLCWH191125339"/>
    <x v="36"/>
    <x v="5"/>
    <s v="Done Upload Netgear"/>
    <d v="2020-03-06T00:00:00"/>
    <s v="2019112900546862_exc"/>
    <s v="#2003-00863"/>
  </r>
  <r>
    <x v="190"/>
    <m/>
    <m/>
    <s v="01JKB142"/>
    <s v="KAMAL_BENDA"/>
    <s v="-"/>
    <s v="A2310BA6B3"/>
    <s v="MICROWAVE SYSTEM - MLTN"/>
    <s v="ERICSSON"/>
    <s v="MODULE"/>
    <s v="MMU"/>
    <s v="ROJ2081308/1"/>
    <s v="YES"/>
    <n v="1"/>
    <s v="PCS"/>
    <s v="2019112900546862"/>
    <s v="01JKB142"/>
    <s v="PLCWH191125339"/>
    <x v="36"/>
    <x v="5"/>
    <s v="Done Upload Netgear"/>
    <d v="2020-03-06T00:00:00"/>
    <s v="2019112900546862_exc"/>
    <s v="#2003-00863"/>
  </r>
  <r>
    <x v="191"/>
    <m/>
    <m/>
    <s v="02TGN399"/>
    <s v="RAWABOKOR"/>
    <s v="-"/>
    <s v="BE61283811"/>
    <s v="ANTENNA SYSTEM"/>
    <s v="ERICSSON"/>
    <s v="MW ANTENNA"/>
    <s v="23GHZ 0.6M DUAL POLAR"/>
    <s v="UKY22045/DC15"/>
    <s v="YES"/>
    <n v="1"/>
    <s v="PCS"/>
    <s v="2019112900516862"/>
    <s v="02TGN399"/>
    <s v="PLCWH191121173"/>
    <x v="35"/>
    <x v="5"/>
    <s v="Done Upload Netgear"/>
    <d v="2020-03-06T00:00:00"/>
    <s v="2019112900516862_exc"/>
    <s v="#2003-00863"/>
  </r>
  <r>
    <x v="191"/>
    <m/>
    <m/>
    <s v="02TGN399"/>
    <s v="RAWABOKOR"/>
    <s v="-"/>
    <s v="A2310B8KC8"/>
    <s v="MICROWAVE SYSTEM - MLTN"/>
    <s v="ERICSSON"/>
    <s v="MODULE"/>
    <s v="MMU"/>
    <s v="ROJ2081308/1"/>
    <s v="YES"/>
    <n v="1"/>
    <s v="PCS"/>
    <s v="2019112900516862"/>
    <s v="02TGN399"/>
    <s v="PLCWH191125339"/>
    <x v="36"/>
    <x v="5"/>
    <s v="Done Upload Netgear"/>
    <d v="2020-03-06T00:00:00"/>
    <s v="2019112900516862_exc"/>
    <s v="#2003-00863"/>
  </r>
  <r>
    <x v="191"/>
    <m/>
    <m/>
    <s v="02TGN399"/>
    <s v="RAWABOKOR"/>
    <s v="-"/>
    <s v="A2310B35PZ"/>
    <s v="MICROWAVE SYSTEM - MLTN"/>
    <s v="ERICSSON"/>
    <s v="MODULE"/>
    <s v="MMU"/>
    <s v="ROJ2081308/1"/>
    <s v="YES"/>
    <n v="1"/>
    <s v="PCS"/>
    <s v="2019112900516862"/>
    <s v="02TGN399"/>
    <s v="PLCWH191125339"/>
    <x v="36"/>
    <x v="5"/>
    <s v="Done Upload Netgear"/>
    <d v="2020-03-06T00:00:00"/>
    <s v="2019112900516862_exc"/>
    <s v="#2003-00863"/>
  </r>
  <r>
    <x v="191"/>
    <m/>
    <m/>
    <s v="02TGN399"/>
    <s v="RAWABOKOR"/>
    <s v="-"/>
    <s v="A2310B002N"/>
    <s v="MICROWAVE SYSTEM - MLTN"/>
    <s v="ERICSSON"/>
    <s v="MODULE"/>
    <s v="RAU 23 76"/>
    <s v="UKL40163/76"/>
    <s v="YES"/>
    <n v="1"/>
    <s v="PCS"/>
    <s v="2019112900516862"/>
    <s v="02TGN399"/>
    <s v="PLCWH191125339"/>
    <x v="36"/>
    <x v="5"/>
    <s v="Done Upload Netgear"/>
    <d v="2020-03-06T00:00:00"/>
    <s v="2019112900516862_exc"/>
    <s v="#2003-00863"/>
  </r>
  <r>
    <x v="191"/>
    <m/>
    <m/>
    <s v="02TGN399"/>
    <s v="RAWABOKOR"/>
    <s v="-"/>
    <s v="A2310BFJJP"/>
    <s v="MICROWAVE SYSTEM - MLTN"/>
    <s v="ERICSSON"/>
    <s v="MODULE"/>
    <s v="RAU 23 76"/>
    <s v="UKL40163/76"/>
    <s v="YES"/>
    <n v="1"/>
    <s v="PCS"/>
    <s v="2019112900516862"/>
    <s v="02TGN399"/>
    <s v="PLCWH191125339"/>
    <x v="36"/>
    <x v="5"/>
    <s v="Done Upload Netgear"/>
    <d v="2020-03-06T00:00:00"/>
    <s v="2019112900516862_exc"/>
    <s v="#2003-00863"/>
  </r>
  <r>
    <x v="191"/>
    <m/>
    <m/>
    <s v="02TGN399"/>
    <s v="RAWABOKOR"/>
    <s v="-"/>
    <s v="BP53042304"/>
    <s v="MICROWAVE SYSTEM - MLTN"/>
    <s v="ERICSSON"/>
    <s v="ACCESSORIES"/>
    <s v="IPS 23 ASYM"/>
    <s v="UPA10133/1"/>
    <s v="YES"/>
    <n v="1"/>
    <s v="PCS"/>
    <s v="2019112900516862"/>
    <s v="02TGN399"/>
    <s v="PLCWH191125339"/>
    <x v="36"/>
    <x v="5"/>
    <s v="Done Upload Netgear"/>
    <d v="2020-03-06T00:00:00"/>
    <s v="2019112900516862_exc"/>
    <s v="#2003-00863"/>
  </r>
  <r>
    <x v="191"/>
    <m/>
    <m/>
    <s v="02TGN399"/>
    <s v="RAWABOKOR"/>
    <s v="-"/>
    <s v="13CZ030577Z33"/>
    <s v="ANTENNA SYSTEM"/>
    <s v="ERICSSON"/>
    <s v="ACCESSORIES"/>
    <s v="HYBRID COUPLER 23G"/>
    <s v="VINTXA-23-E2"/>
    <s v="YES"/>
    <n v="1"/>
    <s v="PCS"/>
    <s v="2019112900516862"/>
    <s v="02TGN399"/>
    <s v="PLCWH191125339"/>
    <x v="36"/>
    <x v="5"/>
    <s v="Done Upload Netgear"/>
    <d v="2020-03-06T00:00:00"/>
    <s v="2019112900516862_exc"/>
    <s v="#2003-00863"/>
  </r>
  <r>
    <x v="191"/>
    <m/>
    <m/>
    <s v="02TGN399"/>
    <s v="RAWABOKOR"/>
    <s v="-"/>
    <s v="SNCWH1911273274"/>
    <s v="ANTENNA SYSTEM"/>
    <s v="OTHERS"/>
    <s v="CABLE"/>
    <s v="CABLE COAXIAL"/>
    <s v="PN20230412"/>
    <s v="YES"/>
    <n v="10"/>
    <s v="MTR"/>
    <s v="2019112900516862"/>
    <s v="02TGN399"/>
    <s v="PLCWH191125339"/>
    <x v="36"/>
    <x v="5"/>
    <s v="Done Upload Netgear"/>
    <d v="2020-03-06T00:00:00"/>
    <s v="2019112900516862_exc"/>
    <s v="#2003-00863"/>
  </r>
  <r>
    <x v="192"/>
    <m/>
    <m/>
    <s v="02PDG127"/>
    <s v="CAMARA"/>
    <s v="-"/>
    <s v="21524311843AF3U00856"/>
    <s v="ANTENNA SYSTEM"/>
    <s v="HUAWEI"/>
    <s v="MW ANTENNA"/>
    <s v="ANTENNA HUAWEI 0.6 23 GHZ"/>
    <s v="52431184"/>
    <s v="YES"/>
    <n v="1"/>
    <s v="PCS"/>
    <s v="2019120905076862"/>
    <s v="02PDG127"/>
    <s v="PLCWH191121173"/>
    <x v="35"/>
    <x v="5"/>
    <s v="Done Upload Netgear"/>
    <d v="2020-03-06T00:00:00"/>
    <s v="2019120905076862_exc"/>
    <s v="#2003-00863"/>
  </r>
  <r>
    <x v="192"/>
    <m/>
    <m/>
    <s v="02PDG127"/>
    <s v="CAMARA"/>
    <s v="-"/>
    <s v="2102113821N0F9001582"/>
    <s v="MICROWAVE SYSTEM - RTN"/>
    <s v="HUAWEI"/>
    <s v="MODULE"/>
    <s v="IDU RTN 950A"/>
    <s v="SLFB1CASE"/>
    <s v="YES"/>
    <n v="1"/>
    <s v="PCS"/>
    <s v="2019120905076862"/>
    <s v="02PDG127"/>
    <s v="PLCWH191125339"/>
    <x v="36"/>
    <x v="5"/>
    <s v="Done Upload Netgear"/>
    <d v="2020-03-06T00:00:00"/>
    <s v="2019120905076862_exc"/>
    <s v="#2003-00863"/>
  </r>
  <r>
    <x v="192"/>
    <m/>
    <m/>
    <s v="02PDG127"/>
    <s v="CAMARA"/>
    <s v="-"/>
    <s v="021UDHCNF9001563"/>
    <s v="MICROWAVE SYSTEM - RTN"/>
    <s v="HUAWEI"/>
    <s v="MODULE"/>
    <s v="CSHO"/>
    <s v="SLF1CSH0"/>
    <s v="YES"/>
    <n v="1"/>
    <s v="PCS"/>
    <s v="2019120905076862"/>
    <s v="02PDG127"/>
    <s v="PLCWH191125339"/>
    <x v="36"/>
    <x v="5"/>
    <s v="Done Upload Netgear"/>
    <d v="2020-03-06T00:00:00"/>
    <s v="2019120905076862_exc"/>
    <s v="#2003-00863"/>
  </r>
  <r>
    <x v="192"/>
    <m/>
    <m/>
    <s v="02PDG127"/>
    <s v="CAMARA"/>
    <s v="-"/>
    <s v="021PFK10HA016022"/>
    <s v="MICROWAVE SYSTEM - RTN"/>
    <s v="HUAWEI"/>
    <s v="MODULE"/>
    <s v="ISV3"/>
    <s v="SL91ISV3"/>
    <s v="YES"/>
    <n v="1"/>
    <s v="PCS"/>
    <s v="2019120905076862"/>
    <s v="02PDG127"/>
    <s v="PLCWH191125339"/>
    <x v="36"/>
    <x v="5"/>
    <s v="Done Upload Netgear"/>
    <d v="2020-03-06T00:00:00"/>
    <s v="2019120905076862_exc"/>
    <s v="#2003-00863"/>
  </r>
  <r>
    <x v="192"/>
    <m/>
    <m/>
    <s v="02PDG127"/>
    <s v="CAMARA"/>
    <s v="-"/>
    <s v="SNCWH1911273323"/>
    <s v="MICROWAVE SYSTEM - RTN"/>
    <s v="HUAWEI"/>
    <s v="MODULE"/>
    <s v="ODU HUAWEI 23 GHZ SUB BAND A HI"/>
    <s v="52412479"/>
    <s v="YES"/>
    <n v="1"/>
    <s v="PCS"/>
    <s v="2019120905076862"/>
    <s v="02PDG127"/>
    <s v="PLCWH191125339"/>
    <x v="36"/>
    <x v="5"/>
    <s v="Done Upload Netgear"/>
    <d v="2020-03-06T00:00:00"/>
    <s v="2019120905076862_exc"/>
    <s v="#2003-00863"/>
  </r>
  <r>
    <x v="193"/>
    <m/>
    <m/>
    <s v="03SUK201"/>
    <s v="GUNUNGWALAT_PL"/>
    <s v="-"/>
    <s v="TH1321Q03NP"/>
    <s v="MICROWAVE SYSTEM - MPR"/>
    <s v="ALCATEL-LUCENT"/>
    <s v="MODULE"/>
    <s v="MSS1 rack/module"/>
    <s v="3DB19015AAXX"/>
    <s v="YES"/>
    <n v="1"/>
    <s v="PCS"/>
    <s v="2019121400488099"/>
    <s v="03SUK201"/>
    <s v="PLCWH191125339"/>
    <x v="36"/>
    <x v="5"/>
    <s v="Done Upload Netgear"/>
    <d v="2020-03-06T00:00:00"/>
    <s v="2019121400488099_exc"/>
    <s v="#2003-00863"/>
  </r>
  <r>
    <x v="194"/>
    <m/>
    <m/>
    <s v="03CKR031"/>
    <s v="ANA_IMAMBNJOL"/>
    <s v="-"/>
    <s v="17IN022871161"/>
    <s v="ANTENNA SYSTEM"/>
    <s v="ANDREW"/>
    <s v="MW ANTENNA"/>
    <s v="23GHZ 0.6 M SINGLE POLAR"/>
    <s v="VHLP2-23-NC3"/>
    <s v="YES"/>
    <n v="1"/>
    <s v="PCS"/>
    <s v="2019121303006862"/>
    <s v="03CKR031"/>
    <s v="PLCWH191125339"/>
    <x v="36"/>
    <x v="5"/>
    <s v="Done Upload Netgear"/>
    <d v="2020-03-06T00:00:00"/>
    <s v="2019121303006862_exc"/>
    <s v="#2003-00863"/>
  </r>
  <r>
    <x v="195"/>
    <m/>
    <m/>
    <s v="01JKT085"/>
    <s v="MENTENG_METRO"/>
    <s v="-"/>
    <s v="A2310B8C19"/>
    <s v="MICROWAVE SYSTEM - MLTN"/>
    <s v="ERICSSON"/>
    <s v="MODULE"/>
    <s v="MMU"/>
    <s v="ROJ2081308/1"/>
    <s v="YES"/>
    <n v="1"/>
    <s v="PCS"/>
    <s v="2019121104336862"/>
    <s v="01JKT085"/>
    <s v="PLCWH191125339"/>
    <x v="36"/>
    <x v="5"/>
    <s v="Done Upload Netgear"/>
    <d v="2020-03-06T00:00:00"/>
    <s v="2019121104336862_exc"/>
    <s v="#2003-00863"/>
  </r>
  <r>
    <x v="196"/>
    <m/>
    <m/>
    <s v="03BKS090"/>
    <s v="PERMATA_HRPN_PL"/>
    <s v="-"/>
    <s v="A2310B8SN5"/>
    <s v="MICROWAVE SYSTEM - MLTN"/>
    <s v="ERICSSON"/>
    <s v="MODULE"/>
    <s v="MMU"/>
    <s v="ROJ2081308/1"/>
    <s v="YES"/>
    <n v="1"/>
    <s v="PCS"/>
    <s v="2019121104296862"/>
    <s v="03BKS090"/>
    <s v="PLCWH191125339"/>
    <x v="36"/>
    <x v="5"/>
    <s v="Done Upload Netgear"/>
    <d v="2020-03-06T00:00:00"/>
    <s v="2019121104296862_exc"/>
    <s v="#2003-00863"/>
  </r>
  <r>
    <x v="197"/>
    <m/>
    <m/>
    <s v="03BKS265"/>
    <s v="PERMATABUNDA_CM"/>
    <s v="-"/>
    <s v="SNCWH200107154"/>
    <s v="ANTENNA SYSTEM"/>
    <s v="OTHERS"/>
    <s v="CABLE"/>
    <s v="CABLE COAXIAL"/>
    <s v="PN20230412"/>
    <s v="YES"/>
    <n v="10"/>
    <s v="MTR"/>
    <s v="2019121302996862"/>
    <s v="03BKS265"/>
    <s v="PLCWH191125339"/>
    <x v="36"/>
    <x v="5"/>
    <s v="Done Upload Netgear"/>
    <d v="2020-03-06T00:00:00"/>
    <s v="2019121302996862_exc"/>
    <s v="#2003-00863"/>
  </r>
  <r>
    <x v="198"/>
    <m/>
    <m/>
    <s v="03KRW077"/>
    <s v="PAWITAN_KRW_ST"/>
    <s v="-"/>
    <s v="SNCWH200107166"/>
    <s v="ANTENNA SYSTEM"/>
    <s v="OTHERS"/>
    <s v="CABLE"/>
    <s v="CABLE COAXIAL"/>
    <s v="PN20230412"/>
    <s v="YES"/>
    <n v="10"/>
    <s v="MTR"/>
    <s v="2019121601166862"/>
    <s v="03KRW077"/>
    <s v="PLCWH191125339"/>
    <x v="36"/>
    <x v="5"/>
    <s v="Done Upload Netgear"/>
    <d v="2020-03-06T00:00:00"/>
    <s v="2019121601166862_exc"/>
    <s v="#2003-00863"/>
  </r>
  <r>
    <x v="199"/>
    <m/>
    <m/>
    <s v="03KRW029"/>
    <s v="BATUJAYA"/>
    <s v="-"/>
    <s v="4097"/>
    <s v="ANTENNA SYSTEM"/>
    <s v="ERICSSON"/>
    <s v="ACCESSORIES"/>
    <s v="POWERSPLITER/ASSYOMT23GHzERICSSON"/>
    <s v="0183-1136"/>
    <s v="YES"/>
    <n v="1"/>
    <s v="PCS"/>
    <s v="2019120905106862"/>
    <s v="03KRW029"/>
    <s v="PLCWH191125339"/>
    <x v="36"/>
    <x v="5"/>
    <s v="Done Upload Netgear"/>
    <d v="2020-03-06T00:00:00"/>
    <s v="2019120905106862_exc"/>
    <s v="#2003-00863"/>
  </r>
  <r>
    <x v="199"/>
    <m/>
    <m/>
    <s v="03KRW029"/>
    <s v="BATUJAYA"/>
    <s v="-"/>
    <s v="13CZ030761183"/>
    <s v="ANTENNA SYSTEM"/>
    <s v="ERICSSON"/>
    <s v="ACCESSORIES"/>
    <s v="HYBRID COUPLER 23G"/>
    <s v="VINTXA-23-E2"/>
    <s v="YES"/>
    <n v="1"/>
    <s v="PCS"/>
    <s v="2019120905106862"/>
    <s v="03KRW029"/>
    <s v="PLCWH191125339"/>
    <x v="36"/>
    <x v="5"/>
    <s v="Done Upload Netgear"/>
    <d v="2020-03-06T00:00:00"/>
    <s v="2019120905106862_exc"/>
    <s v="#2003-00863"/>
  </r>
  <r>
    <x v="200"/>
    <m/>
    <m/>
    <s v="02TGN086"/>
    <s v="CIRENDEU00"/>
    <s v="-"/>
    <s v="020ANU1077005877"/>
    <s v="BTS SYSTEM - BTS 3606"/>
    <s v="HUAWEI"/>
    <s v="MODULE"/>
    <s v="MODULE SPSU"/>
    <s v="QCK1SPSU"/>
    <s v="YES"/>
    <n v="1"/>
    <s v="PCS"/>
    <s v="2019111102167835"/>
    <s v="02TGN086"/>
    <s v="PLCWH19111400304"/>
    <x v="32"/>
    <x v="5"/>
    <s v="Done Upload Netgear"/>
    <d v="2020-03-06T00:00:00"/>
    <s v="2019111102167835_exc"/>
    <s v="#2003-00863"/>
  </r>
  <r>
    <x v="200"/>
    <m/>
    <m/>
    <s v="02TGN086"/>
    <s v="CIRENDEU00"/>
    <s v="-"/>
    <s v="020ANU1077005880"/>
    <s v="BTS SYSTEM - BTS 3606"/>
    <s v="HUAWEI"/>
    <s v="MODULE"/>
    <s v="MODULE SPSU"/>
    <s v="QCK1SPSU"/>
    <s v="YES"/>
    <n v="1"/>
    <s v="PCS"/>
    <s v="2019111102167835"/>
    <s v="02TGN086"/>
    <s v="PLCWH19111400304"/>
    <x v="32"/>
    <x v="5"/>
    <s v="Done Upload Netgear"/>
    <d v="2020-03-06T00:00:00"/>
    <s v="2019111102167835_exc"/>
    <s v="#2003-00863"/>
  </r>
  <r>
    <x v="200"/>
    <m/>
    <m/>
    <s v="02TGN086"/>
    <s v="CIRENDEU00"/>
    <s v="-"/>
    <s v="020ANU1077005871"/>
    <s v="BTS SYSTEM - BTS 3606"/>
    <s v="HUAWEI"/>
    <s v="MODULE"/>
    <s v="MODULE SPSU"/>
    <s v="QCK1SPSU"/>
    <s v="YES"/>
    <n v="1"/>
    <s v="PCS"/>
    <s v="2019111102167835"/>
    <s v="02TGN086"/>
    <s v="PLCWH19111400304"/>
    <x v="32"/>
    <x v="5"/>
    <s v="Done Upload Netgear"/>
    <d v="2020-03-06T00:00:00"/>
    <s v="2019111102167835_exc"/>
    <s v="#2003-00863"/>
  </r>
  <r>
    <x v="200"/>
    <m/>
    <m/>
    <s v="02TGN086"/>
    <s v="CIRENDEU00"/>
    <s v="-"/>
    <s v="030CEF1076000832"/>
    <s v="BTS SYSTEM - BTS 3606"/>
    <s v="HUAWEI"/>
    <s v="MODULE"/>
    <s v="MODULE BCIM0"/>
    <s v="QC54BCIM0"/>
    <s v="YES"/>
    <n v="1"/>
    <s v="PCS"/>
    <s v="2019111102167835"/>
    <s v="02TGN086"/>
    <s v="PLCWH19111400304"/>
    <x v="32"/>
    <x v="5"/>
    <s v="Done Upload Netgear"/>
    <d v="2020-03-06T00:00:00"/>
    <s v="2019111102167835_exc"/>
    <s v="#2003-00863"/>
  </r>
  <r>
    <x v="200"/>
    <m/>
    <m/>
    <s v="02TGN086"/>
    <s v="CIRENDEU00"/>
    <s v="-"/>
    <s v="030EQM1077000381"/>
    <s v="BTS SYSTEM - BTS 3606"/>
    <s v="HUAWEI"/>
    <s v="MODULE"/>
    <s v="MODLUE BCKM0"/>
    <s v="QCK2BCKM2"/>
    <s v="YES"/>
    <n v="1"/>
    <s v="PCS"/>
    <s v="2019111102167835"/>
    <s v="02TGN086"/>
    <s v="PLCWH19111400304"/>
    <x v="32"/>
    <x v="5"/>
    <s v="Done Upload Netgear"/>
    <d v="2020-03-06T00:00:00"/>
    <s v="2019111102167835_exc"/>
    <s v="#2003-00863"/>
  </r>
  <r>
    <x v="200"/>
    <m/>
    <m/>
    <s v="02TGN086"/>
    <s v="CIRENDEU00"/>
    <s v="-"/>
    <s v="030DEG1077001177"/>
    <s v="BTS SYSTEM - BTS 3606"/>
    <s v="HUAWEI"/>
    <s v="MODULE"/>
    <s v="MODULE CCPMO/CECMO"/>
    <s v="QCK2CCPMBD0"/>
    <s v="YES"/>
    <n v="1"/>
    <s v="PCS"/>
    <s v="2019111102167835"/>
    <s v="02TGN086"/>
    <s v="PLCWH19111400304"/>
    <x v="32"/>
    <x v="5"/>
    <s v="Done Upload Netgear"/>
    <d v="2020-03-06T00:00:00"/>
    <s v="2019111102167835_exc"/>
    <s v="#2003-00863"/>
  </r>
  <r>
    <x v="200"/>
    <m/>
    <m/>
    <s v="02TGN086"/>
    <s v="CIRENDEU00"/>
    <s v="-"/>
    <s v="030EES1077000051"/>
    <s v="BTS SYSTEM - BTS 3606"/>
    <s v="HUAWEI"/>
    <s v="MODULE"/>
    <s v="CCPM1/CECM1"/>
    <s v="QCK2CCPMBD0"/>
    <s v="YES"/>
    <n v="1"/>
    <s v="PCS"/>
    <s v="2019111102167835"/>
    <s v="02TGN086"/>
    <s v="PLCWH19111400304"/>
    <x v="32"/>
    <x v="5"/>
    <s v="Done Upload Netgear"/>
    <d v="2020-03-06T00:00:00"/>
    <s v="2019111102167835_exc"/>
    <s v="#2003-00863"/>
  </r>
  <r>
    <x v="200"/>
    <m/>
    <m/>
    <s v="02TGN086"/>
    <s v="CIRENDEU00"/>
    <s v="-"/>
    <s v="2102120399P077000237"/>
    <s v="BTS SYSTEM - BTS 3606"/>
    <s v="HUAWEI"/>
    <s v="MODULE"/>
    <s v="BASEBAND"/>
    <s v="QCKE1DPDB"/>
    <s v="YES"/>
    <n v="1"/>
    <s v="PCS"/>
    <s v="2019111102167835"/>
    <s v="02TGN086"/>
    <s v="PLCWH19111400304"/>
    <x v="32"/>
    <x v="5"/>
    <s v="Done Upload Netgear"/>
    <d v="2020-03-06T00:00:00"/>
    <s v="2019111102167835_exc"/>
    <s v="#2003-00863"/>
  </r>
  <r>
    <x v="200"/>
    <m/>
    <m/>
    <s v="02TGN086"/>
    <s v="CIRENDEU00"/>
    <s v="-"/>
    <s v="2102300578N077000795"/>
    <s v="BTS SYSTEM - BTS 3606"/>
    <s v="HUAWEI"/>
    <s v="MODULE"/>
    <s v="FAN"/>
    <s v="QCKK1FAN"/>
    <s v="YES"/>
    <n v="1"/>
    <s v="PCS"/>
    <s v="2019111102167835"/>
    <s v="02TGN086"/>
    <s v="PLCWH19111400304"/>
    <x v="32"/>
    <x v="5"/>
    <s v="Done Upload Netgear"/>
    <d v="2020-03-06T00:00:00"/>
    <s v="2019111102167835_exc"/>
    <s v="#2003-00863"/>
  </r>
  <r>
    <x v="200"/>
    <m/>
    <m/>
    <s v="02TGN086"/>
    <s v="CIRENDEU00"/>
    <s v="-"/>
    <s v="A2310BC2C5"/>
    <s v="MICROWAVE SYSTEM - MLTN"/>
    <s v="ERICSSON"/>
    <s v="MODULE"/>
    <s v="MMU2 D"/>
    <s v="ROJ2081305/1"/>
    <s v="YES"/>
    <n v="1"/>
    <s v="PCS"/>
    <s v="2019111102167835"/>
    <s v="02TGN086"/>
    <s v="PLCWH19111400304"/>
    <x v="32"/>
    <x v="5"/>
    <s v="Done Upload Netgear"/>
    <d v="2020-03-06T00:00:00"/>
    <s v="2019111102167835_exc"/>
    <s v="#2003-00863"/>
  </r>
  <r>
    <x v="201"/>
    <m/>
    <m/>
    <s v="02TGN087"/>
    <s v="STAN_JRMANGU"/>
    <s v="-"/>
    <s v="SBR82328001"/>
    <s v="BTS SYSTEM - RBS 6000"/>
    <s v="ERICSSON"/>
    <s v="SUBRACK"/>
    <s v="I-SUP6601"/>
    <s v="BFL901009/4"/>
    <s v="YES"/>
    <n v="1"/>
    <s v="PCS"/>
    <s v="2019111200666911"/>
    <s v="02TGN087"/>
    <s v="PLCWH19111400287"/>
    <x v="33"/>
    <x v="5"/>
    <s v="Done Upload Netgear"/>
    <d v="2020-03-06T00:00:00"/>
    <s v="2019111200666911_exc"/>
    <s v="#2003-00863"/>
  </r>
  <r>
    <x v="202"/>
    <m/>
    <m/>
    <s v="01JKS093"/>
    <s v="_BLOKM_MALL"/>
    <s v="-"/>
    <s v="SNCWH1911273537"/>
    <s v="ANTENNA SYSTEM"/>
    <s v="ERICSSON"/>
    <s v="MW ANTENNA"/>
    <s v="ANT2 0.6 23 HPX"/>
    <s v="UKY21078/DC15"/>
    <s v="YES"/>
    <n v="1"/>
    <s v="PCS"/>
    <s v="2019121102428172"/>
    <s v="01JKS093"/>
    <s v="PLCWH191121185"/>
    <x v="37"/>
    <x v="5"/>
    <s v="Done Upload Netgear"/>
    <d v="2020-03-06T00:00:00"/>
    <s v="2019121102428172_exc"/>
    <s v="#2003-00863"/>
  </r>
  <r>
    <x v="202"/>
    <m/>
    <m/>
    <s v="01JKS093"/>
    <s v="_BLOKM_MALL"/>
    <s v="-"/>
    <s v="SNCWH1912213398"/>
    <s v="ANTENNA SYSTEM"/>
    <s v="OTHERS"/>
    <s v="CABLE"/>
    <s v="CABLE COAXIAL"/>
    <s v="PN20230412"/>
    <s v="YES"/>
    <n v="10"/>
    <s v="MTR"/>
    <s v="2019121102428172"/>
    <s v="01JKS093"/>
    <s v="PLCWH191125339"/>
    <x v="36"/>
    <x v="5"/>
    <s v="Done Upload Netgear"/>
    <d v="2020-03-06T00:00:00"/>
    <s v="2019121102428172_exc"/>
    <s v="#2003-00863"/>
  </r>
  <r>
    <x v="202"/>
    <m/>
    <m/>
    <s v="01JKS093"/>
    <s v="_BLOKM_MALL"/>
    <s v="-"/>
    <s v="A23104Q3XP"/>
    <s v="MICROWAVE SYSTEM - MLTN"/>
    <s v="ERICSSON"/>
    <s v="MODULE"/>
    <s v="RAU 23 76"/>
    <s v="UKL40163/76"/>
    <s v="YES"/>
    <n v="1"/>
    <s v="PCS"/>
    <s v="2019121102428172"/>
    <s v="01JKS093"/>
    <s v="PLCWH191125339"/>
    <x v="36"/>
    <x v="5"/>
    <s v="Done Upload Netgear"/>
    <d v="2020-03-06T00:00:00"/>
    <s v="2019121102428172_exc"/>
    <s v="#2003-00863"/>
  </r>
  <r>
    <x v="202"/>
    <m/>
    <m/>
    <s v="01JKS093"/>
    <s v="_BLOKM_MALL"/>
    <s v="-"/>
    <s v="A23103Q3ED"/>
    <s v="MICROWAVE SYSTEM - MLTN"/>
    <s v="ERICSSON"/>
    <s v="MODULE"/>
    <s v="RAU 23 76"/>
    <s v="UKL40163/76"/>
    <s v="YES"/>
    <n v="1"/>
    <s v="PCS"/>
    <s v="2019121102428172"/>
    <s v="01JKS093"/>
    <s v="PLCWH191125339"/>
    <x v="36"/>
    <x v="5"/>
    <s v="Done Upload Netgear"/>
    <d v="2020-03-06T00:00:00"/>
    <s v="2019121102428172_exc"/>
    <s v="#2003-00863"/>
  </r>
  <r>
    <x v="202"/>
    <m/>
    <m/>
    <s v="01JKS093"/>
    <s v="_BLOKM_MALL"/>
    <s v="-"/>
    <s v="BE60702998"/>
    <s v="MICROWAVE SYSTEM - MLTN"/>
    <s v="ERICSSON"/>
    <s v="ACCESSORIES"/>
    <s v="IPS 23 ASYM"/>
    <s v="UPA10133/1"/>
    <s v="YES"/>
    <n v="1"/>
    <s v="PCS"/>
    <s v="2019121102428172"/>
    <s v="01JKS093"/>
    <s v="PLCWH191125339"/>
    <x v="36"/>
    <x v="5"/>
    <s v="Done Upload Netgear"/>
    <d v="2020-03-06T00:00:00"/>
    <s v="2019121102428172_exc"/>
    <s v="#2003-00863"/>
  </r>
  <r>
    <x v="202"/>
    <m/>
    <m/>
    <s v="01JKS093"/>
    <s v="_BLOKM_MALL"/>
    <s v="-"/>
    <s v="SX111615890"/>
    <s v="MICROWAVE SYSTEM - MLTN"/>
    <s v="ERICSSON"/>
    <s v="SUBRACK"/>
    <s v="AMM 6PC SUBRACK"/>
    <s v="BFD599030/3"/>
    <s v="YES"/>
    <n v="1"/>
    <s v="PCS"/>
    <s v="2019121102428172"/>
    <s v="01JKS093"/>
    <s v="PLCWH191125339"/>
    <x v="36"/>
    <x v="5"/>
    <s v="Done Upload Netgear"/>
    <d v="2020-03-06T00:00:00"/>
    <s v="2019121102428172_exc"/>
    <s v="#2003-00863"/>
  </r>
  <r>
    <x v="202"/>
    <m/>
    <m/>
    <s v="01JKS093"/>
    <s v="_BLOKM_MALL"/>
    <s v="-"/>
    <s v="SC081349226"/>
    <s v="MICROWAVE SYSTEM - MLTN"/>
    <s v="ERICSSON"/>
    <s v="MODULE"/>
    <s v="PFU 3B"/>
    <s v="ROJR219014/1"/>
    <s v="YES"/>
    <n v="1"/>
    <s v="PCS"/>
    <s v="2019121102428172"/>
    <s v="01JKS093"/>
    <s v="PLCWH191125339"/>
    <x v="36"/>
    <x v="5"/>
    <s v="Done Upload Netgear"/>
    <d v="2020-03-06T00:00:00"/>
    <s v="2019121102428172_exc"/>
    <s v="#2003-00863"/>
  </r>
  <r>
    <x v="202"/>
    <m/>
    <m/>
    <s v="01JKS093"/>
    <s v="_BLOKM_MALL"/>
    <s v="-"/>
    <s v="ST710583004"/>
    <s v="MICROWAVE SYSTEM - MLTN"/>
    <s v="ERICSSON"/>
    <s v="MODULE"/>
    <s v="PFU 3B"/>
    <s v="ROJR219014/1"/>
    <s v="YES"/>
    <n v="1"/>
    <s v="PCS"/>
    <s v="2019121102428172"/>
    <s v="01JKS093"/>
    <s v="PLCWH191125339"/>
    <x v="36"/>
    <x v="5"/>
    <s v="Done Upload Netgear"/>
    <d v="2020-03-06T00:00:00"/>
    <s v="2019121102428172_exc"/>
    <s v="#2003-00863"/>
  </r>
  <r>
    <x v="202"/>
    <m/>
    <m/>
    <s v="01JKS093"/>
    <s v="_BLOKM_MALL"/>
    <s v="-"/>
    <s v="SC589061033"/>
    <s v="MICROWAVE SYSTEM - MLTN"/>
    <s v="ERICSSON"/>
    <s v="MODULE"/>
    <s v="FAU2"/>
    <s v="ROJR219011/1"/>
    <s v="YES"/>
    <n v="1"/>
    <s v="PCS"/>
    <s v="2019121102428172"/>
    <s v="01JKS093"/>
    <s v="PLCWH191125339"/>
    <x v="36"/>
    <x v="5"/>
    <s v="Done Upload Netgear"/>
    <d v="2020-03-06T00:00:00"/>
    <s v="2019121102428172_exc"/>
    <s v="#2003-00863"/>
  </r>
  <r>
    <x v="202"/>
    <m/>
    <m/>
    <s v="01JKS093"/>
    <s v="_BLOKM_MALL"/>
    <s v="-"/>
    <s v="A23105144M"/>
    <s v="MICROWAVE SYSTEM - MLTN"/>
    <s v="ERICSSON"/>
    <s v="MODULE"/>
    <s v="MMU2 D"/>
    <s v="ROJ2081305/1"/>
    <s v="YES"/>
    <n v="1"/>
    <s v="PCS"/>
    <s v="2019121102428172"/>
    <s v="01JKS093"/>
    <s v="PLCWH191125339"/>
    <x v="36"/>
    <x v="5"/>
    <s v="Done Upload Netgear"/>
    <d v="2020-03-06T00:00:00"/>
    <s v="2019121102428172_exc"/>
    <s v="#2003-00863"/>
  </r>
  <r>
    <x v="202"/>
    <m/>
    <m/>
    <s v="01JKS093"/>
    <s v="_BLOKM_MALL"/>
    <s v="-"/>
    <s v="A23104Q2DJ"/>
    <s v="MICROWAVE SYSTEM - MLTN"/>
    <s v="ERICSSON"/>
    <s v="MODULE"/>
    <s v="MMU2 D"/>
    <s v="ROJ2081305/1"/>
    <s v="YES"/>
    <n v="1"/>
    <s v="PCS"/>
    <s v="2019121102428172"/>
    <s v="01JKS093"/>
    <s v="PLCWH191125339"/>
    <x v="36"/>
    <x v="5"/>
    <s v="Done Upload Netgear"/>
    <d v="2020-03-06T00:00:00"/>
    <s v="2019121102428172_exc"/>
    <s v="#2003-00863"/>
  </r>
  <r>
    <x v="202"/>
    <m/>
    <m/>
    <s v="01JKS093"/>
    <s v="_BLOKM_MALL"/>
    <s v="-"/>
    <s v="SC081485698"/>
    <s v="MICROWAVE SYSTEM - MLTN"/>
    <s v="ERICSSON"/>
    <s v="MODULE"/>
    <s v="LTU 16/1"/>
    <s v="ROJR208002/3"/>
    <s v="YES"/>
    <n v="1"/>
    <s v="PCS"/>
    <s v="2019121102428172"/>
    <s v="01JKS093"/>
    <s v="PLCWH191125339"/>
    <x v="36"/>
    <x v="5"/>
    <s v="Done Upload Netgear"/>
    <d v="2020-03-06T00:00:00"/>
    <s v="2019121102428172_exc"/>
    <s v="#2003-00863"/>
  </r>
  <r>
    <x v="202"/>
    <m/>
    <m/>
    <s v="01JKS093"/>
    <s v="_BLOKM_MALL"/>
    <s v="-"/>
    <s v="CR90106648"/>
    <s v="MICROWAVE SYSTEM - MLTN"/>
    <s v="ERICSSON"/>
    <s v="MODULE"/>
    <s v="NPU 3B"/>
    <s v="ROJR211006/1"/>
    <s v="YES"/>
    <n v="1"/>
    <s v="PCS"/>
    <s v="2019121102428172"/>
    <s v="01JKS093"/>
    <s v="PLCWH191125339"/>
    <x v="36"/>
    <x v="5"/>
    <s v="Done Upload Netgear"/>
    <d v="2020-03-06T00:00:00"/>
    <s v="2019121102428172_exc"/>
    <s v="#2003-00863"/>
  </r>
  <r>
    <x v="202"/>
    <m/>
    <m/>
    <s v="01JKS093"/>
    <s v="_BLOKM_MALL"/>
    <s v="-"/>
    <s v="A231045JEH"/>
    <s v="MICROWAVE SYSTEM - MLTN"/>
    <s v="ERICSSON"/>
    <s v="MODULE"/>
    <s v="ETU3"/>
    <s v="ROJR211007/1"/>
    <s v="YES"/>
    <n v="1"/>
    <s v="PCS"/>
    <s v="2019121102428172"/>
    <s v="01JKS093"/>
    <s v="PLCWH191125339"/>
    <x v="36"/>
    <x v="5"/>
    <s v="Done Upload Netgear"/>
    <d v="2020-03-06T00:00:00"/>
    <s v="2019121102428172_exc"/>
    <s v="#2003-00863"/>
  </r>
  <r>
    <x v="203"/>
    <m/>
    <m/>
    <s v="01JKT008"/>
    <s v="CPNANG_MELAYU"/>
    <s v="-"/>
    <s v="BP51830521"/>
    <s v="ANTENNA SYSTEM"/>
    <s v="ERICSSON"/>
    <s v="MW ANTENNA"/>
    <s v="ANT2 0.6 15 HP"/>
    <s v="UKY21076/SC15"/>
    <s v="YES"/>
    <n v="1"/>
    <s v="PCS"/>
    <s v="2019120202048172"/>
    <s v="01JKT008"/>
    <s v="PLCWH191121185"/>
    <x v="37"/>
    <x v="5"/>
    <s v="Done Upload Netgear"/>
    <d v="2020-03-06T00:00:00"/>
    <s v="2019120202048172_exc"/>
    <s v="#2003-00863"/>
  </r>
  <r>
    <x v="202"/>
    <m/>
    <m/>
    <s v="01JKS093"/>
    <s v="_BLOKM_MALL"/>
    <s v="-"/>
    <s v="A23103NWA5"/>
    <s v="MICROWAVE SYSTEM - MLTN"/>
    <s v="ERICSSON"/>
    <s v="MODULE"/>
    <s v="MMU2 D"/>
    <s v="ROJ2081305/1"/>
    <s v="YES"/>
    <n v="1"/>
    <s v="PCS"/>
    <s v="2019120202048172"/>
    <s v="01JKS093"/>
    <s v="PLCWH191125339"/>
    <x v="36"/>
    <x v="5"/>
    <s v="Done Upload Netgear"/>
    <d v="2020-03-06T00:00:00"/>
    <s v="2019121102428172_exc"/>
    <s v="#2003-00863"/>
  </r>
  <r>
    <x v="204"/>
    <m/>
    <m/>
    <s v="02TGN399"/>
    <s v="RAWABOKOR"/>
    <s v="-"/>
    <s v="A2310E3F0P"/>
    <s v="MICROWAVE SYSTEM - MLE"/>
    <s v="ERICSSON"/>
    <s v="MODULE"/>
    <s v="RAU2 23/59"/>
    <s v="UKL40111/59"/>
    <s v="YES"/>
    <n v="1"/>
    <s v="PCS"/>
    <s v="2019112502168172"/>
    <s v="02TGN399"/>
    <s v="PLCWH191125339"/>
    <x v="36"/>
    <x v="5"/>
    <s v="Done Upload Netgear"/>
    <d v="2020-03-06T00:00:00"/>
    <s v="2019112502168172_exc"/>
    <s v="#2003-00863"/>
  </r>
  <r>
    <x v="205"/>
    <m/>
    <m/>
    <s v="01JKB007"/>
    <s v="CITRA"/>
    <s v="-"/>
    <s v="CQ91067176"/>
    <s v="ANTENNA SYSTEM"/>
    <s v="ERICSSON"/>
    <s v="MW ANTENNA"/>
    <s v="23GHZ 0.6M DUAL POLAR"/>
    <s v="UKY22045/DC15"/>
    <s v="YES"/>
    <n v="1"/>
    <s v="PCS"/>
    <s v="2019112803388172"/>
    <s v="01JKB007"/>
    <s v="PLCWH191121185"/>
    <x v="37"/>
    <x v="5"/>
    <s v="Done Upload Netgear"/>
    <d v="2020-03-06T00:00:00"/>
    <s v="2019112803388172_exc"/>
    <s v="#2003-00863"/>
  </r>
  <r>
    <x v="205"/>
    <m/>
    <m/>
    <s v="01JKB007"/>
    <s v="CITRA"/>
    <s v="-"/>
    <s v="SB088067CN8"/>
    <s v="MICROWAVE SYSTEM - MLTN"/>
    <s v="ERICSSON"/>
    <s v="MODULE"/>
    <s v="MMU"/>
    <s v="ROJ2081308/1"/>
    <s v="YES"/>
    <n v="1"/>
    <s v="PCS"/>
    <s v="2019112803388172"/>
    <s v="01JKB007"/>
    <s v="PLCWH191125339"/>
    <x v="36"/>
    <x v="5"/>
    <s v="Done Upload Netgear"/>
    <d v="2020-03-06T00:00:00"/>
    <s v="2019112803388172_exc"/>
    <s v="#2003-00863"/>
  </r>
  <r>
    <x v="205"/>
    <m/>
    <m/>
    <s v="01JKB007"/>
    <s v="CITRA"/>
    <s v="-"/>
    <s v="A2310B0ZAH"/>
    <s v="MICROWAVE SYSTEM - MLTN"/>
    <s v="ERICSSON"/>
    <s v="MODULE"/>
    <s v="RAU2 X 23/79"/>
    <s v="UKL40163/79"/>
    <s v="YES"/>
    <n v="1"/>
    <s v="PCS"/>
    <s v="2019112803388172"/>
    <s v="01JKB007"/>
    <s v="PLCWH191125339"/>
    <x v="36"/>
    <x v="5"/>
    <s v="Done Upload Netgear"/>
    <d v="2020-03-06T00:00:00"/>
    <s v="2019112803388172_exc"/>
    <s v="#2003-00863"/>
  </r>
  <r>
    <x v="205"/>
    <m/>
    <m/>
    <s v="01JKB007"/>
    <s v="CITRA"/>
    <s v="-"/>
    <s v="3176"/>
    <s v="ANTENNA SYSTEM"/>
    <s v="ERICSSON"/>
    <s v="ACCESSORIES"/>
    <s v="ASSY OMT 15 GHZ ERICSSON"/>
    <s v="0183-1134"/>
    <s v="YES"/>
    <n v="1"/>
    <s v="PCS"/>
    <s v="2019112803388172"/>
    <s v="01JKB007"/>
    <s v="PLCWH191125339"/>
    <x v="36"/>
    <x v="5"/>
    <s v="Done Upload Netgear"/>
    <d v="2020-03-06T00:00:00"/>
    <s v="2019112803388172_exc"/>
    <s v="#2003-00863"/>
  </r>
  <r>
    <x v="205"/>
    <m/>
    <m/>
    <s v="01JKB007"/>
    <s v="CITRA"/>
    <s v="-"/>
    <s v="SNCWH1912213269"/>
    <s v="ANTENNA SYSTEM"/>
    <s v="ERICSSON"/>
    <s v="ACCESSORIES"/>
    <s v="ASSY OMT 15 GHZ ERICSSON"/>
    <s v="0183-1134"/>
    <s v="YES"/>
    <n v="1"/>
    <s v="PCS"/>
    <s v="2019112803388172"/>
    <s v="01JKB007"/>
    <s v="PLCWH191125339"/>
    <x v="36"/>
    <x v="5"/>
    <s v="Done Upload Netgear"/>
    <d v="2020-03-06T00:00:00"/>
    <s v="2019112803388172_exc"/>
    <s v="#2003-00863"/>
  </r>
  <r>
    <x v="206"/>
    <m/>
    <m/>
    <s v="01JKS512"/>
    <s v="GUNUK_RAYA_JK"/>
    <s v="-"/>
    <s v="A23103Q529"/>
    <s v="MICROWAVE SYSTEM - MLTN"/>
    <s v="ERICSSON"/>
    <s v="MODULE"/>
    <s v="RAU 23 76"/>
    <s v="UKL40163/76"/>
    <s v="YES"/>
    <n v="1"/>
    <s v="PCS"/>
    <s v="2019120904078172"/>
    <s v="01JKS512"/>
    <s v="PLCWH191125339"/>
    <x v="36"/>
    <x v="5"/>
    <s v="Done Upload Netgear"/>
    <d v="2020-03-06T00:00:00"/>
    <s v="2019120904078172_exc"/>
    <s v="#2003-00863"/>
  </r>
  <r>
    <x v="207"/>
    <m/>
    <m/>
    <s v="01JKT058"/>
    <s v="TENGAH_RAYA"/>
    <s v="-"/>
    <s v="A23103PHGH"/>
    <s v="MICROWAVE SYSTEM - MLTN"/>
    <s v="ERICSSON"/>
    <s v="MODULE"/>
    <s v="RAU 23 76"/>
    <s v="UKL40163/76"/>
    <s v="YES"/>
    <n v="1"/>
    <s v="PCS"/>
    <s v="2019120904118172"/>
    <s v="01JKT058"/>
    <s v="PLCWH191125339"/>
    <x v="36"/>
    <x v="5"/>
    <s v="Done Upload Netgear"/>
    <d v="2020-03-06T00:00:00"/>
    <s v="2019120904118172_exc"/>
    <s v="#2003-00863"/>
  </r>
  <r>
    <x v="208"/>
    <m/>
    <m/>
    <s v="01JKT055"/>
    <s v="SARMADA"/>
    <s v="-"/>
    <s v="15ZZ990022127"/>
    <s v="ANTENNA SYSTEM"/>
    <s v="ERICSSON"/>
    <s v="ACCESSORIES"/>
    <s v="Hybrid"/>
    <s v="VINTXA-15-E2"/>
    <s v="YES"/>
    <n v="1"/>
    <s v="PCS"/>
    <s v="2019122200168172"/>
    <s v="01JKT055"/>
    <s v="PLCWH191125339"/>
    <x v="36"/>
    <x v="5"/>
    <s v="Done Upload Netgear"/>
    <d v="2020-03-06T00:00:00"/>
    <s v="2019122200168172_exc"/>
    <s v="#2003-00863"/>
  </r>
  <r>
    <x v="209"/>
    <m/>
    <m/>
    <s v="01JKP473"/>
    <s v="_DEPAG"/>
    <s v="-"/>
    <s v="BP51823997"/>
    <s v="ANTENNA SYSTEM"/>
    <s v="ERICSSON"/>
    <s v="MW ANTENNA"/>
    <s v="23GHZ 0.3M SINGLE POLAR"/>
    <s v="UKY21073/SC15"/>
    <s v="YES"/>
    <n v="1"/>
    <s v="PCS"/>
    <s v="2019112005398172"/>
    <s v="01JKP473"/>
    <s v="PLCWH191125339"/>
    <x v="36"/>
    <x v="5"/>
    <s v="Done Upload Netgear"/>
    <d v="2020-03-06T00:00:00"/>
    <s v="2019112005398172_exc"/>
    <s v="#2003-00863"/>
  </r>
  <r>
    <x v="209"/>
    <m/>
    <m/>
    <s v="01JKP473"/>
    <s v="_DEPAG"/>
    <s v="-"/>
    <s v="SNCWH200107146"/>
    <s v="ANTENNA SYSTEM"/>
    <s v="OTHERS"/>
    <s v="CABLE"/>
    <s v="CABLE COAXIAL"/>
    <s v="PN20230412"/>
    <s v="YES"/>
    <n v="10"/>
    <s v="MTR"/>
    <s v="2019112005398172"/>
    <s v="01JKP473"/>
    <s v="PLCWH191125339"/>
    <x v="36"/>
    <x v="5"/>
    <s v="Done Upload Netgear"/>
    <d v="2020-03-06T00:00:00"/>
    <s v="2019112005398172_exc"/>
    <s v="#2003-00863"/>
  </r>
  <r>
    <x v="210"/>
    <m/>
    <m/>
    <s v="01JKT094"/>
    <s v="ANIK_CIRACAS"/>
    <s v="-"/>
    <s v="020AYAW077000657"/>
    <s v="BTS SYSTEM - BTS 3606"/>
    <s v="HUAWEI"/>
    <s v="MODULE"/>
    <s v="MODULE CSLM"/>
    <s v="QCK2CSLM"/>
    <s v="YES"/>
    <n v="4"/>
    <s v="PCS"/>
    <s v="2019111203497835"/>
    <s v="01JKT094"/>
    <s v="PLCWH19111400364"/>
    <x v="38"/>
    <x v="5"/>
    <s v="Done Upload Netgear"/>
    <d v="2020-03-06T00:00:00"/>
    <s v="2019111203497835_exc"/>
    <s v="#2003-00863"/>
  </r>
  <r>
    <x v="210"/>
    <m/>
    <m/>
    <s v="01JKT094"/>
    <s v="ANIK_CIRACAS"/>
    <s v="-"/>
    <s v="020AVHD075001182"/>
    <s v="BTS SYSTEM - BTS 3606"/>
    <s v="HUAWEI"/>
    <s v="MODULE"/>
    <s v="MODULE CESP"/>
    <s v="QCK1CESP"/>
    <s v="YES"/>
    <n v="1"/>
    <s v="PCS"/>
    <s v="2019111203497835"/>
    <s v="01JKT094"/>
    <s v="PLCWH19111400364"/>
    <x v="38"/>
    <x v="5"/>
    <s v="Done Upload Netgear"/>
    <d v="2020-03-06T00:00:00"/>
    <s v="2019111203497835_exc"/>
    <s v="#2003-00863"/>
  </r>
  <r>
    <x v="210"/>
    <m/>
    <m/>
    <s v="01JKT094"/>
    <s v="ANIK_CIRACAS"/>
    <s v="-"/>
    <s v="21023152181077000260"/>
    <s v="BTS SYSTEM - BTS 3606"/>
    <s v="HUAWEI"/>
    <s v="MODULE"/>
    <s v="MODULE STDM"/>
    <s v="QCKM2STDMAB"/>
    <s v="YES"/>
    <n v="1"/>
    <s v="PCS"/>
    <s v="2019111203497835"/>
    <s v="01JKT094"/>
    <s v="PLCWH19111400364"/>
    <x v="38"/>
    <x v="5"/>
    <s v="Done Upload Netgear"/>
    <d v="2020-03-06T00:00:00"/>
    <s v="2019111203497835_exc"/>
    <s v="#2003-00863"/>
  </r>
  <r>
    <x v="210"/>
    <m/>
    <m/>
    <s v="01JKT094"/>
    <s v="ANIK_CIRACAS"/>
    <s v="-"/>
    <s v="21023147581077001414"/>
    <s v="BTS SYSTEM - BTS 3606"/>
    <s v="HUAWEI"/>
    <s v="MODULE"/>
    <s v="MODULE SPAM"/>
    <s v="QCKM2SPAM"/>
    <s v="YES"/>
    <n v="1"/>
    <s v="PCS"/>
    <s v="2019111203497835"/>
    <s v="01JKT094"/>
    <s v="PLCWH19111400364"/>
    <x v="38"/>
    <x v="5"/>
    <s v="Done Upload Netgear"/>
    <d v="2020-03-06T00:00:00"/>
    <s v="2019111203497835_exc"/>
    <s v="#2003-00863"/>
  </r>
  <r>
    <x v="210"/>
    <m/>
    <m/>
    <s v="01JKT094"/>
    <s v="ANIK_CIRACAS"/>
    <s v="-"/>
    <s v="020ANV1077006569"/>
    <s v="BTS SYSTEM - BTS 3606"/>
    <s v="HUAWEI"/>
    <s v="MODULE"/>
    <s v="MODULE SPSU"/>
    <s v="QCK1SPSU"/>
    <s v="YES"/>
    <n v="1"/>
    <s v="PCS"/>
    <s v="2019111203497835"/>
    <s v="01JKT094"/>
    <s v="PLCWH19111400364"/>
    <x v="38"/>
    <x v="5"/>
    <s v="Done Upload Netgear"/>
    <d v="2020-03-06T00:00:00"/>
    <s v="2019111203497835_exc"/>
    <s v="#2003-00863"/>
  </r>
  <r>
    <x v="211"/>
    <m/>
    <m/>
    <s v="01JKS069"/>
    <s v="BANGKA"/>
    <s v="-"/>
    <s v="020ANV1077006594"/>
    <s v="BTS SYSTEM - BTS 3606"/>
    <s v="HUAWEI"/>
    <s v="MODULE"/>
    <s v="MODULE SPSU"/>
    <s v="QCK1SPSU"/>
    <s v="YES"/>
    <n v="1"/>
    <s v="PCS"/>
    <s v="2019111302207835"/>
    <s v="01JKS069"/>
    <s v="PLCWH19111400364"/>
    <x v="38"/>
    <x v="5"/>
    <s v="Done Upload Netgear"/>
    <d v="2020-03-06T00:00:00"/>
    <s v="2019111302207835_exc"/>
    <s v="#2003-00863"/>
  </r>
  <r>
    <x v="211"/>
    <m/>
    <m/>
    <s v="01JKS069"/>
    <s v="BANGKA"/>
    <s v="-"/>
    <s v="020ANV1077006590"/>
    <s v="BTS SYSTEM - BTS 3606"/>
    <s v="HUAWEI"/>
    <s v="MODULE"/>
    <s v="MODULE SPSU"/>
    <s v="QCK1SPSU"/>
    <s v="YES"/>
    <n v="1"/>
    <s v="PCS"/>
    <s v="2019111302207835"/>
    <s v="01JKS069"/>
    <s v="PLCWH19111400364"/>
    <x v="38"/>
    <x v="5"/>
    <s v="Done Upload Netgear"/>
    <d v="2020-03-06T00:00:00"/>
    <s v="2019111302207835_exc"/>
    <s v="#2003-00863"/>
  </r>
  <r>
    <x v="211"/>
    <m/>
    <m/>
    <s v="01JKS069"/>
    <s v="BANGKA"/>
    <s v="-"/>
    <s v="030CEF1077000631"/>
    <s v="BTS SYSTEM - BTS 3606"/>
    <s v="HUAWEI"/>
    <s v="MODULE"/>
    <s v="MODULE BCIM"/>
    <s v="QC54BCIM0"/>
    <s v="YES"/>
    <n v="1"/>
    <s v="PCS"/>
    <s v="2019111302207835"/>
    <s v="01JKS069"/>
    <s v="PLCWH19111400364"/>
    <x v="38"/>
    <x v="5"/>
    <s v="Done Upload Netgear"/>
    <d v="2020-03-06T00:00:00"/>
    <s v="2019111302207835_exc"/>
    <s v="#2003-00863"/>
  </r>
  <r>
    <x v="211"/>
    <m/>
    <m/>
    <s v="01JKS069"/>
    <s v="BANGKA"/>
    <s v="-"/>
    <s v="030EQML077000411"/>
    <s v="BTS SYSTEM - BTS 3606"/>
    <s v="HUAWEI"/>
    <s v="MODULE"/>
    <s v="MODULE BCKM"/>
    <s v="QCK2BCKM2"/>
    <s v="YES"/>
    <n v="1"/>
    <s v="PCS"/>
    <s v="2019111302207835"/>
    <s v="01JKS069"/>
    <s v="PLCWH19111400364"/>
    <x v="38"/>
    <x v="5"/>
    <s v="Done Upload Netgear"/>
    <d v="2020-03-06T00:00:00"/>
    <s v="2019111302207835_exc"/>
    <s v="#2003-00863"/>
  </r>
  <r>
    <x v="211"/>
    <m/>
    <m/>
    <s v="01JKS069"/>
    <s v="BANGKA"/>
    <s v="-"/>
    <s v="030DEG1077001174"/>
    <s v="BTS SYSTEM - BTS 3606"/>
    <s v="HUAWEI"/>
    <s v="MODULE"/>
    <s v="MODULE CCPM"/>
    <s v="QCK2CCPMBD0"/>
    <s v="YES"/>
    <n v="1"/>
    <s v="PCS"/>
    <s v="2019111302207835"/>
    <s v="01JKS069"/>
    <s v="PLCWH19111400364"/>
    <x v="38"/>
    <x v="5"/>
    <s v="Done Upload Netgear"/>
    <d v="2020-03-06T00:00:00"/>
    <s v="2019111302207835_exc"/>
    <s v="#2003-00863"/>
  </r>
  <r>
    <x v="211"/>
    <m/>
    <m/>
    <s v="01JKS069"/>
    <s v="BANGKA"/>
    <s v="-"/>
    <s v="030EES1077000056"/>
    <s v="BTS SYSTEM - BTS 3606"/>
    <s v="HUAWEI"/>
    <s v="MODULE"/>
    <s v="MODULE CCPM"/>
    <s v="QCK2CCPMBD0"/>
    <s v="YES"/>
    <n v="1"/>
    <s v="PCS"/>
    <s v="2019111302207835"/>
    <s v="01JKS069"/>
    <s v="PLCWH19111400364"/>
    <x v="38"/>
    <x v="5"/>
    <s v="Done Upload Netgear"/>
    <d v="2020-03-06T00:00:00"/>
    <s v="2019111302207835_exc"/>
    <s v="#2003-00863"/>
  </r>
  <r>
    <x v="211"/>
    <m/>
    <m/>
    <s v="01JKS069"/>
    <s v="BANGKA"/>
    <s v="-"/>
    <s v="2102120399P077000665"/>
    <s v="BTS SYSTEM - BTS 3606"/>
    <s v="HUAWEI"/>
    <s v="MODULE"/>
    <s v="MODULE DPDB"/>
    <s v="QCKE1DPDB"/>
    <s v="YES"/>
    <n v="1"/>
    <s v="PCS"/>
    <s v="2019111302207835"/>
    <s v="01JKS069"/>
    <s v="PLCWH19111400364"/>
    <x v="38"/>
    <x v="5"/>
    <s v="Done Upload Netgear"/>
    <d v="2020-03-06T00:00:00"/>
    <s v="2019111302207835_exc"/>
    <s v="#2003-00863"/>
  </r>
  <r>
    <x v="212"/>
    <m/>
    <m/>
    <s v="02TGR069"/>
    <s v="BERINGIN"/>
    <s v="-"/>
    <s v="030CEF1077000068"/>
    <s v="BTS SYSTEM - BTS 3606"/>
    <s v="HUAWEI"/>
    <s v="MODULE"/>
    <s v="MODULE BCIM"/>
    <s v="QC54BCIM0"/>
    <s v="YES"/>
    <n v="1"/>
    <s v="PCS"/>
    <s v="2019111400977835"/>
    <s v="02TGR069"/>
    <s v="PLCWH19111400364"/>
    <x v="38"/>
    <x v="5"/>
    <s v="Done Upload Netgear"/>
    <d v="2020-03-06T00:00:00"/>
    <s v="2019111400977835_exc"/>
    <s v="#2003-00863"/>
  </r>
  <r>
    <x v="212"/>
    <m/>
    <m/>
    <s v="02TGR069"/>
    <s v="BERINGIN"/>
    <s v="-"/>
    <s v="030EQM1077000096"/>
    <s v="BTS SYSTEM - BTS 3606"/>
    <s v="HUAWEI"/>
    <s v="MODULE"/>
    <s v="MODULE BCKM"/>
    <s v="QCK2BCKM2"/>
    <s v="YES"/>
    <n v="1"/>
    <s v="PCS"/>
    <s v="2019111400977835"/>
    <s v="02TGR069"/>
    <s v="PLCWH19111400364"/>
    <x v="38"/>
    <x v="5"/>
    <s v="Done Upload Netgear"/>
    <d v="2020-03-06T00:00:00"/>
    <s v="2019111400977835_exc"/>
    <s v="#2003-00863"/>
  </r>
  <r>
    <x v="212"/>
    <m/>
    <m/>
    <s v="02TGR069"/>
    <s v="BERINGIN"/>
    <s v="-"/>
    <s v="030DEG1077001387"/>
    <s v="BTS SYSTEM - BTS 3606"/>
    <s v="HUAWEI"/>
    <s v="MODULE"/>
    <s v="MODULE CCPM"/>
    <s v="QCK2CCPMBD0"/>
    <s v="YES"/>
    <n v="1"/>
    <s v="PCS"/>
    <s v="2019111400977835"/>
    <s v="02TGR069"/>
    <s v="PLCWH19111400364"/>
    <x v="38"/>
    <x v="5"/>
    <s v="Done Upload Netgear"/>
    <d v="2020-03-06T00:00:00"/>
    <s v="2019111400977835_exc"/>
    <s v="#2003-00863"/>
  </r>
  <r>
    <x v="212"/>
    <m/>
    <m/>
    <s v="02TGR069"/>
    <s v="BERINGIN"/>
    <s v="-"/>
    <s v="030EES1075000048"/>
    <s v="BTS SYSTEM - BTS 3606"/>
    <s v="HUAWEI"/>
    <s v="MODULE"/>
    <s v="MODULE CCPM"/>
    <s v="QCK2CCPMBD0"/>
    <s v="YES"/>
    <n v="1"/>
    <s v="PCS"/>
    <s v="2019111400977835"/>
    <s v="02TGR069"/>
    <s v="PLCWH19111400364"/>
    <x v="38"/>
    <x v="5"/>
    <s v="Done Upload Netgear"/>
    <d v="2020-03-06T00:00:00"/>
    <s v="2019111400977835_exc"/>
    <s v="#2003-00863"/>
  </r>
  <r>
    <x v="212"/>
    <m/>
    <m/>
    <s v="02TGR069"/>
    <s v="BERINGIN"/>
    <s v="-"/>
    <s v="2102120399N077000669"/>
    <s v="BTS SYSTEM - BTS 3606"/>
    <s v="HUAWEI"/>
    <s v="MODULE"/>
    <s v="MODULE DPDB"/>
    <s v="QCKE1DPDB"/>
    <s v="YES"/>
    <n v="1"/>
    <s v="PCS"/>
    <s v="2019111400977835"/>
    <s v="02TGR069"/>
    <s v="PLCWH19111400364"/>
    <x v="38"/>
    <x v="5"/>
    <s v="Done Upload Netgear"/>
    <d v="2020-03-06T00:00:00"/>
    <s v="2019111400977835_exc"/>
    <s v="#2003-00863"/>
  </r>
  <r>
    <x v="213"/>
    <m/>
    <m/>
    <s v="03SRN074"/>
    <s v="SASAK_BUBUR"/>
    <s v="-"/>
    <s v="215241390910JA000123"/>
    <s v="MICROWAVE SYSTEM - RTN"/>
    <s v="HUAWEI"/>
    <s v="MODULE"/>
    <s v="RTN XMC 15G-3"/>
    <n v="52413909"/>
    <s v="YES"/>
    <n v="1"/>
    <s v="PCS"/>
    <s v="2020013102148099"/>
    <s v="03SRN074"/>
    <s v="PLCWH200309027"/>
    <x v="39"/>
    <x v="5"/>
    <s v="Done Upload Netgear"/>
    <d v="2020-03-06T00:00:00"/>
    <s v="2020013102148099_exc"/>
    <s v="#2003-00863"/>
  </r>
  <r>
    <x v="214"/>
    <m/>
    <m/>
    <s v="01JKS069"/>
    <s v="BANGKA"/>
    <s v="-"/>
    <s v="SA2310BA6SC"/>
    <s v="MICROWAVE SYSTEM - MLTN"/>
    <s v="ERICSSON"/>
    <s v="MODULE"/>
    <s v="MMU2 H"/>
    <s v="ROJ2081308/1"/>
    <s v="YES"/>
    <n v="1"/>
    <s v="PCS"/>
    <s v="2020012301858862"/>
    <s v="01JKS069"/>
    <s v="PLCWH200309027"/>
    <x v="39"/>
    <x v="5"/>
    <s v="Done Upload Netgear"/>
    <d v="2020-03-06T00:00:00"/>
    <s v="2020012301858862_exc"/>
    <s v="#2003-00863"/>
  </r>
  <r>
    <x v="214"/>
    <m/>
    <m/>
    <s v="01JKS069"/>
    <s v="BANGKA"/>
    <s v="-"/>
    <s v="SA2310BA6KE"/>
    <s v="MICROWAVE SYSTEM - MLTN"/>
    <s v="ERICSSON"/>
    <s v="MODULE"/>
    <s v="MMU2 H"/>
    <s v="ROJ2081308/1"/>
    <s v="YES"/>
    <n v="1"/>
    <s v="PCS"/>
    <s v="2020012301858862"/>
    <s v="01JKS069"/>
    <s v="PLCWH200309027"/>
    <x v="39"/>
    <x v="5"/>
    <s v="Done Upload Netgear"/>
    <d v="2020-03-06T00:00:00"/>
    <s v="2020012301858862_exc"/>
    <s v="#2003-00863"/>
  </r>
  <r>
    <x v="214"/>
    <m/>
    <m/>
    <s v="01JKS069"/>
    <s v="BANGKA"/>
    <s v="-"/>
    <s v="SA2310BA6TB"/>
    <s v="MICROWAVE SYSTEM - MLTN"/>
    <s v="ERICSSON"/>
    <s v="MODULE"/>
    <s v="MMU2 H"/>
    <s v="ROJ2081308/1"/>
    <s v="YES"/>
    <n v="1"/>
    <s v="PCS"/>
    <s v="2020012301858862"/>
    <s v="01JKS069"/>
    <s v="PLCWH200309027"/>
    <x v="39"/>
    <x v="5"/>
    <s v="Done Upload Netgear"/>
    <d v="2020-03-06T00:00:00"/>
    <s v="2020012301858862_exc"/>
    <s v="#2003-00863"/>
  </r>
  <r>
    <x v="214"/>
    <m/>
    <m/>
    <s v="01JKS069"/>
    <s v="BANGKA"/>
    <s v="-"/>
    <s v="SA2310BA7E0"/>
    <s v="MICROWAVE SYSTEM - MLTN"/>
    <s v="ERICSSON"/>
    <s v="MODULE"/>
    <s v="MMU2 H"/>
    <s v="ROJ2081308/1"/>
    <s v="YES"/>
    <n v="1"/>
    <s v="PCS"/>
    <s v="2020012301858862"/>
    <s v="01JKS069"/>
    <s v="PLCWH200309027"/>
    <x v="39"/>
    <x v="5"/>
    <s v="Done Upload Netgear"/>
    <d v="2020-03-06T00:00:00"/>
    <s v="2020012301858862_exc"/>
    <s v="#2003-00863"/>
  </r>
  <r>
    <x v="215"/>
    <m/>
    <m/>
    <s v="03BDG063"/>
    <s v="BUAHBATU2"/>
    <s v="-"/>
    <s v="10173089801260E"/>
    <s v="MICROWAVE SYSTEM - SIAE"/>
    <s v="SIAE"/>
    <s v="MODULE"/>
    <s v="AGS-20"/>
    <s v="GAI0215-2"/>
    <s v="YES"/>
    <n v="1"/>
    <s v="PCS"/>
    <s v="2020013101658099"/>
    <s v="03BDG063"/>
    <s v="PLCWH200309027"/>
    <x v="39"/>
    <x v="5"/>
    <s v="Done Upload Netgear"/>
    <d v="2020-03-06T00:00:00"/>
    <s v="2020013101658099_exc"/>
    <s v="#2003-00863"/>
  </r>
  <r>
    <x v="216"/>
    <m/>
    <m/>
    <s v="03SMD006"/>
    <s v="TANJUNGSARI"/>
    <s v="-"/>
    <s v="SH1330X011A"/>
    <s v="MICROWAVE SYSTEM - MPR"/>
    <s v="ALCATEL-LUCENT"/>
    <s v="MODULE"/>
    <s v="MPT 9500-MPR"/>
    <s v="3DB20548BBAA02"/>
    <s v="YES"/>
    <n v="1"/>
    <s v="PCS"/>
    <s v="2020013102658099"/>
    <s v="03SMD006"/>
    <s v="PLCWH200309027"/>
    <x v="39"/>
    <x v="5"/>
    <s v="Done Upload Netgear"/>
    <d v="2020-03-06T00:00:00"/>
    <s v="2020013102658099_exc"/>
    <s v="#2003-00863"/>
  </r>
  <r>
    <x v="217"/>
    <m/>
    <m/>
    <s v="03GRT017"/>
    <s v="WANARAJA_TB"/>
    <s v="-"/>
    <s v="SNCWH200305145"/>
    <s v="MICROWAVE SYSTEM - RTN"/>
    <s v="HUAWEI"/>
    <s v="MODULE"/>
    <s v="OptiX RTN 310 15G"/>
    <n v="52450390"/>
    <s v="YES"/>
    <n v="1"/>
    <s v="PCS"/>
    <s v="2020020800898099"/>
    <s v="03GRT017"/>
    <s v="PLCWH200309027"/>
    <x v="39"/>
    <x v="5"/>
    <s v="Done Upload Netgear"/>
    <d v="2020-03-06T00:00:00"/>
    <s v="2020020800898099_exc"/>
    <s v="#2003-00863"/>
  </r>
  <r>
    <x v="218"/>
    <m/>
    <m/>
    <s v="01JKS168 "/>
    <s v="VICTORIA "/>
    <s v="-"/>
    <s v="SNCWH200305148"/>
    <s v="ANTENNA SYSTEM"/>
    <s v="OTHERS"/>
    <s v="CABLE"/>
    <s v="CABLE COAXIAL"/>
    <s v="PN20230412"/>
    <s v="YES"/>
    <n v="10"/>
    <s v="MTR"/>
    <s v="2020012301848862"/>
    <s v="01JKS168 "/>
    <s v="PLCWH200309027"/>
    <x v="39"/>
    <x v="5"/>
    <s v="Done Upload Netgear"/>
    <d v="2020-03-06T00:00:00"/>
    <s v="2020012301848862_exc"/>
    <s v="#2003-00863"/>
  </r>
  <r>
    <x v="218"/>
    <m/>
    <m/>
    <s v="01JKS168 "/>
    <s v="VICTORIA "/>
    <s v="-"/>
    <s v="SNCWH200305147"/>
    <s v="ANTENNA SYSTEM"/>
    <s v="OTHERS"/>
    <s v="CABLE"/>
    <s v="CABLE COAXIAL"/>
    <s v="PN20230412"/>
    <s v="YES"/>
    <n v="10"/>
    <s v="MTR"/>
    <s v="2020012301848862"/>
    <s v="01JKS168 "/>
    <s v="PLCWH200309027"/>
    <x v="39"/>
    <x v="5"/>
    <s v="Done Upload Netgear"/>
    <d v="2020-03-06T00:00:00"/>
    <s v="2020012301848862_exc"/>
    <s v="#2003-00863"/>
  </r>
  <r>
    <x v="218"/>
    <m/>
    <m/>
    <s v="01JKS168 "/>
    <s v="VICTORIA "/>
    <s v="-"/>
    <s v="SNCWH200305146"/>
    <s v="ANTENNA SYSTEM"/>
    <s v="OTHERS"/>
    <s v="CABLE"/>
    <s v="CABLE COAXIAL"/>
    <s v="PN20230412"/>
    <s v="YES"/>
    <n v="10"/>
    <s v="MTR"/>
    <s v="2020012301848862"/>
    <s v="01JKS168 "/>
    <s v="PLCWH200309027"/>
    <x v="39"/>
    <x v="5"/>
    <s v="Done Upload Netgear"/>
    <d v="2020-03-06T00:00:00"/>
    <s v="2020012301848862_exc"/>
    <s v="#2003-00863"/>
  </r>
  <r>
    <x v="213"/>
    <m/>
    <m/>
    <s v="03SRN074"/>
    <s v="SASAK_BUBUR"/>
    <s v="-"/>
    <s v="2121153497BJJA604186"/>
    <s v="MICROWAVE SYSTEM - RTN"/>
    <s v="HUAWEI"/>
    <s v="MODULE"/>
    <s v="RTN XMC 15G-3"/>
    <n v="52413909"/>
    <s v="YES"/>
    <n v="1"/>
    <s v="PCS"/>
    <s v="2020013102148099"/>
    <s v="03SRN074"/>
    <s v="PLCWH200309027"/>
    <x v="39"/>
    <x v="5"/>
    <s v="Done Upload Netgear"/>
    <d v="2020-03-06T00:00:00"/>
    <s v="2020013102148099_exc"/>
    <s v="#2003-00863"/>
  </r>
  <r>
    <x v="219"/>
    <m/>
    <m/>
    <s v="03GRT026"/>
    <s v="BANYURESMI_TB"/>
    <s v="-"/>
    <s v="SNCWH200305155"/>
    <s v="MICROWAVE SYSTEM - RTN"/>
    <s v="HUAWEI"/>
    <s v="MODULE"/>
    <s v="OptiX RTN 310 15G"/>
    <n v="52450390"/>
    <s v="YES"/>
    <n v="1"/>
    <s v="PCS"/>
    <s v="2020013100288099"/>
    <s v="03GRT026"/>
    <s v="PLCWH200309027"/>
    <x v="39"/>
    <x v="5"/>
    <s v="Done Upload Netgear"/>
    <d v="2020-03-06T00:00:00"/>
    <s v="2020013100288099_exc"/>
    <s v="#2003-00863"/>
  </r>
  <r>
    <x v="214"/>
    <m/>
    <m/>
    <s v="01JKS069"/>
    <s v="BANGKA"/>
    <s v="-"/>
    <s v="SBP53040415"/>
    <s v="MICROWAVE SYSTEM - MLTN"/>
    <s v="ERICSSON"/>
    <s v="MODULE"/>
    <s v="IPS2 23 ASYM"/>
    <s v="UPA10133/1"/>
    <s v="YES"/>
    <n v="1"/>
    <s v="PCS"/>
    <s v="2020012301858862"/>
    <s v="01JKS069"/>
    <s v="PLCWH200309027"/>
    <x v="39"/>
    <x v="5"/>
    <s v="Done Upload Netgear"/>
    <d v="2020-03-06T00:00:00"/>
    <s v="2020012301858862_exc"/>
    <s v="#2003-00863"/>
  </r>
  <r>
    <x v="214"/>
    <m/>
    <m/>
    <s v="01JKS069"/>
    <s v="BANGKA"/>
    <s v="-"/>
    <s v="A2310BFUMJ"/>
    <s v="MICROWAVE SYSTEM - MLTN"/>
    <s v="ERICSSON"/>
    <s v="MODULE"/>
    <s v="RAU2 X 23/76"/>
    <s v="UKL40163/76"/>
    <s v="YES"/>
    <n v="1"/>
    <s v="PCS"/>
    <s v="2020012301858862"/>
    <s v="01JKS069"/>
    <s v="PLCWH200309027"/>
    <x v="39"/>
    <x v="5"/>
    <s v="Done Upload Netgear"/>
    <d v="2020-03-06T00:00:00"/>
    <s v="2020012301858862_exc"/>
    <s v="#2003-00863"/>
  </r>
  <r>
    <x v="214"/>
    <m/>
    <m/>
    <s v="01JKS069"/>
    <s v="BANGKA"/>
    <s v="-"/>
    <s v="A2310BFEX3"/>
    <s v="MICROWAVE SYSTEM - MLTN"/>
    <s v="ERICSSON"/>
    <s v="MODULE"/>
    <s v="RAU2 X 23/76"/>
    <s v="UKL40163/76"/>
    <s v="YES"/>
    <n v="1"/>
    <s v="PCS"/>
    <s v="2020012301858862"/>
    <s v="01JKS069"/>
    <s v="PLCWH200309027"/>
    <x v="39"/>
    <x v="5"/>
    <s v="Done Upload Netgear"/>
    <d v="2020-03-06T00:00:00"/>
    <s v="2020012301858862_exc"/>
    <s v="#2003-00863"/>
  </r>
  <r>
    <x v="218"/>
    <m/>
    <m/>
    <s v="01JKS168 "/>
    <s v="VICTORIA "/>
    <s v="-"/>
    <s v="BP53040307"/>
    <s v="MICROWAVE SYSTEM - MLTN"/>
    <s v="ERICSSON"/>
    <s v="MODULE"/>
    <s v="IPS2 23 ASYM"/>
    <s v="UPA10133/1"/>
    <s v="YES"/>
    <n v="1"/>
    <s v="PCS"/>
    <s v="2020012301848862"/>
    <s v="01JKS168 "/>
    <s v="PLCWH200309027"/>
    <x v="39"/>
    <x v="5"/>
    <s v="Done Upload Netgear"/>
    <d v="2020-03-06T00:00:00"/>
    <s v="2020012301848862_exc"/>
    <s v="#2003-00863"/>
  </r>
  <r>
    <x v="218"/>
    <m/>
    <m/>
    <s v="01JKS168 "/>
    <s v="VICTORIA "/>
    <s v="-"/>
    <s v="A2310BF2X7"/>
    <s v="MICROWAVE SYSTEM - MLTN"/>
    <s v="ERICSSON"/>
    <s v="MODULE"/>
    <s v="RAU2 X 23/78"/>
    <s v="UKL40163/78"/>
    <s v="YES"/>
    <n v="1"/>
    <s v="PCS"/>
    <s v="2020012301848862"/>
    <s v="01JKS168 "/>
    <s v="PLCWH200309027"/>
    <x v="39"/>
    <x v="5"/>
    <s v="Done Upload Netgear"/>
    <d v="2020-03-06T00:00:00"/>
    <s v="2020012301848862_exc"/>
    <s v="#2003-00863"/>
  </r>
  <r>
    <x v="218"/>
    <m/>
    <m/>
    <s v="01JKS168 "/>
    <s v="VICTORIA "/>
    <s v="-"/>
    <s v="A2310BEWN6"/>
    <s v="MICROWAVE SYSTEM - MLTN"/>
    <s v="ERICSSON"/>
    <s v="MODULE"/>
    <s v="RAU2 X 23/78"/>
    <s v="UKL40163/78"/>
    <s v="YES"/>
    <n v="1"/>
    <s v="PCS"/>
    <s v="2020012301848862"/>
    <s v="01JKS168 "/>
    <s v="PLCWH200309027"/>
    <x v="39"/>
    <x v="5"/>
    <s v="Done Upload Netgear"/>
    <d v="2020-03-06T00:00:00"/>
    <s v="2020012301848862_exc"/>
    <s v="#2003-00863"/>
  </r>
  <r>
    <x v="220"/>
    <s v="19WNOK0119LTE99"/>
    <s v="LTE RQUIPMENT"/>
    <s v="19WDHL02"/>
    <s v="WH DHL Balikpapan MTHaryono"/>
    <s v="-"/>
    <s v="K9153032594"/>
    <s v="BTS SYSTEM - FMR"/>
    <s v="NOKIA"/>
    <s v="MODULE"/>
    <s v="FIQB"/>
    <s v="472234A.104"/>
    <s v="NO"/>
    <n v="1"/>
    <s v="PCS"/>
    <s v="2020012001726920"/>
    <s v="17BBR001"/>
    <s v="-"/>
    <x v="40"/>
    <x v="2"/>
    <s v="Done Upload Netgear"/>
    <d v="2020-03-06T00:00:00"/>
    <s v="2020012001726920_exc"/>
    <s v="#2003-00863"/>
  </r>
  <r>
    <x v="221"/>
    <s v="19WNOK0119LTE99"/>
    <s v="LTE RQUIPMENT"/>
    <s v="19WDHL02"/>
    <s v="WH DHL Balikpapan MTHaryono"/>
    <s v="-"/>
    <s v="TY134806566"/>
    <s v="BTS SYSTEM - FMR"/>
    <s v="NOKIA"/>
    <s v="MODULE"/>
    <s v="ESMB"/>
    <s v="472109A.102"/>
    <s v="NO"/>
    <n v="1"/>
    <s v="PCS"/>
    <s v="2020012001736920"/>
    <s v="17MTP016"/>
    <s v="-"/>
    <x v="40"/>
    <x v="2"/>
    <s v="Done Upload Netgear"/>
    <d v="2020-03-06T00:00:00"/>
    <s v="2020012001736920_exc"/>
    <s v="#2003-00863"/>
  </r>
  <r>
    <x v="222"/>
    <s v="19WNOK0119LTE99"/>
    <s v="LTE RQUIPMENT"/>
    <s v="19WDHL02"/>
    <s v="WH DHL Balikpapan MTHaryono"/>
    <s v="-"/>
    <s v="TY123917392"/>
    <s v="BTS SYSTEM - FMR"/>
    <s v="NOKIA"/>
    <s v="MODULE"/>
    <s v="ESMC"/>
    <s v="472059A.101"/>
    <s v="NO"/>
    <n v="1"/>
    <s v="PCS"/>
    <s v="2020012001766920"/>
    <s v="17BBR003"/>
    <s v="-"/>
    <x v="40"/>
    <x v="2"/>
    <s v="Done Upload Netgear"/>
    <d v="2020-03-06T00:00:00"/>
    <s v="2020012001766920_exc"/>
    <s v="#2003-00863"/>
  </r>
  <r>
    <x v="223"/>
    <s v="19WNOK0119LTE99"/>
    <s v="LTE RQUIPMENT"/>
    <s v="19WDHL02"/>
    <s v="WH DHL Balikpapan MTHaryono"/>
    <s v="-"/>
    <s v="K9111919687"/>
    <s v="BTS SYSTEM - FMR"/>
    <s v="NOKIA"/>
    <s v="MODULE"/>
    <s v="FRGP CORE"/>
    <s v="084629A.101"/>
    <s v="NO"/>
    <n v="1"/>
    <s v="PCS"/>
    <s v="2020012002006920"/>
    <s v="17BLC029"/>
    <s v="-"/>
    <x v="40"/>
    <x v="2"/>
    <s v="Done Upload Netgear"/>
    <d v="2020-03-06T00:00:00"/>
    <s v="2020012002006920_exc"/>
    <s v="#2003-00863"/>
  </r>
  <r>
    <x v="224"/>
    <s v="19WNOK0119LTE99"/>
    <s v="LTE RQUIPMENT"/>
    <s v="19WDHL02"/>
    <s v="WH DHL Balikpapan MTHaryono"/>
    <s v="-"/>
    <s v="TY143603985"/>
    <s v="BTS SYSTEM - FMR"/>
    <s v="NOKIA"/>
    <s v="MODULE"/>
    <s v="ESMC"/>
    <s v="472059A.102"/>
    <s v="NO"/>
    <n v="1"/>
    <s v="PCS"/>
    <s v="2020012002306920"/>
    <s v="17BLC019"/>
    <s v="-"/>
    <x v="40"/>
    <x v="2"/>
    <s v="Done Upload Netgear"/>
    <d v="2020-03-06T00:00:00"/>
    <s v="2020012002306920_exc"/>
    <s v="#2003-00863"/>
  </r>
  <r>
    <x v="225"/>
    <s v="19WNOK0119LTE99"/>
    <s v="LTE RQUIPMENT"/>
    <s v="19WDHL02"/>
    <s v="WH DHL Balikpapan MTHaryono"/>
    <s v="-"/>
    <s v="K9112039356"/>
    <s v="BTS SYSTEM - FMR"/>
    <s v="NOKIA"/>
    <s v="MODULE"/>
    <s v="FRGP CORE"/>
    <s v="084629A.101"/>
    <s v="NO"/>
    <n v="1"/>
    <s v="PCS"/>
    <s v="2020012002326920"/>
    <s v="17RTA003"/>
    <s v="-"/>
    <x v="40"/>
    <x v="2"/>
    <s v="Done Upload Netgear"/>
    <d v="2020-03-06T00:00:00"/>
    <s v="2020012002326920_exc"/>
    <s v="#2003-00863"/>
  </r>
  <r>
    <x v="226"/>
    <s v="19WNOK0119LTE99"/>
    <s v="LTE RQUIPMENT"/>
    <s v="19WDHL02"/>
    <s v="WH DHL Balikpapan MTHaryono"/>
    <s v="-"/>
    <s v="RY110412179"/>
    <s v="BTS SYSTEM - FMR"/>
    <s v="NOKIA"/>
    <s v="MODULE"/>
    <s v="FIQA"/>
    <s v="471607A.101"/>
    <s v="NO"/>
    <n v="1"/>
    <s v="PCS"/>
    <s v="2020012100106920"/>
    <s v="17BLC024"/>
    <s v="-"/>
    <x v="40"/>
    <x v="2"/>
    <s v="Done Upload Netgear"/>
    <d v="2020-03-06T00:00:00"/>
    <s v="2020012100106920_exc"/>
    <s v="#2003-00863"/>
  </r>
  <r>
    <x v="227"/>
    <s v="19WNOK0119LTE99"/>
    <s v="LTE RQUIPMENT"/>
    <s v="19WDHL02"/>
    <s v="WH DHL Balikpapan MTHaryono"/>
    <s v="-"/>
    <s v="K9111832399"/>
    <s v="BTS SYSTEM - FMR"/>
    <s v="NOKIA"/>
    <s v="MODULE"/>
    <s v="FRGP CORE"/>
    <s v="084629A.101"/>
    <s v="NO"/>
    <n v="1"/>
    <s v="PCS"/>
    <s v="2020012100176920"/>
    <s v="17RTA018"/>
    <s v="-"/>
    <x v="40"/>
    <x v="2"/>
    <s v="Done Upload Netgear"/>
    <d v="2020-03-06T00:00:00"/>
    <s v="2020012100176920_exc"/>
    <s v="#2003-00863"/>
  </r>
  <r>
    <x v="228"/>
    <s v="19WNOK0119LTE99"/>
    <s v="LTE RQUIPMENT"/>
    <s v="19WDHL02"/>
    <s v="WH DHL Balikpapan MTHaryono"/>
    <s v="-"/>
    <s v="K9121707524"/>
    <s v="BTS SYSTEM - FMR"/>
    <s v="NOKIA"/>
    <s v="MODULE"/>
    <s v="FRGP CORE"/>
    <s v="084629A.101"/>
    <s v="NO"/>
    <n v="1"/>
    <s v="PCS"/>
    <s v="2020012102476920"/>
    <s v="17MTP020"/>
    <s v="-"/>
    <x v="40"/>
    <x v="2"/>
    <s v="Done Upload Netgear"/>
    <d v="2020-03-06T00:00:00"/>
    <s v="2020012102476920_exc"/>
    <s v="#2003-00863"/>
  </r>
  <r>
    <x v="229"/>
    <s v="19WNOK0119LTE99"/>
    <s v="LTE RQUIPMENT"/>
    <s v="19WDHL02"/>
    <s v="WH DHL Balikpapan MTHaryono"/>
    <s v="-"/>
    <s v="TY145123407"/>
    <s v="BTS SYSTEM - FMR"/>
    <s v="NOKIA"/>
    <s v="MODULE"/>
    <s v="ESMC"/>
    <s v="472059A.102"/>
    <s v="NO"/>
    <n v="1"/>
    <s v="PCS"/>
    <s v="2020012200606920"/>
    <s v="17BBR007"/>
    <s v="-"/>
    <x v="40"/>
    <x v="2"/>
    <s v="Done Upload Netgear"/>
    <d v="2020-03-06T00:00:00"/>
    <s v="2020012200606920_exc"/>
    <s v="#2003-00863"/>
  </r>
  <r>
    <x v="229"/>
    <s v="19WNOK0119LTE99"/>
    <s v="LTE RQUIPMENT"/>
    <s v="19WDHL02"/>
    <s v="WH DHL Balikpapan MTHaryono"/>
    <s v="-"/>
    <s v="RY103514266"/>
    <s v="BTS SYSTEM - FMR"/>
    <s v="NOKIA"/>
    <s v="MODULE"/>
    <s v="FIQA"/>
    <s v="471607A.101"/>
    <s v="NO"/>
    <n v="1"/>
    <s v="PCS"/>
    <s v="2020012200606920"/>
    <s v="17BBR007"/>
    <s v="-"/>
    <x v="40"/>
    <x v="2"/>
    <s v="Done Upload Netgear"/>
    <d v="2020-03-06T00:00:00"/>
    <s v="2020012200606920_exc"/>
    <s v="#2003-00863"/>
  </r>
  <r>
    <x v="230"/>
    <s v="19WNOK0119LTE99"/>
    <s v="LTE RQUIPMENT"/>
    <s v="19WDHL02"/>
    <s v="WH DHL Balikpapan MTHaryono"/>
    <s v="-"/>
    <s v="TY144915700"/>
    <s v="BTS SYSTEM - FMR"/>
    <s v="NOKIA"/>
    <s v="MODULE"/>
    <s v="ESMC"/>
    <s v="472059A.102"/>
    <s v="NO"/>
    <n v="1"/>
    <s v="PCS"/>
    <s v="2020020500226920"/>
    <s v="19BPP005"/>
    <s v="-"/>
    <x v="40"/>
    <x v="2"/>
    <s v="Done Upload Netgear"/>
    <d v="2020-03-06T00:00:00"/>
    <s v="2020020500226920_exc"/>
    <s v="#2003-00863"/>
  </r>
  <r>
    <x v="230"/>
    <s v="19WNOK0119LTE99"/>
    <s v="LTE RQUIPMENT"/>
    <s v="19WDHL02"/>
    <s v="WH DHL Balikpapan MTHaryono"/>
    <s v="-"/>
    <s v="RY113005216"/>
    <s v="BTS SYSTEM - FMR"/>
    <s v="NOKIA"/>
    <s v="MODULE"/>
    <s v="FIQB"/>
    <s v="472234A.103"/>
    <s v="NO"/>
    <n v="1"/>
    <s v="PCS"/>
    <s v="2020020500226920"/>
    <s v="19BPP005"/>
    <s v="-"/>
    <x v="40"/>
    <x v="2"/>
    <s v="Done Upload Netgear"/>
    <d v="2020-03-06T00:00:00"/>
    <s v="2020020500226920_exc"/>
    <s v="#2003-00863"/>
  </r>
  <r>
    <x v="231"/>
    <s v="19WNOK0119LTE99"/>
    <s v="LTE RQUIPMENT"/>
    <s v="19WDHL02"/>
    <s v="WH DHL Balikpapan MTHaryono"/>
    <s v="-"/>
    <s v="TY144915719"/>
    <s v="BTS SYSTEM - FMR"/>
    <s v="NOKIA"/>
    <s v="MODULE"/>
    <s v="ESMC"/>
    <s v="472059A.102"/>
    <s v="NO"/>
    <n v="1"/>
    <s v="PCS"/>
    <s v="2020020500246920"/>
    <s v="19BPP060"/>
    <s v="-"/>
    <x v="40"/>
    <x v="2"/>
    <s v="Done Upload Netgear"/>
    <d v="2020-03-06T00:00:00"/>
    <s v="2020020500246920_exc"/>
    <s v="#2003-00863"/>
  </r>
  <r>
    <x v="231"/>
    <s v="19WNOK0119LTE99"/>
    <s v="LTE RQUIPMENT"/>
    <s v="19WDHL02"/>
    <s v="WH DHL Balikpapan MTHaryono"/>
    <s v="-"/>
    <s v="K9144758075"/>
    <s v="BTS SYSTEM - FMR"/>
    <s v="NOKIA"/>
    <s v="MODULE"/>
    <s v="FIQB"/>
    <s v="472234A.104"/>
    <s v="NO"/>
    <n v="1"/>
    <s v="PCS"/>
    <s v="2020020500246920"/>
    <s v="19BPP060"/>
    <s v="-"/>
    <x v="40"/>
    <x v="2"/>
    <s v="Done Upload Netgear"/>
    <d v="2020-03-06T00:00:00"/>
    <s v="2020020500246920_exc"/>
    <s v="#2003-00863"/>
  </r>
  <r>
    <x v="232"/>
    <s v="19WNOK0119LTE99"/>
    <s v="LTE RQUIPMENT"/>
    <s v="19WDHL02"/>
    <s v="WH DHL Balikpapan MTHaryono"/>
    <s v="-"/>
    <s v="TY142303571"/>
    <s v="BTS SYSTEM - FMR"/>
    <s v="NOKIA"/>
    <s v="MODULE"/>
    <s v="ESMC"/>
    <s v="472059A.102"/>
    <s v="NO"/>
    <n v="1"/>
    <s v="PCS"/>
    <s v="2020020500266920"/>
    <s v="19SDW047"/>
    <s v="-"/>
    <x v="40"/>
    <x v="2"/>
    <s v="Done Upload Netgear"/>
    <d v="2020-03-06T00:00:00"/>
    <s v="2020020500266920_exc"/>
    <s v="#2003-00863"/>
  </r>
  <r>
    <x v="232"/>
    <s v="19WNOK0119LTE99"/>
    <s v="LTE RQUIPMENT"/>
    <s v="19WDHL02"/>
    <s v="WH DHL Balikpapan MTHaryono"/>
    <s v="-"/>
    <s v="K9143024464"/>
    <s v="BTS SYSTEM - FMR"/>
    <s v="NOKIA"/>
    <s v="MODULE"/>
    <s v="FIQB"/>
    <s v="472234A.103"/>
    <s v="NO"/>
    <n v="1"/>
    <s v="PCS"/>
    <s v="2020020500266920"/>
    <s v="19SDW047"/>
    <s v="-"/>
    <x v="40"/>
    <x v="2"/>
    <s v="Done Upload Netgear"/>
    <d v="2020-03-06T00:00:00"/>
    <s v="2020020500266920_exc"/>
    <s v="#2003-00863"/>
  </r>
  <r>
    <x v="233"/>
    <s v="19WNOK0119LTE99"/>
    <s v="LTE RQUIPMENT"/>
    <s v="19WDHL02"/>
    <s v="WH DHL Balikpapan MTHaryono"/>
    <s v="-"/>
    <s v="4H115061055"/>
    <s v="BTS SYSTEM - FMR"/>
    <s v="NOKIA"/>
    <s v="MODULE"/>
    <s v="ESMC"/>
    <s v="472059A.101"/>
    <s v="NO"/>
    <n v="1"/>
    <s v="PCS"/>
    <s v="2020020500276920"/>
    <s v="19SMR065"/>
    <s v="-"/>
    <x v="40"/>
    <x v="2"/>
    <s v="Done Upload Netgear"/>
    <d v="2020-03-06T00:00:00"/>
    <s v="2020020500276920_exc"/>
    <s v="#2003-00863"/>
  </r>
  <r>
    <x v="233"/>
    <s v="19WNOK0119LTE99"/>
    <s v="LTE RQUIPMENT"/>
    <s v="19WDHL02"/>
    <s v="WH DHL Balikpapan MTHaryono"/>
    <s v="-"/>
    <s v="RY102502742"/>
    <s v="BTS SYSTEM - FMR"/>
    <s v="NOKIA"/>
    <s v="MODULE"/>
    <s v="FIQA"/>
    <s v="471607A.101"/>
    <s v="NO"/>
    <n v="1"/>
    <s v="PCS"/>
    <s v="2020020500276920"/>
    <s v="19SMR065"/>
    <s v="-"/>
    <x v="40"/>
    <x v="2"/>
    <s v="Done Upload Netgear"/>
    <d v="2020-03-06T00:00:00"/>
    <s v="2020020500276920_exc"/>
    <s v="#2003-00863"/>
  </r>
  <r>
    <x v="234"/>
    <s v="14WDHL04INWOC01"/>
    <s v="Node B 3G"/>
    <s v="14WDHL04"/>
    <s v="WH DHL Semarang GS Blok 08"/>
    <s v="-"/>
    <s v="K9130116898"/>
    <s v="BTS SYSTEM - FMR"/>
    <s v="NOKIA"/>
    <s v="MODULE"/>
    <s v="FTIB"/>
    <s v="471720A.105"/>
    <s v="NO"/>
    <n v="1"/>
    <s v="PCS"/>
    <s v="2019121002008679"/>
    <s v="15SMN068"/>
    <s v="-"/>
    <x v="25"/>
    <x v="4"/>
    <s v="Done Upload Netgear"/>
    <d v="2020-03-28T11:22:56"/>
    <s v="2019121002008679_exc"/>
    <s v="#2003-00436"/>
  </r>
  <r>
    <x v="235"/>
    <s v="14WDHL04INLTE01"/>
    <s v="LTE Equipment"/>
    <s v="14WDHL04"/>
    <s v="WH DHL Semarang GS Blok 08"/>
    <s v="-"/>
    <s v="L6124007611"/>
    <s v="BTS SYSTEM - FMR"/>
    <s v="NOKIA"/>
    <s v="MODULE"/>
    <s v="FXDA"/>
    <s v="472083A.203"/>
    <s v="NO"/>
    <n v="1"/>
    <s v="PCS"/>
    <s v="2019120406398679"/>
    <s v="15SMN103"/>
    <s v="-"/>
    <x v="25"/>
    <x v="4"/>
    <s v="Done Upload Netgear"/>
    <d v="2020-03-28T11:22:56"/>
    <s v="2019120406398679_exc"/>
    <s v="#2003-00436"/>
  </r>
  <r>
    <x v="236"/>
    <s v="14WDHL04INLTE01"/>
    <s v="LTE Equipment"/>
    <s v="14WDHL04"/>
    <s v="WH DHL Semarang GS Blok 08"/>
    <s v="-"/>
    <s v="L6111924409"/>
    <s v="BTS SYSTEM - FMR"/>
    <s v="NOKIA"/>
    <s v="MODULE"/>
    <s v="ESMC"/>
    <s v="472059A.101"/>
    <s v="NO"/>
    <n v="1"/>
    <s v="PCS"/>
    <s v="2019121301498679"/>
    <s v="15YOG023"/>
    <s v="-"/>
    <x v="25"/>
    <x v="4"/>
    <s v="Done Upload Netgear"/>
    <d v="2020-03-28T11:22:56"/>
    <s v="2019121301498679_exc"/>
    <s v="#2003-00436"/>
  </r>
  <r>
    <x v="236"/>
    <s v="14WDHL04INLTE01"/>
    <s v="LTE Equipment"/>
    <s v="14WDHL04"/>
    <s v="WH DHL Semarang GS Blok 08"/>
    <s v="-"/>
    <s v="F7130616045"/>
    <s v="BTS SYSTEM - FMR"/>
    <s v="NOKIA"/>
    <s v="MODULE"/>
    <s v="FSME CORE"/>
    <s v="083833A.105"/>
    <s v="NO"/>
    <n v="1"/>
    <s v="PCS"/>
    <s v="2019121301498679"/>
    <s v="15YOG023"/>
    <s v="-"/>
    <x v="25"/>
    <x v="4"/>
    <s v="Done Upload Netgear"/>
    <d v="2020-03-28T11:22:56"/>
    <s v="2019121301498679_exc"/>
    <s v="#2003-00436"/>
  </r>
  <r>
    <x v="237"/>
    <s v="14WDHL02INLTE01"/>
    <s v="LTE Equipment"/>
    <s v="14WDHL02"/>
    <s v="WH DHL Semarang GS Blok 11"/>
    <s v="-"/>
    <s v="RY102200221"/>
    <s v="BTS SYSTEM - FMR"/>
    <s v="NOKIA"/>
    <s v="MODULE"/>
    <s v="FTIB"/>
    <s v="471720A.105"/>
    <s v="NO"/>
    <n v="1"/>
    <s v="PCS"/>
    <s v="2019120900078679"/>
    <s v="05COW012"/>
    <s v="-"/>
    <x v="41"/>
    <x v="4"/>
    <s v="Done Upload Netgear"/>
    <d v="2020-03-28T11:22:56"/>
    <s v="2019120900078679_exc"/>
    <s v="#2003-00436"/>
  </r>
  <r>
    <x v="238"/>
    <s v="05WDHL01INTPM01"/>
    <s v="PDH Microwave"/>
    <s v="05WDHL01"/>
    <s v="WH DHL Medan Komplek ATC"/>
    <s v="-"/>
    <s v="1024Y00090770"/>
    <s v="MICROWAVE SYSTEM - FLEXI"/>
    <s v="SIEMENS"/>
    <s v="MODULE"/>
    <s v="MW IDU - FLEXI PACKET"/>
    <s v="AT23416-00-AA-S.08"/>
    <s v="NO"/>
    <n v="1"/>
    <s v="PCS"/>
    <s v="2020020602006900"/>
    <s v="05MDN053"/>
    <s v="PLMDN002020"/>
    <x v="42"/>
    <x v="6"/>
    <s v="Done Upload Netgear"/>
    <d v="2020-03-16T00:00:00"/>
    <s v="2020020602006899_exc"/>
    <s v="#2003-01143"/>
  </r>
  <r>
    <x v="239"/>
    <s v="05WDHL01INTPM01"/>
    <s v="PDH Microwave"/>
    <s v="05WDHL01"/>
    <s v="WH DHL Medan Komplek ATC"/>
    <s v="-"/>
    <s v="MBT18L3D3A22E430322"/>
    <s v="ANTENNA SYSTEM"/>
    <s v="NEC"/>
    <s v="MW ANTENNA"/>
    <s v="ANTENNA 0.6M 13Ghz"/>
    <s v="BSL2-127DS-M"/>
    <s v="NO"/>
    <n v="1"/>
    <s v="PCS"/>
    <s v="2020011302356900"/>
    <s v="06BKG013"/>
    <s v="PLMDN002020"/>
    <x v="42"/>
    <x v="6"/>
    <s v="Done Upload Netgear"/>
    <d v="2020-03-16T00:00:00"/>
    <s v="2020011302356899_exc"/>
    <s v="#2003-01143"/>
  </r>
  <r>
    <x v="240"/>
    <s v="05WDHL01INTPM01"/>
    <s v="PDH Microwave"/>
    <s v="05WDHL01"/>
    <s v="WH DHL Medan Komplek ATC"/>
    <s v="-"/>
    <n v="6446701172"/>
    <s v="MICROWAVE SYSTEM - SRAL"/>
    <s v="SIEMENS"/>
    <s v="MODULE"/>
    <s v="ODU SRAL XD 13GHz"/>
    <s v="732-251/13"/>
    <s v="YES"/>
    <n v="1"/>
    <s v="PCS"/>
    <s v="2020020303816900"/>
    <s v="04SKL021"/>
    <s v="PLMDN002020"/>
    <x v="43"/>
    <x v="6"/>
    <s v="Done Upload Netgear"/>
    <d v="2020-03-16T00:00:00"/>
    <s v="2020020303816899_exc"/>
    <s v="#2003-01143"/>
  </r>
  <r>
    <x v="240"/>
    <s v="05WDHL01INTPM01"/>
    <s v="PDH Microwave"/>
    <s v="05WDHL01"/>
    <s v="WH DHL Medan Komplek ATC"/>
    <s v="-"/>
    <n v="6566700825"/>
    <s v="MICROWAVE SYSTEM - SRAL"/>
    <s v="SIEMENS"/>
    <s v="MODULE"/>
    <s v="ODU SRAL XD 13GHz"/>
    <s v="732-251/13"/>
    <s v="YES"/>
    <n v="1"/>
    <s v="PCS"/>
    <s v="2020020303816900"/>
    <s v="04SKL021"/>
    <s v="PLMDN002020"/>
    <x v="43"/>
    <x v="6"/>
    <s v="Done Upload Netgear"/>
    <d v="2020-03-16T00:00:00"/>
    <s v="2020020303816899_exc"/>
    <s v="#2003-00436"/>
  </r>
  <r>
    <x v="240"/>
    <s v="05WDHL01INTPM01"/>
    <s v="PDH Microwave"/>
    <s v="05WDHL01"/>
    <s v="WH DHL Medan Komplek ATC"/>
    <s v="-"/>
    <n v="6536702064"/>
    <s v="MICROWAVE SYSTEM - SRAL"/>
    <s v="SIEMENS"/>
    <s v="MODULE"/>
    <s v="MW IDU - SB2 1+1 16E1"/>
    <s v="732-102/71D"/>
    <s v="YES"/>
    <n v="1"/>
    <s v="PCS"/>
    <s v="2020020303816900"/>
    <s v="04SKL021"/>
    <s v="PLMDN002020"/>
    <x v="43"/>
    <x v="6"/>
    <s v="Done Upload Netgear"/>
    <d v="2020-03-16T00:00:00"/>
    <s v="2020020303816899_exc"/>
    <s v="#2003-00436"/>
  </r>
  <r>
    <x v="241"/>
    <s v="05WDHL01INTPM01"/>
    <s v="PDH Microwave"/>
    <s v="05WDHL01"/>
    <s v="WH DHL Medan Komplek ATC"/>
    <s v="-"/>
    <s v="SNMDNNG01034"/>
    <s v="ANTENNA SYSTEM"/>
    <s v="COMELIT"/>
    <s v="MW ANTENNA"/>
    <s v="ANTENNA MW 0.6 SINGLE POLAR"/>
    <s v="THP06-144S"/>
    <s v="YES"/>
    <n v="1"/>
    <s v="PCS"/>
    <s v="2020020301536900"/>
    <s v="06PBR019"/>
    <s v="PLMDN002020"/>
    <x v="42"/>
    <x v="6"/>
    <s v="Done Upload Netgear"/>
    <d v="2020-03-16T00:00:00"/>
    <s v="2020020301536899_exc"/>
    <s v="#2003-01143"/>
  </r>
  <r>
    <x v="242"/>
    <s v="07WDHL01INTPM01"/>
    <s v="PDH Microwave"/>
    <s v="07WDHL01"/>
    <s v="WH DHL Batam Yossudarso"/>
    <s v="-"/>
    <s v="D6103163380"/>
    <s v="MICROWAVE SYSTEM - FLEXI PACKET"/>
    <s v="NOKIA"/>
    <s v="MODULE"/>
    <s v="FLEXI 13GZH / 01"/>
    <s v="T55513B0.01--A0"/>
    <s v="NO"/>
    <n v="1"/>
    <s v="PCS"/>
    <s v="20200225056110818"/>
    <s v="07BTM030"/>
    <s v="PLWH0419000193"/>
    <x v="44"/>
    <x v="7"/>
    <s v="Done Upload Netgear"/>
    <d v="2020-03-23T00:00:00"/>
    <s v="20200225056110818_exc"/>
    <s v="#2003-01143"/>
  </r>
  <r>
    <x v="242"/>
    <s v="07WDHL01INTPM01"/>
    <s v="PDH Microwave"/>
    <s v="07WDHL01"/>
    <s v="WH DHL Batam Yossudarso"/>
    <s v="-"/>
    <s v="SNBTM04190001880"/>
    <s v="MICROWAVE SYSTEM - MW SYSTEM"/>
    <s v="ALCATEL-LUCENT"/>
    <s v="CABLE"/>
    <s v="POWER CABLE"/>
    <s v="994940A"/>
    <s v="YES"/>
    <n v="36"/>
    <s v="MTR"/>
    <s v="20200225056110818"/>
    <s v="07BTM030"/>
    <s v="PLWH0419000196"/>
    <x v="44"/>
    <x v="7"/>
    <s v="Done Upload Netgear"/>
    <d v="2020-03-23T00:00:00"/>
    <s v="20200225056110818_exc"/>
    <s v="#2003-01143"/>
  </r>
  <r>
    <x v="242"/>
    <s v="07WDHL01INTPM01"/>
    <s v="PDH Microwave"/>
    <s v="07WDHL01"/>
    <s v="WH DHL Batam Yossudarso"/>
    <s v="-"/>
    <s v="SNBTM04190001881"/>
    <s v="MICROWAVE SYSTEM - MW SYSTEM"/>
    <s v="ALCATEL-LUCENT"/>
    <s v="CABLE"/>
    <s v="POWER CABLE"/>
    <s v="994940A"/>
    <s v="YES"/>
    <n v="26"/>
    <s v="MTR"/>
    <s v="20200225056110818"/>
    <s v="07BTM030"/>
    <s v="PLWH0419000196"/>
    <x v="44"/>
    <x v="7"/>
    <s v="Done Upload Netgear"/>
    <d v="2020-03-23T00:00:00"/>
    <s v="20200225056110818_exc"/>
    <s v="#2003-01143"/>
  </r>
  <r>
    <x v="242"/>
    <s v="07WDHL01INTPM01"/>
    <s v="PDH Microwave"/>
    <s v="07WDHL01"/>
    <s v="WH DHL Batam Yossudarso"/>
    <s v="-"/>
    <s v="SNBTM04190001882"/>
    <s v="PDH Microwave"/>
    <s v="NSN"/>
    <s v="Indoor to Outdoor Cable"/>
    <s v="Indoor - Outdoor Power 1+0 Accessories"/>
    <s v="TPM"/>
    <s v="NO"/>
    <n v="1"/>
    <s v="PCS"/>
    <s v="20200225056110818"/>
    <s v="07BTM030"/>
    <s v="PLWH0419000196"/>
    <x v="44"/>
    <x v="7"/>
    <s v="Done Upload Netgear"/>
    <d v="2020-03-23T00:00:00"/>
    <s v="20200225056110818_exc"/>
    <s v="#2003-01143"/>
  </r>
  <r>
    <x v="242"/>
    <s v="07WDHL01INTPM01"/>
    <s v="PDH Microwave"/>
    <s v="07WDHL01"/>
    <s v="WH DHL Batam Yossudarso"/>
    <s v="-"/>
    <s v="SNBTM04190001883"/>
    <s v="PDH Microwave"/>
    <s v="NSN"/>
    <s v="Indoor to Outdoor Cable"/>
    <s v="Indoor - Outdoor Power 1+0 Accessories"/>
    <s v="TPM"/>
    <s v="NO"/>
    <n v="1"/>
    <s v="PCS"/>
    <s v="20200225056110818"/>
    <s v="07BTM030"/>
    <s v="PLWH0419000196"/>
    <x v="44"/>
    <x v="7"/>
    <s v="Done Upload Netgear"/>
    <d v="2020-03-23T00:00:00"/>
    <s v="20200225056110818_exc"/>
    <s v="#2003-01143"/>
  </r>
  <r>
    <x v="242"/>
    <s v="07WDHL01INTPM01"/>
    <s v="PDH Microwave"/>
    <s v="07WDHL01"/>
    <s v="WH DHL Batam Yossudarso"/>
    <s v="-"/>
    <s v="SNBTM04190001884"/>
    <s v="BACKBONE - SURPASS HIT 7070"/>
    <s v="SIEMENS"/>
    <s v="ACCESSORIES"/>
    <s v="RACK DDF"/>
    <s v="PN00080001"/>
    <s v="YES"/>
    <n v="1"/>
    <s v="PCS"/>
    <s v="20200225056110818"/>
    <s v="07BTM030"/>
    <s v="PLWH0419000196"/>
    <x v="44"/>
    <x v="7"/>
    <s v="Done Upload Netgear"/>
    <d v="2020-03-23T00:00:00"/>
    <s v="20200225056110818_exc"/>
    <s v="#2003-01143"/>
  </r>
  <r>
    <x v="242"/>
    <s v="07WDHL01INTPM01"/>
    <s v="PDH Microwave"/>
    <s v="07WDHL01"/>
    <s v="WH DHL Batam Yossudarso"/>
    <s v="-"/>
    <s v="SNBTM04190001885"/>
    <s v="MICROWAVE SYSTEM - MW SYSTEM"/>
    <s v="GENERIC SUPPLY"/>
    <s v="ACCESSORIES"/>
    <s v="LSA TERMINAL"/>
    <s v="LSA2/10"/>
    <s v="YES"/>
    <n v="11"/>
    <s v="PCS"/>
    <s v="20200225056110818"/>
    <s v="07BTM030"/>
    <s v="PLWH0419000196"/>
    <x v="44"/>
    <x v="7"/>
    <s v="Done Upload Netgear"/>
    <d v="2020-03-23T00:00:00"/>
    <s v="20200225056110818_exc"/>
    <s v="#2003-01143"/>
  </r>
  <r>
    <x v="242"/>
    <s v="07WDHL01INTPM01"/>
    <s v="PDH Microwave"/>
    <s v="07WDHL01"/>
    <s v="WH DHL Batam Yossudarso"/>
    <s v="-"/>
    <s v="SNBTM04190001886"/>
    <s v="MICROWAVE SYSTEM - MW SYSTEM"/>
    <s v="ALCATEL-LUCENT"/>
    <s v="ACCESSORIES"/>
    <s v="RJ45 ETHERNET CABLE"/>
    <s v="3CC52141ABAA"/>
    <s v="YES"/>
    <n v="11"/>
    <s v="PCS"/>
    <s v="20200225056110818"/>
    <s v="07BTM030"/>
    <s v="PLWH0419000196"/>
    <x v="44"/>
    <x v="7"/>
    <s v="Done Upload Netgear"/>
    <d v="2020-03-23T00:00:00"/>
    <s v="20200225056110818_exc"/>
    <s v="#2003-01143"/>
  </r>
  <r>
    <x v="243"/>
    <s v="07WDHL01INTPM01"/>
    <s v="PDH Microwave"/>
    <s v="07WDHL01"/>
    <s v="WH DHL Batam Yossudarso"/>
    <s v="-"/>
    <s v="SNBTM04190001887"/>
    <s v="MICROWAVE SYSTEM - MW SYSTEM"/>
    <s v="ALCATEL-LUCENT"/>
    <s v="CABLE"/>
    <s v="POWER CABLE"/>
    <s v="994940A"/>
    <s v="YES"/>
    <n v="51"/>
    <s v="MTR"/>
    <s v="20200307001710818"/>
    <s v="07BTM125"/>
    <s v="PLWH0419000196"/>
    <x v="44"/>
    <x v="7"/>
    <s v="Done Upload Netgear"/>
    <d v="2020-03-23T00:00:00"/>
    <s v="20200307001710818_exc"/>
    <s v="#2003-01143"/>
  </r>
  <r>
    <x v="243"/>
    <s v="07WDHL01INTPM01"/>
    <s v="PDH Microwave"/>
    <s v="07WDHL01"/>
    <s v="WH DHL Batam Yossudarso"/>
    <s v="-"/>
    <s v="SNBTM04190001888"/>
    <s v="MICROWAVE SYSTEM - MW SYSTEM"/>
    <s v="ALCATEL-LUCENT"/>
    <s v="ACCESSORIES"/>
    <s v="RJ45 ETHERNET CABLE"/>
    <s v="3CC52141ABAA"/>
    <s v="YES"/>
    <n v="2"/>
    <s v="PCS"/>
    <s v="20200307001710818"/>
    <s v="07BTM125"/>
    <s v="PLWH0419000196"/>
    <x v="44"/>
    <x v="7"/>
    <s v="Done Upload Netgear"/>
    <d v="2020-03-23T00:00:00"/>
    <s v="20200307001710818_exc"/>
    <s v="#2003-01143"/>
  </r>
  <r>
    <x v="243"/>
    <s v="07WDHL01INTPM01"/>
    <s v="PDH Microwave"/>
    <s v="07WDHL01"/>
    <s v="WH DHL Batam Yossudarso"/>
    <s v="-"/>
    <s v="SNBTM04190001889"/>
    <s v="MICROWAVE SYSTEM - MW SYSTEM"/>
    <s v="ALCATEL-LUCENT"/>
    <s v="ACCESSORIES"/>
    <s v="RJ45 ETHERNET CABLE"/>
    <s v="3CC52141ABAA"/>
    <s v="YES"/>
    <n v="1"/>
    <s v="PCS"/>
    <s v="20200307001710818"/>
    <s v="07BTM125"/>
    <s v="PLWH0419000196"/>
    <x v="44"/>
    <x v="7"/>
    <s v="Done Upload Netgear"/>
    <d v="2020-03-23T00:00:00"/>
    <s v="20200307001710818_exc"/>
    <s v="#2003-01143"/>
  </r>
  <r>
    <x v="243"/>
    <s v="07WDHL01INTPM01"/>
    <s v="PDH Microwave"/>
    <s v="07WDHL01"/>
    <s v="WH DHL Batam Yossudarso"/>
    <s v="-"/>
    <s v="SNBTM04190001890"/>
    <s v="MICROWAVE SYSTEM - SRAL"/>
    <s v="SIEMENS"/>
    <s v="ACCESSORIES"/>
    <s v="TRIBUTARY"/>
    <s v="612-404/01"/>
    <s v="YES"/>
    <n v="2"/>
    <s v="PCS"/>
    <s v="20200307001710818"/>
    <s v="07BTM125"/>
    <s v="PLWH0419000196"/>
    <x v="44"/>
    <x v="7"/>
    <s v="Done Upload Netgear"/>
    <d v="2020-03-23T00:00:00"/>
    <s v="20200307001710818_exc"/>
    <s v="#2003-01143"/>
  </r>
  <r>
    <x v="244"/>
    <s v="07WDHL01INTPM01"/>
    <s v="PDH Microwave"/>
    <s v="07WDHL01"/>
    <s v="WH DHL Batam Yossudarso"/>
    <s v="-"/>
    <s v="SNBTM04190001891"/>
    <s v="MICROWAVE SYSTEM - MW SYSTEM"/>
    <s v="ALCATEL-LUCENT"/>
    <s v="CABLE"/>
    <s v="POWER CABLE"/>
    <s v="994940A"/>
    <s v="YES"/>
    <n v="42"/>
    <s v="MTR"/>
    <s v="20200309024210818"/>
    <s v="07BTM021"/>
    <s v="PLWH0419000196"/>
    <x v="44"/>
    <x v="7"/>
    <s v="Done Upload Netgear"/>
    <d v="2020-03-23T00:00:00"/>
    <s v="20200309024210818_exc"/>
    <s v="#2003-01143"/>
  </r>
  <r>
    <x v="244"/>
    <s v="07WDHL01INTPM01"/>
    <s v="PDH Microwave"/>
    <s v="07WDHL01"/>
    <s v="WH DHL Batam Yossudarso"/>
    <s v="-"/>
    <s v="SNBTM04190001892"/>
    <s v="MICROWAVE SYSTEM - MW SYSTEM"/>
    <s v="ALCATEL-LUCENT"/>
    <s v="CABLE"/>
    <s v="POWER CABLE"/>
    <s v="994940A"/>
    <s v="YES"/>
    <n v="39"/>
    <s v="MTR"/>
    <s v="20200309024210818"/>
    <s v="07BTM021"/>
    <s v="PLWH0419000196"/>
    <x v="44"/>
    <x v="7"/>
    <s v="Done Upload Netgear"/>
    <d v="2020-03-23T00:00:00"/>
    <s v="20200309024210818_exc"/>
    <s v="#2003-01143"/>
  </r>
  <r>
    <x v="244"/>
    <s v="07WDHL01INTPM01"/>
    <s v="PDH Microwave"/>
    <s v="07WDHL01"/>
    <s v="WH DHL Batam Yossudarso"/>
    <s v="-"/>
    <s v="SNBTM04190001893"/>
    <s v="MICROWAVE SYSTEM - SRAL"/>
    <s v="SIEMENS"/>
    <s v="ACCESSORIES"/>
    <s v="TRIBUTARY"/>
    <s v="612-404/01"/>
    <s v="YES"/>
    <n v="2"/>
    <s v="PCS"/>
    <s v="20200309024210818"/>
    <s v="07BTM021"/>
    <s v="PLWH0419000196"/>
    <x v="44"/>
    <x v="7"/>
    <s v="Done Upload Netgear"/>
    <d v="2020-03-23T00:00:00"/>
    <s v="20200309024210818_exc"/>
    <s v="#2003-01143"/>
  </r>
  <r>
    <x v="245"/>
    <s v="07WDHL01INTPM01"/>
    <s v="PDH Microwave"/>
    <s v="07WDHL01"/>
    <s v="WH DHL Batam Yossudarso"/>
    <s v="-"/>
    <s v="SNBTM04190001894"/>
    <s v="MICROWAVE SYSTEM - MW SYSTEM"/>
    <s v="ALCATEL-LUCENT"/>
    <s v="CABLE"/>
    <s v="POWER CABLE"/>
    <s v="994940A"/>
    <s v="YES"/>
    <n v="27"/>
    <s v="MTR"/>
    <s v="20200309024310818"/>
    <s v="07BTM053"/>
    <s v="PLWH0419000196"/>
    <x v="44"/>
    <x v="7"/>
    <s v="Done Upload Netgear"/>
    <d v="2020-03-23T00:00:00"/>
    <s v="20200309024310818_exc"/>
    <s v="#2003-01143"/>
  </r>
  <r>
    <x v="245"/>
    <s v="07WDHL01INTPM01"/>
    <s v="PDH Microwave"/>
    <s v="07WDHL01"/>
    <s v="WH DHL Batam Yossudarso"/>
    <s v="-"/>
    <s v="SNBTM04190001895"/>
    <s v="MICROWAVE SYSTEM - MW SYSTEM"/>
    <s v="ALCATEL-LUCENT"/>
    <s v="CABLE"/>
    <s v="POWER CABLE"/>
    <s v="994940A"/>
    <s v="YES"/>
    <n v="32"/>
    <s v="MTR"/>
    <s v="20200309024310818"/>
    <s v="07BTM053"/>
    <s v="PLWH0419000196"/>
    <x v="44"/>
    <x v="7"/>
    <s v="Done Upload Netgear"/>
    <d v="2020-03-23T00:00:00"/>
    <s v="20200309024310818_exc"/>
    <s v="#2003-01143"/>
  </r>
  <r>
    <x v="246"/>
    <s v="07WDHL01INTPM01"/>
    <s v="PDH Microwave"/>
    <s v="07WDHL01"/>
    <s v="WH DHL Batam Yossudarso"/>
    <s v="-"/>
    <s v="SNBTM04190001896"/>
    <s v="MICROWAVE SYSTEM - MW SYSTEM"/>
    <s v="ALCATEL-LUCENT"/>
    <s v="CABLE"/>
    <s v="POWER CABLE"/>
    <s v="994940A"/>
    <s v="YES"/>
    <n v="34"/>
    <s v="MTR"/>
    <s v="20200225056210818"/>
    <s v="07BTM037"/>
    <s v="PLWH0419000196"/>
    <x v="44"/>
    <x v="7"/>
    <s v="Done Upload Netgear"/>
    <d v="2020-03-23T00:00:00"/>
    <s v="20200225056210818_exc"/>
    <s v="#2003-01143"/>
  </r>
  <r>
    <x v="246"/>
    <s v="07WDHL01INTPM01"/>
    <s v="PDH Microwave"/>
    <s v="07WDHL01"/>
    <s v="WH DHL Batam Yossudarso"/>
    <s v="-"/>
    <s v="SNBTM04190001897"/>
    <s v="MICROWAVE SYSTEM - MW SYSTEM"/>
    <s v="ALCATEL-LUCENT"/>
    <s v="CABLE"/>
    <s v="POWER CABLE"/>
    <s v="994940A"/>
    <s v="YES"/>
    <n v="36"/>
    <s v="MTR"/>
    <s v="20200225056210818"/>
    <s v="07BTM037"/>
    <s v="PLWH0419000196"/>
    <x v="44"/>
    <x v="7"/>
    <s v="Done Upload Netgear"/>
    <d v="2020-03-23T00:00:00"/>
    <s v="20200225056210818_exc"/>
    <s v="#2003-01143"/>
  </r>
  <r>
    <x v="246"/>
    <s v="07WDHL01INTPM01"/>
    <s v="PDH Microwave"/>
    <s v="07WDHL01"/>
    <s v="WH DHL Batam Yossudarso"/>
    <s v="-"/>
    <s v="SNBTM04190001898"/>
    <s v="MICROWAVE SYSTEM - FLEXI PACKET"/>
    <s v="NOKIA"/>
    <s v="MODULE"/>
    <s v="FLEXI PACKET 13GHZ / 51"/>
    <s v="T55713B0.51--B0"/>
    <s v="NO"/>
    <n v="1"/>
    <s v="PCS"/>
    <s v="20200225056210818"/>
    <s v="07BTM037"/>
    <s v="PLWH0419000193"/>
    <x v="44"/>
    <x v="7"/>
    <s v="Done Upload Netgear"/>
    <d v="2020-03-23T00:00:00"/>
    <s v="20200225056210818_exc"/>
    <s v="#2003-01143"/>
  </r>
  <r>
    <x v="247"/>
    <s v="07WDHL01INTPM01"/>
    <s v="PDH Microwave"/>
    <s v="07WDHL01"/>
    <s v="WH DHL Batam Yossudarso"/>
    <s v="-"/>
    <s v="SNBTM04190001899"/>
    <s v="MICROWAVE SYSTEM - MW SYSTEM"/>
    <s v="ALCATEL-LUCENT"/>
    <s v="CABLE"/>
    <s v="POWER CABLE"/>
    <s v="994940A"/>
    <s v="YES"/>
    <n v="30"/>
    <s v="MTR"/>
    <s v="20200225056810818"/>
    <s v="07BTM037"/>
    <s v="PLWH0419000196"/>
    <x v="44"/>
    <x v="7"/>
    <s v="Done Upload Netgear"/>
    <d v="2020-03-23T00:00:00"/>
    <s v="20200225056810818_exc"/>
    <s v="#2003-01143"/>
  </r>
  <r>
    <x v="248"/>
    <s v="07WDHL01INTPM01"/>
    <s v="PDH Microwave"/>
    <s v="07WDHL01"/>
    <s v="WH DHL Batam Yossudarso"/>
    <s v="-"/>
    <s v="SNBTM04190001900"/>
    <s v="MICROWAVE SYSTEM - MW SYSTEM"/>
    <s v="ALCATEL-LUCENT"/>
    <s v="ACCESSORIES"/>
    <s v="RJ45 ETHERNET CABLE"/>
    <s v="3CC52141ABAA"/>
    <s v="YES"/>
    <n v="1"/>
    <s v="PCS"/>
    <s v="20200307001810818"/>
    <s v="07BTM021"/>
    <s v="PLWH0419000196"/>
    <x v="44"/>
    <x v="7"/>
    <s v="Done Upload Netgear"/>
    <d v="2020-03-23T00:00:00"/>
    <s v="20200307001810818_exc"/>
    <s v="#2003-01143"/>
  </r>
  <r>
    <x v="248"/>
    <s v="07WDHL01INTPM01"/>
    <s v="PDH Microwave"/>
    <s v="07WDHL01"/>
    <s v="WH DHL Batam Yossudarso"/>
    <s v="-"/>
    <s v="SNBTM04190001901"/>
    <s v="MICROWAVE SYSTEM - MW SYSTEM"/>
    <s v="ALCATEL-LUCENT"/>
    <s v="ACCESSORIES"/>
    <s v="RJ45 ETHERNET CABLE"/>
    <s v="3CC52141ABAA"/>
    <s v="YES"/>
    <n v="1"/>
    <s v="PCS"/>
    <s v="20200307001810818"/>
    <s v="07BTM021"/>
    <s v="PLWH0419000196"/>
    <x v="44"/>
    <x v="7"/>
    <s v="Done Upload Netgear"/>
    <d v="2020-03-23T00:00:00"/>
    <s v="20200307001810818_exc"/>
    <s v="#2003-01143"/>
  </r>
  <r>
    <x v="249"/>
    <s v="07WDHL01INTPM01"/>
    <s v="PDH Microwave"/>
    <s v="07WDHL01"/>
    <s v="WH DHL Batam Yossudarso"/>
    <s v="-"/>
    <s v="SNBTM04190001902"/>
    <s v="MICROWAVE SYSTEM - MW SYSTEM"/>
    <s v="ALCATEL-LUCENT"/>
    <s v="CABLE"/>
    <s v="POWER CABLE"/>
    <s v="994940A"/>
    <s v="YES"/>
    <n v="28"/>
    <s v="MTR"/>
    <s v="20200309020310818"/>
    <s v="07BTM021"/>
    <s v="PLWH0419000196"/>
    <x v="44"/>
    <x v="7"/>
    <s v="Done Upload Netgear"/>
    <d v="2020-03-23T00:00:00"/>
    <s v="20200309020310818_exc"/>
    <s v="#2003-01143"/>
  </r>
  <r>
    <x v="249"/>
    <s v="07WDHL01INTPM01"/>
    <s v="PDH Microwave"/>
    <s v="07WDHL01"/>
    <s v="WH DHL Batam Yossudarso"/>
    <s v="-"/>
    <s v="SNBTM04190001903"/>
    <s v="MICROWAVE SYSTEM - MW SYSTEM"/>
    <s v="ALCATEL-LUCENT"/>
    <s v="ACCESSORIES"/>
    <s v="RJ45 ETHERNET CABLE"/>
    <s v="3CC52141ABAA"/>
    <s v="YES"/>
    <n v="2"/>
    <s v="PCS"/>
    <s v="20200309020310818"/>
    <s v="07BTM021"/>
    <s v="PLWH0419000196"/>
    <x v="44"/>
    <x v="7"/>
    <s v="Done Upload Netgear"/>
    <d v="2020-03-23T00:00:00"/>
    <s v="20200309020310818_exc"/>
    <s v="#2003-01143"/>
  </r>
  <r>
    <x v="250"/>
    <s v="07WDHL01INTPM01"/>
    <s v="PDH Microwave"/>
    <s v="07WDHL01"/>
    <s v="WH DHL Batam Yossudarso"/>
    <s v="-"/>
    <s v="SNBTM04190001904"/>
    <s v="MICROWAVE SYSTEM - MW SYSTEM"/>
    <s v="ALCATEL-LUCENT"/>
    <s v="ACCESSORIES"/>
    <s v="RJ45 ETHERNET CABLE"/>
    <s v="3CC52141ABAA"/>
    <s v="YES"/>
    <n v="2"/>
    <s v="PCS"/>
    <s v="20200309020210818"/>
    <s v="07BTM124"/>
    <s v="STAGE IN"/>
    <x v="45"/>
    <x v="7"/>
    <s v="Done Upload Netgear"/>
    <d v="2020-03-23T00:00:00"/>
    <s v="20200309020210818_exc"/>
    <s v="#2003-01143"/>
  </r>
  <r>
    <x v="250"/>
    <s v="07WDHL01INTPM01"/>
    <s v="PDH Microwave"/>
    <s v="07WDHL01"/>
    <s v="WH DHL Batam Yossudarso"/>
    <s v="-"/>
    <s v="SNBTM04190001905"/>
    <s v="MICROWAVE SYSTEM - SRAL"/>
    <s v="SIEMENS"/>
    <s v="ACCESSORIES"/>
    <s v="TRIBUTARY"/>
    <s v="612-404/01"/>
    <s v="YES"/>
    <n v="1"/>
    <s v="PCS"/>
    <s v="20200309020210818"/>
    <s v="07BTM124"/>
    <s v="STAGE IN"/>
    <x v="45"/>
    <x v="7"/>
    <s v="Done Upload Netgear"/>
    <d v="2020-03-23T00:00:00"/>
    <s v="20200309020210818_exc"/>
    <s v="#2003-01143"/>
  </r>
  <r>
    <x v="250"/>
    <s v="07WDHL01INTPM01"/>
    <s v="PDH Microwave"/>
    <s v="07WDHL01"/>
    <s v="WH DHL Batam Yossudarso"/>
    <s v="-"/>
    <s v="SNBTM04190001906"/>
    <s v="PDH Microwave"/>
    <s v="NSN"/>
    <s v="Indoor to Outdoor Cable"/>
    <s v="Indoor - Outdoor Power 1+0 Accessories"/>
    <s v="TPM"/>
    <s v="NO"/>
    <n v="1"/>
    <s v="PCS"/>
    <s v="20200309020210818"/>
    <s v="07BTM124"/>
    <s v="STAGE IN"/>
    <x v="45"/>
    <x v="7"/>
    <s v="Done Upload Netgear"/>
    <d v="2020-03-23T00:00:00"/>
    <s v="20200309020210818_exc"/>
    <s v="#2003-01143"/>
  </r>
  <r>
    <x v="251"/>
    <s v="07WDHL01INTPM01"/>
    <s v="PDH Microwave"/>
    <s v="07WDHL01"/>
    <s v="WH DHL Batam Yossudarso"/>
    <s v="-"/>
    <s v="SNBTM04190001907"/>
    <s v="MICROWAVE SYSTEM - SRAL"/>
    <s v="SIEMENS"/>
    <s v="MODULE"/>
    <s v="FLEXI PACKET 13GHZ / 01"/>
    <s v="T55713B0.01--B0"/>
    <s v="NO"/>
    <n v="1"/>
    <s v="PCS"/>
    <s v="20200225057610818"/>
    <s v="07BTM037"/>
    <s v="PLWH0419000193"/>
    <x v="44"/>
    <x v="7"/>
    <s v="Done Upload Netgear"/>
    <d v="2020-03-23T00:00:00"/>
    <s v="20200225057610818_exc"/>
    <s v="#2003-01143"/>
  </r>
  <r>
    <x v="251"/>
    <s v="07WDHL01INTPM01"/>
    <s v="PDH Microwave"/>
    <s v="07WDHL01"/>
    <s v="WH DHL Batam Yossudarso"/>
    <s v="-"/>
    <s v="SNBTM04190001908"/>
    <s v="MICROWAVE SYSTEM - MW SYSTEM"/>
    <s v="ALCATEL-LUCENT"/>
    <s v="ACCESSORIES"/>
    <s v="RJ45 ETHERNET CABLE"/>
    <s v="3CC52141ABAA"/>
    <s v="YES"/>
    <n v="2"/>
    <s v="PCS"/>
    <s v="20200225057610818"/>
    <s v="07BTM037"/>
    <s v="PLWH0419000198"/>
    <x v="44"/>
    <x v="7"/>
    <s v="Done Upload Netgear"/>
    <d v="2020-03-23T00:00:00"/>
    <s v="20200225057610818_exc"/>
    <s v="#2003-01143"/>
  </r>
  <r>
    <x v="251"/>
    <s v="07WDHL01INTPM01"/>
    <s v="PDH Microwave"/>
    <s v="07WDHL01"/>
    <s v="WH DHL Batam Yossudarso"/>
    <s v="-"/>
    <s v="SNBTM04190001909"/>
    <s v="MICROWAVE SYSTEM - MW SYSTEM"/>
    <s v="ALCATEL-LUCENT"/>
    <s v="CABLE"/>
    <s v="POWER CABLE"/>
    <s v="994940A"/>
    <s v="YES"/>
    <n v="22"/>
    <s v="MTR"/>
    <s v="20200225057610818"/>
    <s v="07BTM037"/>
    <s v="PLWH0419000198"/>
    <x v="44"/>
    <x v="7"/>
    <s v="Done Upload Netgear"/>
    <d v="2020-03-23T00:00:00"/>
    <s v="20200225057610818_exc"/>
    <s v="#2003-01143"/>
  </r>
  <r>
    <x v="252"/>
    <s v="07WDHL01INTPM01"/>
    <s v="PDH Microwave"/>
    <s v="07WDHL01"/>
    <s v="WH DHL Batam Yossudarso"/>
    <s v="-"/>
    <s v="MF132901384"/>
    <s v="MICROWAVE SYSTEM - FLEXI PACKET"/>
    <s v="NOKIA"/>
    <s v="MODULE"/>
    <s v="FLEXI PACKET 13GHZ / 51"/>
    <s v="T55713B0.51--B0"/>
    <s v="NO"/>
    <n v="1"/>
    <s v="PCS"/>
    <s v="20200225057510818"/>
    <s v="07BTM036"/>
    <s v="PLWH0419000193"/>
    <x v="44"/>
    <x v="7"/>
    <s v="Done Upload Netgear"/>
    <d v="2020-03-23T00:00:00"/>
    <s v="20200225057510818_exc"/>
    <s v="#2003-01143"/>
  </r>
  <r>
    <x v="252"/>
    <s v="07WDHL01INTPM01"/>
    <s v="PDH Microwave"/>
    <s v="07WDHL01"/>
    <s v="WH DHL Batam Yossudarso"/>
    <s v="-"/>
    <s v="SNBTM04190001910"/>
    <s v="MICROWAVE SYSTEM - MW SYSTEM"/>
    <s v="ALCATEL-LUCENT"/>
    <s v="CABLE"/>
    <s v="POWER CABLE"/>
    <s v="994940A"/>
    <s v="YES"/>
    <n v="10"/>
    <s v="MTR"/>
    <s v="20200225057510818"/>
    <s v="07BTM036"/>
    <s v="PLWH0419000198"/>
    <x v="44"/>
    <x v="7"/>
    <s v="Done Upload Netgear"/>
    <d v="2020-03-23T00:00:00"/>
    <s v="20200225057510818_exc"/>
    <s v="#2003-01143"/>
  </r>
  <r>
    <x v="253"/>
    <s v="07WDHL01INTPM01"/>
    <s v="PDH Microwave"/>
    <s v="07WDHL01"/>
    <s v="WH DHL Batam Yossudarso"/>
    <s v="-"/>
    <s v="D6102864160"/>
    <s v="MICROWAVE SYSTEM - FLEXI PACKET"/>
    <s v="NOKIA"/>
    <s v="MODULE"/>
    <s v="FLEXI 13GZH / 53"/>
    <s v="T55513B0.53--A0"/>
    <s v="NO"/>
    <n v="1"/>
    <s v="PCS"/>
    <s v="20200225057710818"/>
    <s v="07BTM025"/>
    <s v="PLWH0419000193"/>
    <x v="44"/>
    <x v="7"/>
    <s v="Done Upload Netgear"/>
    <d v="2020-03-23T00:00:00"/>
    <s v="20200225057710818_exc"/>
    <s v="#2003-01143"/>
  </r>
  <r>
    <x v="253"/>
    <s v="07WDHL01INTPM01"/>
    <s v="PDH Microwave"/>
    <s v="07WDHL01"/>
    <s v="WH DHL Batam Yossudarso"/>
    <s v="-"/>
    <s v="SNBTM04190001911"/>
    <s v="MICROWAVE SYSTEM - MW SYSTEM"/>
    <s v="ALCATEL-LUCENT"/>
    <s v="ACCESSORIES"/>
    <s v="RJ45 ETHERNET CABLE"/>
    <s v="3CC52141ABAA"/>
    <s v="YES"/>
    <n v="2"/>
    <s v="PCS"/>
    <s v="20200225057710818"/>
    <s v="07BTM025"/>
    <s v="PLWH0419000198"/>
    <x v="44"/>
    <x v="7"/>
    <s v="Done Upload Netgear"/>
    <d v="2020-03-23T00:00:00"/>
    <s v="20200225057710818_exc"/>
    <s v="#2003-01143"/>
  </r>
  <r>
    <x v="253"/>
    <s v="07WDHL01INTPM01"/>
    <s v="PDH Microwave"/>
    <s v="07WDHL01"/>
    <s v="WH DHL Batam Yossudarso"/>
    <s v="-"/>
    <s v="SNBTM04190001912"/>
    <s v="MICROWAVE SYSTEM - MW SYSTEM"/>
    <s v="ALCATEL-LUCENT"/>
    <s v="CABLE"/>
    <s v="POWER CABLE"/>
    <s v="994940A"/>
    <s v="YES"/>
    <n v="37"/>
    <s v="MTR"/>
    <s v="20200225057710818"/>
    <s v="07BTM025"/>
    <s v="PLWH0419000198"/>
    <x v="44"/>
    <x v="7"/>
    <s v="Done Upload Netgear"/>
    <d v="2020-03-23T00:00:00"/>
    <s v="20200225057710818_exc"/>
    <s v="#2003-01143"/>
  </r>
  <r>
    <x v="254"/>
    <s v="07WDHL01INTPM01"/>
    <s v="PDH Microwave"/>
    <s v="07WDHL01"/>
    <s v="WH DHL Batam Yossudarso"/>
    <s v="-"/>
    <s v="SNBTM04190001913"/>
    <s v="MICROWAVE SYSTEM - MW SYSTEM"/>
    <s v="ALCATEL-LUCENT"/>
    <s v="ACCESSORIES"/>
    <s v="RJ45 ETHERNET CABLE"/>
    <s v="3CC52141ABAA"/>
    <s v="YES"/>
    <n v="2"/>
    <s v="PCS"/>
    <s v="20200225057810818"/>
    <s v="07BTM037"/>
    <s v="PLWH0419000198"/>
    <x v="44"/>
    <x v="7"/>
    <s v="Done Upload Netgear"/>
    <d v="2020-03-23T00:00:00"/>
    <s v="20200225057810818_exc"/>
    <s v="#2003-01143"/>
  </r>
  <r>
    <x v="255"/>
    <s v="07WDHL01INTPM01"/>
    <s v="PDH Microwave"/>
    <s v="07WDHL01"/>
    <s v="WH DHL Batam Yossudarso"/>
    <s v="-"/>
    <s v="SNBTM04190001941"/>
    <s v="ANTENNA SYSTEM"/>
    <s v="OTHERS"/>
    <s v="Pole.Mounting.Bracket"/>
    <s v="Pole.Mounting.Bracket TRM"/>
    <s v="PN20230405"/>
    <s v="YES"/>
    <n v="1"/>
    <s v="PCS"/>
    <s v="20200228001410818"/>
    <s v="07BTM006"/>
    <s v="PLWH0419000200"/>
    <x v="46"/>
    <x v="7"/>
    <s v="Done Upload Netgear"/>
    <d v="2020-03-30T00:00:00"/>
    <s v="20200228001410818_exc"/>
    <s v="#2003-01143"/>
  </r>
  <r>
    <x v="256"/>
    <s v="07WDHL01INTPM01"/>
    <s v="PDH Microwave"/>
    <s v="07WDHL01"/>
    <s v="WH DHL Batam Yossudarso"/>
    <s v="-"/>
    <s v="SNBTM04190001942"/>
    <s v="PDH Microwave"/>
    <s v="NSN"/>
    <s v="Indoor to Outdoor Cable"/>
    <s v="Indoor - Outdoor Ethernet Cable per 50m"/>
    <s v="TPM"/>
    <s v="NO"/>
    <n v="1"/>
    <s v="PCS"/>
    <s v="20200312041910818"/>
    <s v="07BTM044"/>
    <s v="PLWH0419000198"/>
    <x v="44"/>
    <x v="7"/>
    <s v="Done Upload Netgear"/>
    <d v="2020-03-30T00:00:00"/>
    <s v="20200312041910818_exc"/>
    <s v="#2003-01143"/>
  </r>
  <r>
    <x v="256"/>
    <s v="07WDHL01INTPM01"/>
    <s v="PDH Microwave"/>
    <s v="07WDHL01"/>
    <s v="WH DHL Batam Yossudarso"/>
    <s v="-"/>
    <s v="SNBTM04190001943"/>
    <s v="MICROWAVE SYSTEM - MPR"/>
    <s v="ALCATEL-LUCENT"/>
    <s v="ACCESSORIES"/>
    <s v="TRIBUTARY CABLE"/>
    <s v="PN01000319"/>
    <s v="NO"/>
    <n v="1"/>
    <s v="PCS"/>
    <s v="20200312041910818"/>
    <s v="07BTM044"/>
    <s v="PLWH0419000198"/>
    <x v="44"/>
    <x v="7"/>
    <s v="Done Upload Netgear"/>
    <d v="2020-03-30T00:00:00"/>
    <s v="20200312041910818_exc"/>
    <s v="#2003-01143"/>
  </r>
  <r>
    <x v="257"/>
    <s v="07WDHL01INTPM01"/>
    <s v="PDH Microwave"/>
    <s v="07WDHL01"/>
    <s v="WH DHL Batam Yossudarso"/>
    <s v="-"/>
    <s v="SNBTM04190001944"/>
    <s v="PDH Microwave"/>
    <s v="NSN"/>
    <s v="Indoor to Outdoor Cable"/>
    <s v="Indoor - Outdoor Ethernet Cable per 50m"/>
    <s v="TPM"/>
    <s v="NO"/>
    <n v="1"/>
    <s v="PCS"/>
    <s v="20200312042010818"/>
    <s v="07BTM012"/>
    <s v="PLWH0419000198"/>
    <x v="44"/>
    <x v="7"/>
    <s v="Done Upload Netgear"/>
    <d v="2020-03-30T00:00:00"/>
    <s v="20200312042010818_exc"/>
    <s v="#2003-01143"/>
  </r>
  <r>
    <x v="257"/>
    <s v="07WDHL01INTPM01"/>
    <s v="PDH Microwave"/>
    <s v="07WDHL01"/>
    <s v="WH DHL Batam Yossudarso"/>
    <s v="-"/>
    <s v="SNBTM04190001945"/>
    <s v="MICROWAVE SYSTEM - MPR"/>
    <s v="ALCATEL-LUCENT"/>
    <s v="ACCESSORIES"/>
    <s v="TRIBUTARY CABLE"/>
    <s v="PN01000319"/>
    <s v="NO"/>
    <n v="1"/>
    <s v="PCS"/>
    <s v="20200312042010818"/>
    <s v="07BTM012"/>
    <s v="PLWH0419000198"/>
    <x v="44"/>
    <x v="7"/>
    <s v="Done Upload Netgear"/>
    <d v="2020-03-30T00:00:00"/>
    <s v="20200312042010818_exc"/>
    <s v="#2003-01143"/>
  </r>
  <r>
    <x v="257"/>
    <s v="07WDHL01INTPM01"/>
    <s v="PDH Microwave"/>
    <s v="07WDHL01"/>
    <s v="WH DHL Batam Yossudarso"/>
    <s v="-"/>
    <s v="SNBTM04190001946"/>
    <s v="MICROWAVE SYSTEM - MW SYSTEM"/>
    <s v="ALCATEL-LUCENT"/>
    <s v="CABLE"/>
    <s v="POWER CABLE"/>
    <s v="994940A"/>
    <s v="YES"/>
    <n v="49"/>
    <s v="MTR"/>
    <s v="20200312042010818"/>
    <s v="07BTM012"/>
    <s v="PLWH0419000198"/>
    <x v="44"/>
    <x v="7"/>
    <s v="Done Upload Netgear"/>
    <d v="2020-03-30T00:00:00"/>
    <s v="20200312042010818_exc"/>
    <s v="#2003-01143"/>
  </r>
  <r>
    <x v="258"/>
    <s v="05WDHL03INTPM01"/>
    <s v="PDH Microwave"/>
    <s v="05WDHL03"/>
    <s v="WH DHL Medan Manurung No.14"/>
    <s v="-"/>
    <s v="A03052491803000011"/>
    <s v="ANTENNA SYSTEM"/>
    <s v="TONGYU"/>
    <s v="MW ANTENNA"/>
    <s v="MW Antenna 0.6M 21.2-23.6Ghz"/>
    <s v="TYA06U023S-S24"/>
    <s v="YES"/>
    <n v="1"/>
    <s v="PCS"/>
    <s v="2020012102126899"/>
    <s v="05KIS027"/>
    <s v="PLMDN002020"/>
    <x v="47"/>
    <x v="3"/>
    <s v="Done Upload Netgear"/>
    <d v="2020-03-30T00:00:00"/>
    <s v="2020012102126899_exc"/>
    <s v="#2003-01143"/>
  </r>
  <r>
    <x v="259"/>
    <s v="05WDHL03INTPM01"/>
    <s v="PDH Microwave"/>
    <s v="05WDHL03"/>
    <s v="WH DHL Medan Manurung No.14"/>
    <s v="-"/>
    <s v="MF132602230"/>
    <s v="MICROWAVE SYSTEM - FLEXI"/>
    <s v="NOKIA"/>
    <s v="MODULE"/>
    <s v="FLEXIPACKET HUB 800 1+1"/>
    <s v="T555800MB.00--A3B"/>
    <s v="YES"/>
    <n v="1"/>
    <s v="PCS"/>
    <s v="2020020701886899"/>
    <s v="06PBR043"/>
    <s v="PLMDN002020"/>
    <x v="48"/>
    <x v="3"/>
    <s v="Done Upload Netgear"/>
    <d v="2020-03-30T00:00:00"/>
    <s v="2020020701886899_exc"/>
    <s v="#2003-01143"/>
  </r>
  <r>
    <x v="260"/>
    <m/>
    <m/>
    <s v=" 01JKP107"/>
    <s v=" _DAVINCY_TOWER"/>
    <s v="-"/>
    <s v="A231087VEI"/>
    <s v="MICROWAVE SYSTEM - MLTN"/>
    <s v="ERICSSON"/>
    <s v="MODULE"/>
    <s v="RAU2 X 23/79"/>
    <s v="UKL40163/79"/>
    <s v="YES"/>
    <n v="1"/>
    <s v="PCS"/>
    <s v="2020021904828172"/>
    <s v=" 01JKP107"/>
    <s v="PLCWH200317232"/>
    <x v="49"/>
    <x v="5"/>
    <s v="Done Upload Netgear"/>
    <d v="2020-03-30T00:00:00"/>
    <s v="2020021904828172_exc"/>
    <s v="#2003-01143"/>
  </r>
  <r>
    <x v="260"/>
    <m/>
    <m/>
    <s v=" 01JKP107"/>
    <s v=" _DAVINCY_TOWER"/>
    <s v="-"/>
    <s v="A23104051R"/>
    <s v="MICROWAVE SYSTEM - MLTN"/>
    <s v="ERICSSON"/>
    <s v="MODULE"/>
    <s v="RAU2 X 23/79"/>
    <s v="UKL40163/79"/>
    <s v="YES"/>
    <n v="1"/>
    <s v="PCS"/>
    <s v="2020021904828172"/>
    <s v=" 01JKP107"/>
    <s v="PLCWH200317232"/>
    <x v="49"/>
    <x v="5"/>
    <s v="Done Upload Netgear"/>
    <d v="2020-03-30T00:00:00"/>
    <s v="2020021904828172_exc"/>
    <s v="#2003-01143"/>
  </r>
  <r>
    <x v="261"/>
    <m/>
    <m/>
    <s v="01JKS733 "/>
    <s v="MENTENG_ATAS "/>
    <s v="-"/>
    <s v="A23108S3KK"/>
    <s v="MICROWAVE SYSTEM - MLTN"/>
    <s v="ERICSSON"/>
    <s v="MODULE"/>
    <s v="MMU 2D"/>
    <s v="ROJ2081305/1"/>
    <s v="YES"/>
    <n v="1"/>
    <s v="PCS"/>
    <s v="2020012303848862"/>
    <s v="01JKS733 "/>
    <s v="PLCWH200317232"/>
    <x v="49"/>
    <x v="5"/>
    <s v="Done Upload Netgear"/>
    <d v="2020-03-30T00:00:00"/>
    <s v="2020012303848862_exc"/>
    <s v="#2003-01143"/>
  </r>
  <r>
    <x v="261"/>
    <m/>
    <m/>
    <s v="01JKS733 "/>
    <s v="MENTENG_ATAS "/>
    <s v="-"/>
    <s v="A2310B78WH"/>
    <s v="MICROWAVE SYSTEM - MLTN"/>
    <s v="ERICSSON"/>
    <s v="MODULE"/>
    <s v="MMU 2D"/>
    <s v="ROJ2081305/1"/>
    <s v="YES"/>
    <n v="1"/>
    <s v="PCS"/>
    <s v="2020012303848862"/>
    <s v="01JKS733 "/>
    <s v="PLCWH200317232"/>
    <x v="49"/>
    <x v="5"/>
    <s v="Done Upload Netgear"/>
    <d v="2020-03-30T00:00:00"/>
    <s v="2020012303848862_exc"/>
    <s v="#2003-01143"/>
  </r>
  <r>
    <x v="262"/>
    <m/>
    <m/>
    <s v="01JKU031"/>
    <s v="MITRA_SUNTER"/>
    <s v="-"/>
    <s v="CR9K103900"/>
    <s v="MICROWAVE SYSTEM - MLTN"/>
    <s v="ERICSSON"/>
    <s v="MODULE"/>
    <s v="MMU 3A"/>
    <s v="ROJ2081311/1"/>
    <s v="YES"/>
    <n v="1"/>
    <s v="PCS"/>
    <s v="2020020402878862"/>
    <s v="01JKU031"/>
    <s v="PLCWH200317232"/>
    <x v="49"/>
    <x v="5"/>
    <s v="Done Upload Netgear"/>
    <d v="2020-03-30T00:00:00"/>
    <s v="2020020402878862_exc"/>
    <s v="#2003-01143"/>
  </r>
  <r>
    <x v="262"/>
    <m/>
    <m/>
    <s v="01JKU031"/>
    <s v="MITRA_SUNTER"/>
    <s v="-"/>
    <s v="CR9K103900"/>
    <s v="MICROWAVE SYSTEM - MLTN"/>
    <s v="ERICSSON"/>
    <s v="MODULE"/>
    <s v="MMU 3A"/>
    <s v="ROJ2081311/1"/>
    <s v="YES"/>
    <n v="1"/>
    <s v="PCS"/>
    <s v="2020020402878862"/>
    <s v="01JKU031"/>
    <s v="PLCWH200317232"/>
    <x v="49"/>
    <x v="5"/>
    <s v="Done Upload Netgear"/>
    <d v="2020-03-30T00:00:00"/>
    <s v="2020020402878862_exc"/>
    <s v="#2003-01143"/>
  </r>
  <r>
    <x v="262"/>
    <m/>
    <m/>
    <s v="01JKU031"/>
    <s v="MITRA_SUNTER"/>
    <s v="-"/>
    <s v="CR9K103903"/>
    <s v="MICROWAVE SYSTEM - MLTN"/>
    <s v="ERICSSON"/>
    <s v="MODULE"/>
    <s v="MMU 3A"/>
    <s v="ROJ2081311/1"/>
    <s v="YES"/>
    <n v="1"/>
    <s v="PCS"/>
    <s v="2020020402878862"/>
    <s v="01JKU031"/>
    <s v="PLCWH200317232"/>
    <x v="49"/>
    <x v="5"/>
    <s v="Done Upload Netgear"/>
    <d v="2020-03-30T00:00:00"/>
    <s v="2020020402878862_exc"/>
    <s v="#2003-01143"/>
  </r>
  <r>
    <x v="261"/>
    <m/>
    <m/>
    <s v="01JKS733 "/>
    <s v="MENTENG_ATAS "/>
    <s v="-"/>
    <s v="SNCWH200317964"/>
    <s v="ANTENNA SYSTEM"/>
    <s v="OTHERS"/>
    <s v="CABLE"/>
    <s v="CABLE COAXIAL"/>
    <s v="PN20230412"/>
    <s v="YES"/>
    <n v="30"/>
    <s v="MTR"/>
    <s v="2020012303848862"/>
    <s v="01JKS733 "/>
    <s v="PLCWH200317232"/>
    <x v="49"/>
    <x v="5"/>
    <s v="Done Upload Netgear"/>
    <d v="2020-03-30T00:00:00"/>
    <s v="2020012303848862_exc"/>
    <s v="#2003-01143"/>
  </r>
  <r>
    <x v="263"/>
    <m/>
    <m/>
    <s v="01JKT181"/>
    <s v="GOLF_RWMANGUN"/>
    <s v="-"/>
    <s v="SNCWH200317976"/>
    <s v="ANTENNA SYSTEM"/>
    <s v="OTHERS"/>
    <s v="CABLE"/>
    <s v="CABLE COAXIAL"/>
    <s v="PN20230412"/>
    <s v="YES"/>
    <n v="10"/>
    <s v="MTR"/>
    <s v="2020022605868862"/>
    <s v="01JKT181"/>
    <s v="PLCWH200317232"/>
    <x v="49"/>
    <x v="5"/>
    <s v="Done Upload Netgear"/>
    <d v="2020-03-30T00:00:00"/>
    <s v="2020022605868862_exc"/>
    <s v="#2003-01143"/>
  </r>
  <r>
    <x v="264"/>
    <m/>
    <m/>
    <s v=" 01JKS188"/>
    <s v=" EASY_CALL"/>
    <s v="-"/>
    <s v="SNCWH200317963"/>
    <s v="ANTENNA SYSTEM"/>
    <s v="OTHERS"/>
    <s v="CABLE"/>
    <s v="CABLE COAXIAL"/>
    <s v="PN20230412"/>
    <s v="YES"/>
    <n v="10"/>
    <s v="MTR"/>
    <s v="2020022603428862"/>
    <s v=" 01JKS188"/>
    <s v="PLCWH200317232"/>
    <x v="49"/>
    <x v="5"/>
    <s v="Done Upload Netgear"/>
    <d v="2020-03-30T00:00:00"/>
    <s v="2020022603428862_exc"/>
    <s v="#2003-01143"/>
  </r>
  <r>
    <x v="265"/>
    <m/>
    <m/>
    <s v="01JKS272"/>
    <s v="_W_STACO "/>
    <s v="-"/>
    <s v="SNCWH200317975"/>
    <s v="ANTENNA SYSTEM"/>
    <s v="OTHERS"/>
    <s v="CABLE"/>
    <s v="CABLE COAXIAL"/>
    <s v="PN20230412"/>
    <s v="YES"/>
    <n v="20"/>
    <s v="MTR"/>
    <s v="2020022506018862"/>
    <s v="01JKS272"/>
    <s v="PLCWH200317232"/>
    <x v="49"/>
    <x v="5"/>
    <s v="Done Upload Netgear"/>
    <d v="2020-03-30T00:00:00"/>
    <s v="2020022506018862_exc"/>
    <s v="#2003-01143"/>
  </r>
  <r>
    <x v="266"/>
    <m/>
    <m/>
    <s v="01JKS224"/>
    <s v="DARMAWANGSA"/>
    <s v="-"/>
    <s v="SNCWH200317967"/>
    <s v="ANTENNA SYSTEM"/>
    <s v="OTHERS"/>
    <s v="CABLE"/>
    <s v="CABLE COAXIAL"/>
    <s v="PN20230412"/>
    <s v="YES"/>
    <n v="30"/>
    <s v="MTR"/>
    <s v="2019123000146911"/>
    <s v="01JKS224"/>
    <s v="PLCWH200317232"/>
    <x v="49"/>
    <x v="5"/>
    <s v="Done Upload Netgear"/>
    <d v="2020-03-30T00:00:00"/>
    <s v="2019123000146911_exc"/>
    <s v="#2003-01143"/>
  </r>
  <r>
    <x v="260"/>
    <m/>
    <m/>
    <s v=" 01JKP107"/>
    <s v=" _DAVINCY_TOWER"/>
    <s v="-"/>
    <s v="C081235501"/>
    <s v="MICROWAVE SYSTEM - MLTN"/>
    <s v="ERICSSON"/>
    <s v="MODULE"/>
    <s v="LTU16/1"/>
    <s v="ROJR208002/3"/>
    <s v="YES"/>
    <n v="1"/>
    <s v="PCS"/>
    <s v="2020021904828172"/>
    <s v=" 01JKP107"/>
    <s v="PLCWH200317232"/>
    <x v="49"/>
    <x v="5"/>
    <s v="Done Upload Netgear"/>
    <d v="2020-03-30T00:00:00"/>
    <s v="2020021904828172_exc"/>
    <s v="#2003-01143"/>
  </r>
  <r>
    <x v="260"/>
    <m/>
    <m/>
    <s v=" 01JKP107"/>
    <s v=" _DAVINCY_TOWER"/>
    <s v="-"/>
    <s v="CR90091338"/>
    <s v="MICROWAVE SYSTEM - MLTN"/>
    <s v="ERICSSON"/>
    <s v="MODULE"/>
    <s v="MMU 2D"/>
    <s v="ROJ2081305/1"/>
    <s v="YES"/>
    <n v="1"/>
    <s v="PCS"/>
    <s v="2020021904828172"/>
    <s v=" 01JKP107"/>
    <s v="PLCWH200317232"/>
    <x v="49"/>
    <x v="5"/>
    <s v="Done Upload Netgear"/>
    <d v="2020-03-30T00:00:00"/>
    <s v="2020021904828172_exc"/>
    <s v="#2003-01143"/>
  </r>
  <r>
    <x v="260"/>
    <m/>
    <m/>
    <s v=" 01JKP107"/>
    <s v=" _DAVINCY_TOWER"/>
    <s v="-"/>
    <s v="A23103Q5XT"/>
    <s v="MICROWAVE SYSTEM - MLTN"/>
    <s v="ERICSSON"/>
    <s v="MODULE"/>
    <s v="MMU 2D"/>
    <s v="ROJ2081305/1"/>
    <s v="YES"/>
    <n v="1"/>
    <s v="PCS"/>
    <s v="2020021904828172"/>
    <s v=" 01JKP107"/>
    <s v="PLCWH200317232"/>
    <x v="49"/>
    <x v="5"/>
    <s v="Done Upload Netgear"/>
    <d v="2020-03-30T00:00:00"/>
    <s v="2020021904828172_exc"/>
    <s v="#2003-01143"/>
  </r>
  <r>
    <x v="260"/>
    <m/>
    <m/>
    <s v=" 01JKP107"/>
    <s v=" _DAVINCY_TOWER"/>
    <s v="-"/>
    <s v="A23103PWA8"/>
    <s v="MICROWAVE SYSTEM - MLTN"/>
    <s v="ERICSSON"/>
    <s v="MODULE"/>
    <s v="NPU3 B"/>
    <s v="R0JR211006/1"/>
    <s v="YES"/>
    <n v="1"/>
    <s v="PCS"/>
    <s v="2020021904828172"/>
    <s v=" 01JKP107"/>
    <s v="PLCWH200317232"/>
    <x v="49"/>
    <x v="5"/>
    <s v="Done Upload Netgear"/>
    <d v="2020-03-30T00:00:00"/>
    <s v="2020021904828172_exc"/>
    <s v="#2003-01143"/>
  </r>
  <r>
    <x v="260"/>
    <m/>
    <m/>
    <s v=" 01JKP107"/>
    <s v=" _DAVINCY_TOWER"/>
    <s v="-"/>
    <s v="C081239900"/>
    <s v="MICROWAVE SYSTEM - MLTN"/>
    <s v="ERICSSON"/>
    <s v="MODULE"/>
    <s v="FAU2"/>
    <s v="ROJ219011/1"/>
    <s v="YES"/>
    <n v="1"/>
    <s v="PCS"/>
    <s v="2020021904828172"/>
    <s v=" 01JKP107"/>
    <s v="PLCWH200317232"/>
    <x v="49"/>
    <x v="5"/>
    <s v="Done Upload Netgear"/>
    <d v="2020-03-30T00:00:00"/>
    <s v="2020021904828172_exc"/>
    <s v="#2003-01143"/>
  </r>
  <r>
    <x v="260"/>
    <m/>
    <m/>
    <s v=" 01JKP107"/>
    <s v=" _DAVINCY_TOWER"/>
    <s v="-"/>
    <s v="T710438199"/>
    <s v="MICROWAVE SYSTEM - MLTN"/>
    <s v="ERICSSON"/>
    <s v="MODULE"/>
    <s v="PFU 3B"/>
    <s v="ROJR219014/1"/>
    <s v="YES"/>
    <n v="1"/>
    <s v="PCS"/>
    <s v="2020021904828172"/>
    <s v=" 01JKP107"/>
    <s v="PLCWH200317232"/>
    <x v="49"/>
    <x v="5"/>
    <s v="Done Upload Netgear"/>
    <d v="2020-03-30T00:00:00"/>
    <s v="2020021904828172_exc"/>
    <s v="#2003-01143"/>
  </r>
  <r>
    <x v="260"/>
    <m/>
    <m/>
    <s v=" 01JKP107"/>
    <s v=" _DAVINCY_TOWER"/>
    <s v="-"/>
    <s v="T710440606"/>
    <s v="MICROWAVE SYSTEM - MLTN"/>
    <s v="ERICSSON"/>
    <s v="MODULE"/>
    <s v="PFU 3B"/>
    <s v="ROJR219014/1"/>
    <s v="YES"/>
    <n v="1"/>
    <s v="PCS"/>
    <s v="2020021904828172"/>
    <s v=" 01JKP107"/>
    <s v="PLCWH200317232"/>
    <x v="49"/>
    <x v="5"/>
    <s v="Done Upload Netgear"/>
    <d v="2020-03-30T00:00:00"/>
    <s v="2020021904828172_exc"/>
    <s v="#2003-01143"/>
  </r>
  <r>
    <x v="260"/>
    <m/>
    <m/>
    <s v=" 01JKP107"/>
    <s v=" _DAVINCY_TOWER"/>
    <s v="-"/>
    <s v="T061587642"/>
    <s v="MICROWAVE SYSTEM - MLTN"/>
    <s v="ERICSSON"/>
    <s v="SUBRACK"/>
    <s v="SUBRACK"/>
    <s v="BFD599030/3"/>
    <s v="YES"/>
    <n v="1"/>
    <s v="PCS"/>
    <s v="2020021904828172"/>
    <s v=" 01JKP107"/>
    <s v="PLCWH200317232"/>
    <x v="49"/>
    <x v="5"/>
    <s v="Done Upload Netgear"/>
    <d v="2020-03-30T00:00:00"/>
    <s v="2020021904828172_exc"/>
    <s v="#2003-01143"/>
  </r>
  <r>
    <x v="263"/>
    <m/>
    <m/>
    <s v="01JKT181"/>
    <s v="GOLF_RWMANGUN"/>
    <s v="-"/>
    <s v="T710417494"/>
    <s v="MICROWAVE SYSTEM - MLTN"/>
    <s v="ERICSSON"/>
    <s v="MODULE"/>
    <s v="LTU16/1"/>
    <s v="ROJR208002/3"/>
    <s v="YES"/>
    <n v="1"/>
    <s v="PCS"/>
    <s v="2020022605868862"/>
    <s v="01JKT181"/>
    <s v="PLCWH200317232"/>
    <x v="49"/>
    <x v="5"/>
    <s v="Done Upload Netgear"/>
    <d v="2020-03-30T00:00:00"/>
    <s v="2020022605868862_exc"/>
    <s v="#2003-01143"/>
  </r>
  <r>
    <x v="263"/>
    <m/>
    <m/>
    <s v="01JKT181"/>
    <s v="GOLF_RWMANGUN"/>
    <s v="-"/>
    <s v="A231064YDB"/>
    <s v="MICROWAVE SYSTEM - MLTN"/>
    <s v="ERICSSON"/>
    <s v="MODULE"/>
    <s v="MMU 2D"/>
    <s v="ROJ2081305/1"/>
    <s v="YES"/>
    <n v="1"/>
    <s v="PCS"/>
    <s v="2020022605868862"/>
    <s v="01JKT181"/>
    <s v="PLCWH200317232"/>
    <x v="49"/>
    <x v="5"/>
    <s v="Done Upload Netgear"/>
    <d v="2020-03-30T00:00:00"/>
    <s v="2020022605868862_exc"/>
    <s v="#2003-01143"/>
  </r>
  <r>
    <x v="263"/>
    <m/>
    <m/>
    <s v="01JKT181"/>
    <s v="GOLF_RWMANGUN"/>
    <s v="-"/>
    <s v="A23103S8SZ"/>
    <s v="MICROWAVE SYSTEM - MLTN"/>
    <s v="ERICSSON"/>
    <s v="MODULE"/>
    <s v="MMU 2D"/>
    <s v="ROJ2081305/1"/>
    <s v="YES"/>
    <n v="1"/>
    <s v="PCS"/>
    <s v="2020022605868862"/>
    <s v="01JKT181"/>
    <s v="PLCWH200317232"/>
    <x v="49"/>
    <x v="5"/>
    <s v="Done Upload Netgear"/>
    <d v="2020-03-30T00:00:00"/>
    <s v="2020022605868862_exc"/>
    <s v="#2003-01143"/>
  </r>
  <r>
    <x v="263"/>
    <m/>
    <m/>
    <s v="01JKT181"/>
    <s v="GOLF_RWMANGUN"/>
    <s v="-"/>
    <s v="A23104RWHV"/>
    <s v="MICROWAVE SYSTEM - MLTN"/>
    <s v="ERICSSON"/>
    <s v="MODULE"/>
    <s v="NPU3 B"/>
    <s v="R0JR211006/1"/>
    <s v="YES"/>
    <n v="1"/>
    <s v="PCS"/>
    <s v="2020022605868862"/>
    <s v="01JKT181"/>
    <s v="PLCWH200317232"/>
    <x v="49"/>
    <x v="5"/>
    <s v="Done Upload Netgear"/>
    <d v="2020-03-30T00:00:00"/>
    <s v="2020022605868862_exc"/>
    <s v="#2003-01143"/>
  </r>
  <r>
    <x v="263"/>
    <m/>
    <m/>
    <s v="01JKT181"/>
    <s v="GOLF_RWMANGUN"/>
    <s v="-"/>
    <s v="A23103V25F"/>
    <s v="MICROWAVE SYSTEM - MLTN"/>
    <s v="ERICSSON"/>
    <s v="MODULE"/>
    <s v="ETU3"/>
    <s v="ROJR211007/1"/>
    <s v="YES"/>
    <n v="1"/>
    <s v="PCS"/>
    <s v="2020022605868862"/>
    <s v="01JKT181"/>
    <s v="PLCWH200317232"/>
    <x v="49"/>
    <x v="5"/>
    <s v="Done Upload Netgear"/>
    <d v="2020-03-30T00:00:00"/>
    <s v="2020022605868862_exc"/>
    <s v="#2003-01143"/>
  </r>
  <r>
    <x v="263"/>
    <m/>
    <m/>
    <s v="01JKT181"/>
    <s v="GOLF_RWMANGUN"/>
    <s v="-"/>
    <s v="X76S002734"/>
    <s v="MICROWAVE SYSTEM - MLTN"/>
    <s v="ERICSSON"/>
    <s v="MODULE"/>
    <s v="FAU2"/>
    <s v="ROJ219011/1"/>
    <s v="YES"/>
    <n v="1"/>
    <s v="PCS"/>
    <s v="2020022605868862"/>
    <s v="01JKT181"/>
    <s v="PLCWH200317232"/>
    <x v="49"/>
    <x v="5"/>
    <s v="Done Upload Netgear"/>
    <d v="2020-03-30T00:00:00"/>
    <s v="2020022605868862_exc"/>
    <s v="#2003-01143"/>
  </r>
  <r>
    <x v="263"/>
    <m/>
    <m/>
    <s v="01JKT181"/>
    <s v="GOLF_RWMANGUN"/>
    <s v="-"/>
    <s v="C081234090"/>
    <s v="MICROWAVE SYSTEM - MLTN"/>
    <s v="ERICSSON"/>
    <s v="MODULE"/>
    <s v="PFU 3B"/>
    <s v="ROJR219014/1"/>
    <s v="YES"/>
    <n v="1"/>
    <s v="PCS"/>
    <s v="2020022605868862"/>
    <s v="01JKT181"/>
    <s v="PLCWH200317232"/>
    <x v="49"/>
    <x v="5"/>
    <s v="Done Upload Netgear"/>
    <d v="2020-03-30T00:00:00"/>
    <s v="2020022605868862_exc"/>
    <s v="#2003-01143"/>
  </r>
  <r>
    <x v="263"/>
    <m/>
    <m/>
    <s v="01JKT181"/>
    <s v="GOLF_RWMANGUN"/>
    <s v="-"/>
    <s v="C081229517"/>
    <s v="MICROWAVE SYSTEM - MLTN"/>
    <s v="ERICSSON"/>
    <s v="MODULE"/>
    <s v="PFU 3B"/>
    <s v="ROJR219014/1"/>
    <s v="YES"/>
    <n v="1"/>
    <s v="PCS"/>
    <s v="2020022605868862"/>
    <s v="01JKT181"/>
    <s v="PLCWH200317232"/>
    <x v="49"/>
    <x v="5"/>
    <s v="Done Upload Netgear"/>
    <d v="2020-03-30T00:00:00"/>
    <s v="2020022605868862_exc"/>
    <s v="#2003-01143"/>
  </r>
  <r>
    <x v="263"/>
    <m/>
    <m/>
    <s v="01JKT181"/>
    <s v="GOLF_RWMANGUN"/>
    <s v="-"/>
    <s v="T621975719"/>
    <s v="MICROWAVE SYSTEM - MLTN"/>
    <s v="ERICSSON"/>
    <s v="SUBRACK"/>
    <s v="SUBRACK"/>
    <s v="BFD599030/3"/>
    <s v="YES"/>
    <n v="1"/>
    <s v="PCS"/>
    <s v="2020022605868862"/>
    <s v="01JKT181"/>
    <s v="PLCWH200317232"/>
    <x v="49"/>
    <x v="5"/>
    <s v="Done Upload Netgear"/>
    <d v="2020-03-30T00:00:00"/>
    <s v="2020022605868862_exc"/>
    <s v="#2003-01143"/>
  </r>
  <r>
    <x v="265"/>
    <m/>
    <m/>
    <s v="01JKS272"/>
    <s v="_W_STACO "/>
    <s v="-"/>
    <s v="A2310B93Y4"/>
    <s v="MICROWAVE SYSTEM - MLTN"/>
    <s v="ERICSSON"/>
    <s v="MODULE"/>
    <s v="MMU 2H"/>
    <s v="ROJ2081308/1"/>
    <s v="YES"/>
    <n v="1"/>
    <s v="PCS"/>
    <s v="2020022506018862"/>
    <s v="01JKS272"/>
    <s v="PLCWH200317232"/>
    <x v="49"/>
    <x v="5"/>
    <s v="Done Upload Netgear"/>
    <d v="2020-03-30T00:00:00"/>
    <s v="2020022506018862_exc"/>
    <s v="#2003-01143"/>
  </r>
  <r>
    <x v="265"/>
    <m/>
    <m/>
    <s v="01JKS272"/>
    <s v="_W_STACO "/>
    <s v="-"/>
    <s v="CR95925341"/>
    <s v="MICROWAVE SYSTEM - MLTN"/>
    <s v="ERICSSON"/>
    <s v="MODULE"/>
    <s v="MMU 2H"/>
    <s v="ROJ2081308/1"/>
    <s v="YES"/>
    <n v="1"/>
    <s v="PCS"/>
    <s v="2020022506018862"/>
    <s v="01JKS272"/>
    <s v="PLCWH200317232"/>
    <x v="49"/>
    <x v="5"/>
    <s v="Done Upload Netgear"/>
    <d v="2020-03-30T00:00:00"/>
    <s v="2020022506018862_exc"/>
    <s v="#2003-01143"/>
  </r>
  <r>
    <x v="265"/>
    <m/>
    <m/>
    <s v="01JKS272"/>
    <s v="_W_STACO "/>
    <s v="-"/>
    <s v="A23104QWZU"/>
    <s v="MICROWAVE SYSTEM - MLTN"/>
    <s v="ERICSSON"/>
    <s v="MODULE"/>
    <s v="NPU3 B"/>
    <s v="R0JR211006/1"/>
    <s v="YES"/>
    <n v="1"/>
    <s v="PCS"/>
    <s v="2020022506018862"/>
    <s v="01JKS272"/>
    <s v="PLCWH200317232"/>
    <x v="49"/>
    <x v="5"/>
    <s v="Done Upload Netgear"/>
    <d v="2020-03-30T00:00:00"/>
    <s v="2020022506018862_exc"/>
    <s v="#2003-01143"/>
  </r>
  <r>
    <x v="265"/>
    <m/>
    <m/>
    <s v="01JKS272"/>
    <s v="_W_STACO "/>
    <s v="-"/>
    <s v="A23104FYE0"/>
    <s v="MICROWAVE SYSTEM - MLTN"/>
    <s v="ERICSSON"/>
    <s v="MODULE"/>
    <s v="ETU3"/>
    <s v="ROJR211007/1"/>
    <s v="YES"/>
    <n v="1"/>
    <s v="PCS"/>
    <s v="2020022506018862"/>
    <s v="01JKS272"/>
    <s v="PLCWH200317232"/>
    <x v="49"/>
    <x v="5"/>
    <s v="Done Upload Netgear"/>
    <d v="2020-03-30T00:00:00"/>
    <s v="2020022506018862_exc"/>
    <s v="#2003-01143"/>
  </r>
  <r>
    <x v="265"/>
    <m/>
    <m/>
    <s v="01JKS272"/>
    <s v="_W_STACO "/>
    <s v="-"/>
    <s v="C589070622"/>
    <s v="MICROWAVE SYSTEM - MLTN"/>
    <s v="ERICSSON"/>
    <s v="MODULE"/>
    <s v="FAU2"/>
    <s v="ROJ219011/1"/>
    <s v="YES"/>
    <n v="1"/>
    <s v="PCS"/>
    <s v="2020022506018862"/>
    <s v="01JKS272"/>
    <s v="PLCWH200317232"/>
    <x v="49"/>
    <x v="5"/>
    <s v="Done Upload Netgear"/>
    <d v="2020-03-30T00:00:00"/>
    <s v="2020022506018862_exc"/>
    <s v="#2003-01143"/>
  </r>
  <r>
    <x v="265"/>
    <m/>
    <m/>
    <s v="01JKS272"/>
    <s v="_W_STACO "/>
    <s v="-"/>
    <s v="C081356523"/>
    <s v="MICROWAVE SYSTEM - MLTN"/>
    <s v="ERICSSON"/>
    <s v="MODULE"/>
    <s v="PFU 3B"/>
    <s v="ROJR219014/1"/>
    <s v="YES"/>
    <n v="1"/>
    <s v="PCS"/>
    <s v="2020022506018862"/>
    <s v="01JKS272"/>
    <s v="PLCWH200317232"/>
    <x v="49"/>
    <x v="5"/>
    <s v="Done Upload Netgear"/>
    <d v="2020-03-30T00:00:00"/>
    <s v="2020022506018862_exc"/>
    <s v="#2003-01143"/>
  </r>
  <r>
    <x v="265"/>
    <m/>
    <m/>
    <s v="01JKS272"/>
    <s v="_W_STACO "/>
    <s v="-"/>
    <s v="T710583280"/>
    <s v="MICROWAVE SYSTEM - MLTN"/>
    <s v="ERICSSON"/>
    <s v="MODULE"/>
    <s v="PFU 3B"/>
    <s v="ROJR219014/1"/>
    <s v="YES"/>
    <n v="1"/>
    <s v="PCS"/>
    <s v="2020022506018862"/>
    <s v="01JKS272"/>
    <s v="PLCWH200317232"/>
    <x v="49"/>
    <x v="5"/>
    <s v="Done Upload Netgear"/>
    <d v="2020-03-30T00:00:00"/>
    <s v="2020022506018862_exc"/>
    <s v="#2003-01143"/>
  </r>
  <r>
    <x v="267"/>
    <m/>
    <m/>
    <s v="01JKU031"/>
    <s v=" MITRA_SUNTER"/>
    <s v="-"/>
    <s v="A2310BB389"/>
    <s v="MICROWAVE SYSTEM - MLTN"/>
    <s v="ERICSSON"/>
    <s v="MODULE"/>
    <s v="RAUX 23/76"/>
    <s v="UKL40163/76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BP53003818"/>
    <s v="MICROWAVE SYSTEM - MLTN"/>
    <s v="ERICSSON"/>
    <s v="ACCESSORIES"/>
    <s v="IPS 23 SYM"/>
    <s v="UPA10133/1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A2310AQ0QK"/>
    <s v="MICROWAVE SYSTEM - MLTN"/>
    <s v="ERICSSON"/>
    <s v="MODULE"/>
    <s v="RAUX 23/76"/>
    <s v="UKL40163/76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D830041262"/>
    <s v="MICROWAVE SYSTEM - MLTN"/>
    <s v="ERICSSON"/>
    <s v="ACCESSORIES"/>
    <s v="IPS 13 SYM"/>
    <s v="UPA10130/2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A231036EXT"/>
    <s v="MICROWAVE SYSTEM - MLTN"/>
    <s v="ERICSSON"/>
    <s v="MODULE"/>
    <s v="RAU2X 13/17"/>
    <s v="UKL40167/17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A23103QRHF"/>
    <s v="MICROWAVE SYSTEM - MLTN"/>
    <s v="ERICSSON"/>
    <s v="MODULE"/>
    <s v="RAU2X 13/17"/>
    <s v="UKL40167/17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D830041241"/>
    <s v="MICROWAVE SYSTEM - MLTN"/>
    <s v="ERICSSON"/>
    <s v="ACCESSORIES"/>
    <s v="IPS 13 SYM"/>
    <s v="UPA10130/2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A23107HCYU"/>
    <s v="MICROWAVE SYSTEM - MLTN"/>
    <s v="ERICSSON"/>
    <s v="MODULE"/>
    <s v="RAU2X 13/15"/>
    <s v="UKL40167/15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A23104NFT8"/>
    <s v="MICROWAVE SYSTEM - MLTN"/>
    <s v="ERICSSON"/>
    <s v="MODULE"/>
    <s v="RAU2X 13/15"/>
    <s v="UKL40167/15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SNCWH200317984"/>
    <s v="MICROWAVE SYSTEM - MLTN"/>
    <s v="ERICSSON"/>
    <s v="ACCESSORIES"/>
    <s v="IPS 23 SYM"/>
    <s v="UPA10133/1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A2310BB97C"/>
    <s v="MICROWAVE SYSTEM - MLTN"/>
    <s v="ERICSSON"/>
    <s v="MODULE"/>
    <s v="RAU2X 23/77"/>
    <s v="UKL40163/77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A2310BFX2K"/>
    <s v="MICROWAVE SYSTEM - MLTN"/>
    <s v="ERICSSON"/>
    <s v="MODULE"/>
    <s v="RAU2X 23/77"/>
    <s v="UKL40163/77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A23104P20J"/>
    <s v="MICROWAVE SYSTEM - MLTN"/>
    <s v="ERICSSON"/>
    <s v="MODULE"/>
    <s v="MMU2 D"/>
    <s v="ROJ2081305/1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A23103E9SR"/>
    <s v="MICROWAVE SYSTEM - MLTN"/>
    <s v="ERICSSON"/>
    <s v="MODULE"/>
    <s v="MMU2 D"/>
    <s v="ROJ2081305/1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A2310FZX1G"/>
    <s v="MICROWAVE SYSTEM - MLTN"/>
    <s v="ERICSSON"/>
    <s v="MODULE"/>
    <s v="MM3 A"/>
    <s v="ROJ2081311/1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A2310FZXNK"/>
    <s v="MICROWAVE SYSTEM - MLTN"/>
    <s v="ERICSSON"/>
    <s v="MODULE"/>
    <s v="MM3 A"/>
    <s v="ROJ2081311/1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A2310G06Z3"/>
    <s v="MICROWAVE SYSTEM - MLTN"/>
    <s v="ERICSSON"/>
    <s v="MODULE"/>
    <s v="MM3 A"/>
    <s v="ROJ2081311/1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7"/>
    <m/>
    <m/>
    <s v="01JKU031"/>
    <s v=" MITRA_SUNTER"/>
    <s v="-"/>
    <s v="AZ310G06T7"/>
    <s v="MICROWAVE SYSTEM - MLTN"/>
    <s v="ERICSSON"/>
    <s v="MODULE"/>
    <s v="MM3 A"/>
    <s v="ROJ2081311/1"/>
    <s v="YES"/>
    <n v="1"/>
    <s v="PCS"/>
    <s v="2020020302908862"/>
    <s v="01JKU031"/>
    <s v="PLCWH200317232"/>
    <x v="49"/>
    <x v="5"/>
    <s v="Done Upload Netgear"/>
    <d v="2020-03-30T00:00:00"/>
    <s v="2020020302908862_exc"/>
    <s v="#2003-01143"/>
  </r>
  <r>
    <x v="268"/>
    <m/>
    <m/>
    <s v=" 01JKS025"/>
    <s v=" CIDODOL"/>
    <s v="-"/>
    <s v="CR9K103913"/>
    <s v="MICROWAVE SYSTEM - MLTN"/>
    <s v="ERICSSON"/>
    <s v="MODULE"/>
    <s v="MM3 A"/>
    <s v="ROJ2081311/1"/>
    <s v="YES"/>
    <n v="1"/>
    <s v="PCS"/>
    <s v="2020031005328862"/>
    <s v=" 01JKS025"/>
    <s v="PLCWH200317232"/>
    <x v="49"/>
    <x v="5"/>
    <s v="Done Upload Netgear"/>
    <d v="2020-03-30T00:00:00"/>
    <s v="2020031005328862_exc"/>
    <s v="#2003-01143"/>
  </r>
  <r>
    <x v="268"/>
    <m/>
    <m/>
    <s v=" 01JKS025"/>
    <s v=" CIDODOL"/>
    <s v="-"/>
    <s v="CR9K103960"/>
    <s v="MICROWAVE SYSTEM - MLTN"/>
    <s v="ERICSSON"/>
    <s v="MODULE"/>
    <s v="MM3 A"/>
    <s v="ROJ2081311/1"/>
    <s v="YES"/>
    <n v="1"/>
    <s v="PCS"/>
    <s v="2020031005328862"/>
    <s v=" 01JKS025"/>
    <s v="PLCWH200317232"/>
    <x v="49"/>
    <x v="5"/>
    <s v="Done Upload Netgear"/>
    <d v="2020-03-30T00:00:00"/>
    <s v="2020031005328862_exc"/>
    <s v="#2003-01143"/>
  </r>
  <r>
    <x v="268"/>
    <m/>
    <m/>
    <s v=" 01JKS025"/>
    <s v=" CIDODOL"/>
    <s v="-"/>
    <s v="CR93441961"/>
    <s v="MICROWAVE SYSTEM - MLTN"/>
    <s v="ERICSSON"/>
    <s v="MODULE"/>
    <s v="NPU3 C"/>
    <s v="R0JR211006/2"/>
    <s v="YES"/>
    <n v="1"/>
    <s v="PCS"/>
    <s v="2020031005328862"/>
    <s v=" 01JKS025"/>
    <s v="PLCWH200317232"/>
    <x v="49"/>
    <x v="5"/>
    <s v="Done Upload Netgear"/>
    <d v="2020-03-30T00:00:00"/>
    <s v="2020031005328862_exc"/>
    <s v="#2003-01143"/>
  </r>
  <r>
    <x v="268"/>
    <m/>
    <m/>
    <s v=" 01JKS025"/>
    <s v=" CIDODOL"/>
    <s v="-"/>
    <s v="X76S018268"/>
    <s v="MICROWAVE SYSTEM - MLTN"/>
    <s v="ERICSSON"/>
    <s v="MODULE"/>
    <s v="FAU2"/>
    <s v="ROJ219011/1"/>
    <s v="YES"/>
    <n v="1"/>
    <s v="PCS"/>
    <s v="2020031005328862"/>
    <s v=" 01JKS025"/>
    <s v="PLCWH200317232"/>
    <x v="49"/>
    <x v="5"/>
    <s v="Done Upload Netgear"/>
    <d v="2020-03-30T00:00:00"/>
    <s v="2020031005328862_exc"/>
    <s v="#2003-01143"/>
  </r>
  <r>
    <x v="268"/>
    <m/>
    <m/>
    <s v=" 01JKS025"/>
    <s v=" CIDODOL"/>
    <s v="-"/>
    <s v="CR93346279"/>
    <s v="MICROWAVE SYSTEM - MLTN"/>
    <s v="ERICSSON"/>
    <s v="MODULE"/>
    <s v="PFU 3B"/>
    <s v="ROJR219014/1"/>
    <s v="YES"/>
    <n v="1"/>
    <s v="PCS"/>
    <s v="2020031005328862"/>
    <s v=" 01JKS025"/>
    <s v="PLCWH200317232"/>
    <x v="49"/>
    <x v="5"/>
    <s v="Done Upload Netgear"/>
    <d v="2020-03-30T00:00:00"/>
    <s v="2020031005328862_exc"/>
    <s v="#2003-01143"/>
  </r>
  <r>
    <x v="268"/>
    <m/>
    <m/>
    <s v=" 01JKS025"/>
    <s v=" CIDODOL"/>
    <s v="-"/>
    <s v="T710560535"/>
    <s v="MICROWAVE SYSTEM - MLTN"/>
    <s v="ERICSSON"/>
    <s v="MODULE"/>
    <s v="PFU 3B"/>
    <s v="ROJR219014/1"/>
    <s v="YES"/>
    <n v="1"/>
    <s v="PCS"/>
    <s v="2020031005328862"/>
    <s v=" 01JKS025"/>
    <s v="PLCWH200317232"/>
    <x v="49"/>
    <x v="5"/>
    <s v="Done Upload Netgear"/>
    <d v="2020-03-30T00:00:00"/>
    <s v="2020031005328862_exc"/>
    <s v="#2003-01143"/>
  </r>
  <r>
    <x v="268"/>
    <m/>
    <m/>
    <s v=" 01JKS025"/>
    <s v=" CIDODOL"/>
    <s v="-"/>
    <s v="X111756062"/>
    <s v="MICROWAVE SYSTEM - MLTN"/>
    <s v="ERICSSON"/>
    <s v="SUBRACK"/>
    <s v="SUBRACK"/>
    <s v="BFD599030/3"/>
    <s v="YES"/>
    <n v="1"/>
    <s v="PCS"/>
    <s v="2020031005328862"/>
    <s v=" 01JKS025"/>
    <s v="PLCWH200317232"/>
    <x v="49"/>
    <x v="5"/>
    <s v="Done Upload Netgear"/>
    <d v="2020-03-30T00:00:00"/>
    <s v="2020031005328862_exc"/>
    <s v="#2003-01143"/>
  </r>
  <r>
    <x v="268"/>
    <m/>
    <m/>
    <s v=" 01JKS025"/>
    <s v=" CIDODOL"/>
    <s v="-"/>
    <s v="A2310B9VXR"/>
    <s v="MICROWAVE SYSTEM - MLTN"/>
    <s v="ERICSSON"/>
    <s v="MODULE"/>
    <s v="RAU2X 7/35"/>
    <s v="UKL40170/35"/>
    <s v="YES"/>
    <n v="1"/>
    <s v="PCS"/>
    <s v="2020031005328862"/>
    <s v=" 01JKS025"/>
    <s v="PLCWH200317232"/>
    <x v="49"/>
    <x v="5"/>
    <s v="Done Upload Netgear"/>
    <d v="2020-03-30T00:00:00"/>
    <s v="2020031005328862_exc"/>
    <s v="#2003-01143"/>
  </r>
  <r>
    <x v="268"/>
    <m/>
    <m/>
    <s v=" 01JKS025"/>
    <s v=" CIDODOL"/>
    <s v="-"/>
    <s v="SNCWH200317973"/>
    <s v="MICROWAVE SYSTEM - MLTN"/>
    <s v="ERICSSON"/>
    <s v="MODULE"/>
    <s v="RAU2X 7/35"/>
    <s v="UKL40170/35"/>
    <s v="YES"/>
    <n v="1"/>
    <s v="PCS"/>
    <s v="2020031005328862"/>
    <s v=" 01JKS025"/>
    <s v="PLCWH200317232"/>
    <x v="49"/>
    <x v="5"/>
    <s v="Done Upload Netgear"/>
    <d v="2020-03-30T00:00:00"/>
    <s v="2020031005328862_exc"/>
    <s v="#2003-01143"/>
  </r>
  <r>
    <x v="268"/>
    <m/>
    <m/>
    <s v=" 01JKS025"/>
    <s v=" CIDODOL"/>
    <s v="-"/>
    <s v="BP53017622"/>
    <s v="ANTENNA SYSTEM"/>
    <s v="ERICSSON"/>
    <s v="ACCESSORIES"/>
    <s v="IPS7/8ASYM"/>
    <s v="UPA90114/1"/>
    <s v="YES"/>
    <n v="1"/>
    <s v="PCS"/>
    <s v="2020031005328862"/>
    <s v=" 01JKS025"/>
    <s v="PLCWH200317232"/>
    <x v="49"/>
    <x v="5"/>
    <s v="Done Upload Netgear"/>
    <d v="2020-03-30T00:00:00"/>
    <s v="2020031005328862_exc"/>
    <s v="#2003-01143"/>
  </r>
  <r>
    <x v="269"/>
    <m/>
    <m/>
    <s v=" 01JKB031"/>
    <s v=" SATELIT_DMA"/>
    <s v="-"/>
    <s v="CR9H752840"/>
    <s v="MICROWAVE SYSTEM - MLTN"/>
    <s v="ERICSSON"/>
    <s v="MODULE"/>
    <s v="MM3 A"/>
    <s v="ROJ2081311/1"/>
    <s v="YES"/>
    <n v="1"/>
    <s v="PCS"/>
    <s v="2020012500028862"/>
    <s v=" 01JKB031"/>
    <s v="PLCWH200317232"/>
    <x v="49"/>
    <x v="5"/>
    <s v="Done Upload Netgear"/>
    <d v="2020-03-30T00:00:00"/>
    <s v="2020012500028862_exc"/>
    <s v="#2003-01143"/>
  </r>
  <r>
    <x v="269"/>
    <m/>
    <m/>
    <s v=" 01JKB031"/>
    <s v=" SATELIT_DMA"/>
    <s v="-"/>
    <s v="CR9H735563"/>
    <s v="MICROWAVE SYSTEM - MLTN"/>
    <s v="ERICSSON"/>
    <s v="MODULE"/>
    <s v="MM3 A"/>
    <s v="ROJ2081311/1"/>
    <s v="YES"/>
    <n v="1"/>
    <s v="PCS"/>
    <s v="2020012500028862"/>
    <s v=" 01JKB031"/>
    <s v="PLCWH200317232"/>
    <x v="49"/>
    <x v="5"/>
    <s v="Done Upload Netgear"/>
    <d v="2020-03-30T00:00:00"/>
    <s v="2020012500028862_exc"/>
    <s v="#2003-01143"/>
  </r>
  <r>
    <x v="269"/>
    <m/>
    <m/>
    <s v=" 01JKB031"/>
    <s v=" SATELIT_DMA"/>
    <s v="-"/>
    <s v="CR9H771095"/>
    <s v="MICROWAVE SYSTEM - MLTN"/>
    <s v="ERICSSON"/>
    <s v="MODULE"/>
    <s v="MM3 A"/>
    <s v="ROJ2081311/1"/>
    <s v="YES"/>
    <n v="1"/>
    <s v="PCS"/>
    <s v="2020012500028862"/>
    <s v=" 01JKB031"/>
    <s v="PLCWH200317232"/>
    <x v="49"/>
    <x v="5"/>
    <s v="Done Upload Netgear"/>
    <d v="2020-03-30T00:00:00"/>
    <s v="2020012500028862_exc"/>
    <s v="#2003-01143"/>
  </r>
  <r>
    <x v="269"/>
    <m/>
    <m/>
    <s v=" 01JKB031"/>
    <s v=" SATELIT_DMA"/>
    <s v="-"/>
    <s v="CR9H735584"/>
    <s v="MICROWAVE SYSTEM - MLTN"/>
    <s v="ERICSSON"/>
    <s v="MODULE"/>
    <s v="MM3 A"/>
    <s v="ROJ2081311/1"/>
    <s v="YES"/>
    <n v="1"/>
    <s v="PCS"/>
    <s v="2020012500028862"/>
    <s v=" 01JKB031"/>
    <s v="PLCWH200317232"/>
    <x v="49"/>
    <x v="5"/>
    <s v="Done Upload Netgear"/>
    <d v="2020-03-30T00:00:00"/>
    <s v="2020012500028862_exc"/>
    <s v="#2003-01143"/>
  </r>
  <r>
    <x v="269"/>
    <m/>
    <m/>
    <s v=" 01JKB031"/>
    <s v=" SATELIT_DMA"/>
    <s v="-"/>
    <s v="D830043938"/>
    <s v="MICROWAVE SYSTEM - MLTN"/>
    <s v="ERICSSON"/>
    <s v="ACCESSORIES"/>
    <s v="IPS2 15 SYM"/>
    <s v="UPA10131/1"/>
    <s v="YES"/>
    <n v="1"/>
    <s v="PCS"/>
    <s v="2020012500028862"/>
    <s v=" 01JKB031"/>
    <s v="PLCWH200317232"/>
    <x v="49"/>
    <x v="5"/>
    <s v="Done Upload Netgear"/>
    <d v="2020-03-30T00:00:00"/>
    <s v="2020012500028862_exc"/>
    <s v="#2003-01143"/>
  </r>
  <r>
    <x v="269"/>
    <m/>
    <m/>
    <s v=" 01JKB031"/>
    <s v=" SATELIT_DMA"/>
    <s v="-"/>
    <s v="A23104NFNY"/>
    <s v="MICROWAVE SYSTEM - MLTN"/>
    <s v="ERICSSON"/>
    <s v="MODULE"/>
    <s v="RAU2X 15/88"/>
    <s v="UKL40168/88"/>
    <s v="YES"/>
    <n v="1"/>
    <s v="PCS"/>
    <s v="2020012500028862"/>
    <s v=" 01JKB031"/>
    <s v="PLCWH200317232"/>
    <x v="49"/>
    <x v="5"/>
    <s v="Done Upload Netgear"/>
    <d v="2020-03-30T00:00:00"/>
    <s v="2020012500028862_exc"/>
    <s v="#2003-01143"/>
  </r>
  <r>
    <x v="269"/>
    <m/>
    <m/>
    <s v=" 01JKB031"/>
    <s v=" SATELIT_DMA"/>
    <s v="-"/>
    <s v="A23104NEPN"/>
    <s v="MICROWAVE SYSTEM - MLTN"/>
    <s v="ERICSSON"/>
    <s v="MODULE"/>
    <s v="RAU2X 15/88"/>
    <s v="UKL40168/88"/>
    <s v="YES"/>
    <n v="1"/>
    <s v="PCS"/>
    <s v="2020012500028862"/>
    <s v=" 01JKB031"/>
    <s v="PLCWH200317232"/>
    <x v="49"/>
    <x v="5"/>
    <s v="Done Upload Netgear"/>
    <d v="2020-03-30T00:00:00"/>
    <s v="2020012500028862_exc"/>
    <s v="#2003-01143"/>
  </r>
  <r>
    <x v="269"/>
    <m/>
    <m/>
    <s v=" 01JKB031"/>
    <s v=" SATELIT_DMA"/>
    <s v="-"/>
    <s v="A23101NZ8H"/>
    <s v="MICROWAVE SYSTEM - MLTN"/>
    <s v="ERICSSON"/>
    <s v="MODULE"/>
    <s v="RAU2N 15/85"/>
    <s v="UKL40153/85"/>
    <s v="YES"/>
    <n v="1"/>
    <s v="PCS"/>
    <s v="2020012500028862"/>
    <s v=" 01JKB031"/>
    <s v="PLCWH200317232"/>
    <x v="49"/>
    <x v="5"/>
    <s v="Done Upload Netgear"/>
    <d v="2020-03-30T00:00:00"/>
    <s v="2020012500028862_exc"/>
    <s v="#2003-01143"/>
  </r>
  <r>
    <x v="269"/>
    <m/>
    <m/>
    <s v=" 01JKB031"/>
    <s v=" SATELIT_DMA"/>
    <s v="-"/>
    <s v="A23103QUWD"/>
    <s v="MICROWAVE SYSTEM - MLTN"/>
    <s v="ERICSSON"/>
    <s v="MODULE"/>
    <s v="RAU2N 15/85"/>
    <s v="UKL40153/85"/>
    <s v="YES"/>
    <n v="1"/>
    <s v="PCS"/>
    <s v="2020012500028862"/>
    <s v=" 01JKB031"/>
    <s v="PLCWH200317232"/>
    <x v="49"/>
    <x v="5"/>
    <s v="Done Upload Netgear"/>
    <d v="2020-03-30T00:00:00"/>
    <s v="2020012500028862_exc"/>
    <s v="#2003-01143"/>
  </r>
  <r>
    <x v="269"/>
    <m/>
    <m/>
    <s v=" 01JKB031"/>
    <s v=" SATELIT_DMA"/>
    <s v="-"/>
    <s v="S560740552"/>
    <s v="MICROWAVE SYSTEM - MLTN"/>
    <s v="ERICSSON"/>
    <s v="ACCESSORIES"/>
    <s v="IPS 15 ASYM"/>
    <s v="UPA10131/1"/>
    <s v="YES"/>
    <n v="1"/>
    <s v="PCS"/>
    <s v="2020012500028862"/>
    <s v=" 01JKB031"/>
    <s v="PLCWH200317232"/>
    <x v="49"/>
    <x v="5"/>
    <s v="Done Upload Netgear"/>
    <d v="2020-03-30T00:00:00"/>
    <s v="2020012500028862_exc"/>
    <s v="#2003-01143"/>
  </r>
  <r>
    <x v="270"/>
    <m/>
    <m/>
    <s v="01JKB167 "/>
    <s v="PEGADUNGAN_TB "/>
    <s v="-"/>
    <s v="A23103PV4G"/>
    <s v="MICROWAVE SYSTEM - MLTN"/>
    <s v="ERICSSON"/>
    <s v="MODULE"/>
    <s v="ETU3"/>
    <s v="ROJR211007/1"/>
    <s v="YES"/>
    <n v="1"/>
    <s v="PCS"/>
    <s v="2019111700038172"/>
    <s v="01JKB167 "/>
    <s v="PLCWH200317232"/>
    <x v="49"/>
    <x v="5"/>
    <s v="Done Upload Netgear"/>
    <d v="2020-03-30T00:00:00"/>
    <s v="2019111700038172_exc"/>
    <s v="#2003-01143"/>
  </r>
  <r>
    <x v="270"/>
    <m/>
    <m/>
    <s v="01JKB167 "/>
    <s v="PEGADUNGAN_TB "/>
    <s v="-"/>
    <s v="A23100QTJ"/>
    <s v="MICROWAVE SYSTEM - MLTN"/>
    <s v="ERICSSON"/>
    <s v="MODULE"/>
    <s v="NPU3C"/>
    <s v="R0JR211006/2"/>
    <s v="YES"/>
    <n v="1"/>
    <s v="PCS"/>
    <s v="2019111700038172"/>
    <s v="01JKB167 "/>
    <s v="PLCWH200317232"/>
    <x v="49"/>
    <x v="5"/>
    <s v="Done Upload Netgear"/>
    <d v="2020-03-30T00:00:00"/>
    <s v="2019111700038172_exc"/>
    <s v="#2003-01143"/>
  </r>
  <r>
    <x v="270"/>
    <m/>
    <m/>
    <s v="01JKB167 "/>
    <s v="PEGADUNGAN_TB "/>
    <s v="-"/>
    <s v="X63S100420"/>
    <s v="MICROWAVE SYSTEM - MLTN"/>
    <s v="ERICSSON"/>
    <s v="MODULE"/>
    <s v="FAU2"/>
    <s v="ROJ219011/1"/>
    <s v="YES"/>
    <n v="1"/>
    <s v="PCS"/>
    <s v="2019111700038172"/>
    <s v="01JKB167 "/>
    <s v="PLCWH200317232"/>
    <x v="49"/>
    <x v="5"/>
    <s v="Done Upload Netgear"/>
    <d v="2020-03-30T00:00:00"/>
    <s v="2019111700038172_exc"/>
    <s v="#2003-01143"/>
  </r>
  <r>
    <x v="270"/>
    <m/>
    <m/>
    <s v="01JKB167 "/>
    <s v="PEGADUNGAN_TB "/>
    <s v="-"/>
    <s v="CR95075538"/>
    <s v="MICROWAVE SYSTEM - MLTN"/>
    <s v="ERICSSON"/>
    <s v="MODULE"/>
    <s v="PFU 3B"/>
    <s v="ROJR219014/1"/>
    <s v="YES"/>
    <n v="1"/>
    <s v="PCS"/>
    <s v="2019111700038172"/>
    <s v="01JKB167 "/>
    <s v="PLCWH200317232"/>
    <x v="49"/>
    <x v="5"/>
    <s v="Done Upload Netgear"/>
    <d v="2020-03-30T00:00:00"/>
    <s v="2019111700038172_exc"/>
    <s v="#2003-01143"/>
  </r>
  <r>
    <x v="270"/>
    <m/>
    <m/>
    <s v="01JKB167 "/>
    <s v="PEGADUNGAN_TB "/>
    <s v="-"/>
    <s v="C081344140"/>
    <s v="MICROWAVE SYSTEM - MLTN"/>
    <s v="ERICSSON"/>
    <s v="MODULE"/>
    <s v="PFU 3B"/>
    <s v="ROJR219014/1"/>
    <s v="YES"/>
    <n v="1"/>
    <s v="PCS"/>
    <s v="2019111700038172"/>
    <s v="01JKB167 "/>
    <s v="PLCWH200317232"/>
    <x v="49"/>
    <x v="5"/>
    <s v="Done Upload Netgear"/>
    <d v="2020-03-30T00:00:00"/>
    <s v="2019111700038172_exc"/>
    <s v="#2003-01143"/>
  </r>
  <r>
    <x v="270"/>
    <m/>
    <m/>
    <s v="01JKB167 "/>
    <s v="PEGADUNGAN_TB "/>
    <s v="-"/>
    <s v="C920480611"/>
    <s v="MICROWAVE SYSTEM - MLTN"/>
    <s v="ERICSSON"/>
    <s v="SUBRACK"/>
    <s v="SUBRACK"/>
    <s v="BFD599030/3"/>
    <s v="YES"/>
    <n v="1"/>
    <s v="PCS"/>
    <s v="2019111700038172"/>
    <s v="01JKB167 "/>
    <s v="PLCWH200317232"/>
    <x v="49"/>
    <x v="5"/>
    <s v="Done Upload Netgear"/>
    <d v="2020-03-30T00:00:00"/>
    <s v="2019111700038172_exc"/>
    <s v="#2003-01143"/>
  </r>
  <r>
    <x v="271"/>
    <m/>
    <m/>
    <s v=" 01JKT290"/>
    <s v="Cito Jatinegara"/>
    <s v="-"/>
    <s v="A2310B8WCM"/>
    <s v="MICROWAVE SYSTEM - MLTN"/>
    <s v="ERICSSON"/>
    <s v="MODULE"/>
    <s v="MMU 2H"/>
    <s v="ROJ2081308/1"/>
    <s v="YES"/>
    <n v="1"/>
    <s v="PCS"/>
    <s v="2020013003198172"/>
    <s v=" 01JKT290"/>
    <s v="PLCWH200317232"/>
    <x v="49"/>
    <x v="5"/>
    <s v="Done Upload Netgear"/>
    <d v="2020-03-30T00:00:00"/>
    <s v="2020013003198172_exc"/>
    <s v="#2003-01143"/>
  </r>
  <r>
    <x v="271"/>
    <m/>
    <m/>
    <s v=" 01JKT290"/>
    <s v="Cito Jatinegara"/>
    <s v="-"/>
    <s v="SNCWH2003171079"/>
    <s v="ANTENNA SYSTEM"/>
    <s v="OTHERS"/>
    <s v="CABLE"/>
    <s v="CABLE COAXIAL"/>
    <s v="PN20230412"/>
    <s v="YES"/>
    <n v="1"/>
    <s v="PCS"/>
    <s v="2020013003198172"/>
    <s v=" 01JKT290"/>
    <s v="PLCWH200317232"/>
    <x v="49"/>
    <x v="5"/>
    <s v="Done Upload Netgear"/>
    <d v="2020-03-30T00:00:00"/>
    <s v="2020013003198172_exc"/>
    <s v="#2003-01143"/>
  </r>
  <r>
    <x v="271"/>
    <m/>
    <m/>
    <s v=" 01JKT290"/>
    <s v="Cito Jatinegara"/>
    <s v="-"/>
    <s v="A231089G20"/>
    <s v="MICROWAVE SYSTEM - MLTN"/>
    <s v="ERICSSON"/>
    <s v="MODULE"/>
    <s v="RAU2X 23/76"/>
    <s v="UKL40163/76"/>
    <s v="YES"/>
    <n v="1"/>
    <s v="PCS"/>
    <s v="2020013003198172"/>
    <s v=" 01JKT290"/>
    <s v="PLCWH200317232"/>
    <x v="49"/>
    <x v="5"/>
    <s v="Done Upload Netgear"/>
    <d v="2020-03-30T00:00:00"/>
    <s v="2020013003198172_exc"/>
    <s v="#2003-01143"/>
  </r>
  <r>
    <x v="272"/>
    <m/>
    <m/>
    <s v="01JKP360 "/>
    <s v="ARCADIASENAYAN_IF "/>
    <s v="-"/>
    <s v="CR9J248726"/>
    <s v="MICROWAVE SYSTEM - MLTN"/>
    <s v="ERICSSON"/>
    <s v="MODULE"/>
    <s v="RAU2X 23/A06"/>
    <s v="UKL40163/A06"/>
    <s v="YES"/>
    <n v="1"/>
    <s v="PCS"/>
    <s v="2020013003108172"/>
    <s v="01JKP360 "/>
    <s v="PLCWH200317232"/>
    <x v="49"/>
    <x v="5"/>
    <s v="Done Upload Netgear"/>
    <d v="2020-03-30T00:00:00"/>
    <s v="2020013003108172_exc"/>
    <s v="#2003-01143"/>
  </r>
  <r>
    <x v="272"/>
    <m/>
    <m/>
    <s v="01JKP360 "/>
    <s v="ARCADIASENAYAN_IF "/>
    <s v="-"/>
    <s v="A2310BAG6S"/>
    <s v="MICROWAVE SYSTEM - MLTN"/>
    <s v="ERICSSON"/>
    <s v="MODULE"/>
    <s v="ERAU2X 23/76"/>
    <s v="UKL40163/76"/>
    <s v="YES"/>
    <n v="1"/>
    <s v="PCS"/>
    <s v="2020013003108172"/>
    <s v="01JKP360 "/>
    <s v="PLCWH200317232"/>
    <x v="49"/>
    <x v="5"/>
    <s v="Done Upload Netgear"/>
    <d v="2020-03-30T00:00:00"/>
    <s v="2020013003108172_exc"/>
    <s v="#2003-01143"/>
  </r>
  <r>
    <x v="273"/>
    <m/>
    <m/>
    <s v="01JKS819  "/>
    <s v="_BAKRIE_TOWER  "/>
    <s v="-"/>
    <s v="A2310B8L8V"/>
    <s v="MICROWAVE SYSTEM - MLTN"/>
    <s v="ERICSSON"/>
    <s v="MODULE"/>
    <s v="MMU 2 H"/>
    <s v="ROJ2081308/1"/>
    <s v="YES"/>
    <n v="1"/>
    <s v="PCS"/>
    <s v="2020011701928172"/>
    <s v="01JKS819  "/>
    <s v="PLCWH200317232"/>
    <x v="49"/>
    <x v="5"/>
    <s v="Done Upload Netgear"/>
    <d v="2020-03-30T00:00:00"/>
    <s v="2020011701928172_exc"/>
    <s v="#2003-01143"/>
  </r>
  <r>
    <x v="273"/>
    <m/>
    <m/>
    <s v="01JKS819  "/>
    <s v="_BAKRIE_TOWER  "/>
    <s v="-"/>
    <s v="A231041ACL"/>
    <s v="MICROWAVE SYSTEM - MLTN"/>
    <s v="ERICSSON"/>
    <s v="MODULE"/>
    <s v="NPU3B"/>
    <s v="R0JR211006/2"/>
    <s v="YES"/>
    <n v="1"/>
    <s v="PCS"/>
    <s v="2020011701928172"/>
    <s v="01JKS819  "/>
    <s v="PLCWH200317232"/>
    <x v="49"/>
    <x v="5"/>
    <s v="Done Upload Netgear"/>
    <d v="2020-03-30T00:00:00"/>
    <s v="2020011701928172_exc"/>
    <s v="#2003-01143"/>
  </r>
  <r>
    <x v="273"/>
    <m/>
    <m/>
    <s v="01JKS819  "/>
    <s v="_BAKRIE_TOWER  "/>
    <s v="-"/>
    <s v="A2310AZUB0"/>
    <s v="MICROWAVE SYSTEM - MLTN"/>
    <s v="ERICSSON"/>
    <s v="MODULE"/>
    <s v="ETU3"/>
    <s v="ROJR211007/1"/>
    <s v="YES"/>
    <n v="1"/>
    <s v="PCS"/>
    <s v="2020011701928172"/>
    <s v="01JKS819  "/>
    <s v="PLCWH200317232"/>
    <x v="49"/>
    <x v="5"/>
    <s v="Done Upload Netgear"/>
    <d v="2020-03-30T00:00:00"/>
    <s v="2020011701928172_exc"/>
    <s v="#2003-01143"/>
  </r>
  <r>
    <x v="273"/>
    <m/>
    <m/>
    <s v="01JKS819  "/>
    <s v="_BAKRIE_TOWER  "/>
    <s v="-"/>
    <s v="C58DCA3784"/>
    <s v="MICROWAVE SYSTEM - MLTN"/>
    <s v="ERICSSON"/>
    <s v="MODULE"/>
    <s v="FAU2"/>
    <s v="ROJ219011/1"/>
    <s v="YES"/>
    <n v="1"/>
    <s v="PCS"/>
    <s v="2020011701928172"/>
    <s v="01JKS819  "/>
    <s v="PLCWH200317232"/>
    <x v="49"/>
    <x v="5"/>
    <s v="Done Upload Netgear"/>
    <d v="2020-03-30T00:00:00"/>
    <s v="2020011701928172_exc"/>
    <s v="#2003-01143"/>
  </r>
  <r>
    <x v="273"/>
    <m/>
    <m/>
    <s v="01JKS819  "/>
    <s v="_BAKRIE_TOWER  "/>
    <s v="-"/>
    <s v="T710376522"/>
    <s v="MICROWAVE SYSTEM - MLTN"/>
    <s v="ERICSSON"/>
    <s v="MODULE"/>
    <s v="PFU 3B"/>
    <s v="ROJR219014/1"/>
    <s v="YES"/>
    <n v="1"/>
    <s v="PCS"/>
    <s v="2020011701928172"/>
    <s v="01JKS819  "/>
    <s v="PLCWH200317232"/>
    <x v="49"/>
    <x v="5"/>
    <s v="Done Upload Netgear"/>
    <d v="2020-03-30T00:00:00"/>
    <s v="2020011701928172_exc"/>
    <s v="#2003-01143"/>
  </r>
  <r>
    <x v="273"/>
    <m/>
    <m/>
    <s v="01JKS819  "/>
    <s v="_BAKRIE_TOWER  "/>
    <s v="-"/>
    <s v="C081188629"/>
    <s v="MICROWAVE SYSTEM - MLTN"/>
    <s v="ERICSSON"/>
    <s v="MODULE"/>
    <s v="PFU 3B"/>
    <s v="ROJR219014/1"/>
    <s v="YES"/>
    <n v="1"/>
    <s v="PCS"/>
    <s v="2020011701928172"/>
    <s v="01JKS819  "/>
    <s v="PLCWH200317232"/>
    <x v="49"/>
    <x v="5"/>
    <s v="Done Upload Netgear"/>
    <d v="2020-03-30T00:00:00"/>
    <s v="2020011701928172_exc"/>
    <s v="#2003-01143"/>
  </r>
  <r>
    <x v="273"/>
    <m/>
    <m/>
    <s v="01JKS819  "/>
    <s v="_BAKRIE_TOWER  "/>
    <s v="-"/>
    <s v="SNCWH200317982"/>
    <s v="ANTENNA SYSTEM"/>
    <s v="OTHERS"/>
    <s v="CABLE"/>
    <s v="CABLE COAXIAL"/>
    <s v="PN20230412"/>
    <s v="YES"/>
    <n v="15"/>
    <s v="MTR"/>
    <s v="2020011701928172"/>
    <s v="01JKS819  "/>
    <s v="PLCWH200317232"/>
    <x v="49"/>
    <x v="5"/>
    <s v="Done Upload Netgear"/>
    <d v="2020-03-30T00:00:00"/>
    <s v="2020011701928172_exc"/>
    <s v="#2003-01143"/>
  </r>
  <r>
    <x v="274"/>
    <m/>
    <m/>
    <s v="01JKU128 "/>
    <s v="KBN_TIPAR "/>
    <s v="-"/>
    <s v="SNCWH200317970"/>
    <s v="ANTENNA SYSTEM"/>
    <s v="OTHERS"/>
    <s v="CABLE"/>
    <s v="CABLE COAXIAL"/>
    <s v="PN20230412"/>
    <s v="YES"/>
    <n v="15"/>
    <s v="MTR"/>
    <s v="2020020402428862"/>
    <s v="01JKU128 "/>
    <s v="PLCWH200317232"/>
    <x v="49"/>
    <x v="5"/>
    <s v="Done Upload Netgear"/>
    <d v="2020-03-30T00:00:00"/>
    <s v="2020020402428862_exc"/>
    <s v="#2003-01143"/>
  </r>
  <r>
    <x v="275"/>
    <m/>
    <m/>
    <s v="01JKS044 "/>
    <s v="CIKOKO_BARAT "/>
    <s v="-"/>
    <s v="SNCWH200317941"/>
    <s v="ANTENNA SYSTEM"/>
    <s v="OTHERS"/>
    <s v="CABLE"/>
    <s v="CABLE COAXIAL"/>
    <s v="PN20230412"/>
    <s v="YES"/>
    <n v="15"/>
    <s v="MTR"/>
    <s v="2019120903988172"/>
    <s v="01JKS044 "/>
    <s v="PLCWH200317232"/>
    <x v="49"/>
    <x v="5"/>
    <s v="Done Upload Netgear"/>
    <d v="2020-03-30T00:00:00"/>
    <s v="2019120903988172_exc"/>
    <s v="#2003-01143"/>
  </r>
  <r>
    <x v="276"/>
    <m/>
    <m/>
    <s v="01JKU047 "/>
    <s v="SUNTER_A "/>
    <s v="-"/>
    <s v="C501092354"/>
    <s v="MICROWAVE SYSTEM - MLTN"/>
    <s v="ERICSSON"/>
    <s v="ACCESSORIES"/>
    <s v="IPS2 15 ASYM"/>
    <s v="UPA10131/1"/>
    <s v="YES"/>
    <n v="1"/>
    <s v="PCS"/>
    <s v="2020020502988862"/>
    <s v="01JKU047 "/>
    <s v="PLCWH200317232"/>
    <x v="49"/>
    <x v="5"/>
    <s v="Done Upload Netgear"/>
    <d v="2020-03-30T00:00:00"/>
    <s v="2020020502988862_exc"/>
    <s v="#2003-01143"/>
  </r>
  <r>
    <x v="276"/>
    <m/>
    <m/>
    <s v="01JKU047 "/>
    <s v="SUNTER_A "/>
    <s v="-"/>
    <s v="A2310A58KX"/>
    <s v="MICROWAVE SYSTEM - MLTN"/>
    <s v="ERICSSON"/>
    <s v="MODULE"/>
    <s v="RAU2X 15/81"/>
    <s v="UKL40168/81"/>
    <s v="YES"/>
    <n v="1"/>
    <s v="PCS"/>
    <s v="2020020502988862"/>
    <s v="01JKU047 "/>
    <s v="PLCWH200317232"/>
    <x v="49"/>
    <x v="5"/>
    <s v="Done Upload Netgear"/>
    <d v="2020-03-30T00:00:00"/>
    <s v="2020020502988862_exc"/>
    <s v="#2003-01143"/>
  </r>
  <r>
    <x v="276"/>
    <m/>
    <m/>
    <s v="01JKU047 "/>
    <s v="SUNTER_A "/>
    <s v="-"/>
    <s v="A2310A4UQV"/>
    <s v="MICROWAVE SYSTEM - MLTN"/>
    <s v="ERICSSON"/>
    <s v="MODULE"/>
    <s v="RAU2X 15/81"/>
    <s v="UKL40168/81"/>
    <s v="YES"/>
    <n v="1"/>
    <s v="PCS"/>
    <s v="2020020502988862"/>
    <s v="01JKU047 "/>
    <s v="PLCWH200317232"/>
    <x v="49"/>
    <x v="5"/>
    <s v="Done Upload Netgear"/>
    <d v="2020-03-30T00:00:00"/>
    <s v="2020020502988862_exc"/>
    <s v="#2003-01143"/>
  </r>
  <r>
    <x v="277"/>
    <m/>
    <m/>
    <s v="01JKB005"/>
    <s v=" ELCONA"/>
    <s v="-"/>
    <s v="A2310AR1QP"/>
    <s v="MICROWAVE SYSTEM - MLTN"/>
    <s v="ERICSSON"/>
    <s v="MODULE"/>
    <s v="RAU2X 23/79"/>
    <s v="UKL40163/79"/>
    <s v="YES"/>
    <n v="1"/>
    <s v="PCS"/>
    <s v="2020010900098172"/>
    <s v="01JKB005"/>
    <s v="PLCWH200317232"/>
    <x v="49"/>
    <x v="5"/>
    <s v="Done Upload Netgear"/>
    <d v="2020-03-30T00:00:00"/>
    <s v="2020010900098172_exc"/>
    <s v="#2003-01143"/>
  </r>
  <r>
    <x v="278"/>
    <m/>
    <m/>
    <s v="01JKT224 "/>
    <s v="PULOGB_PERMAI_TB "/>
    <s v="-"/>
    <s v="A23109FEC3"/>
    <s v="MICROWAVE SYSTEM - MLTN"/>
    <s v="ERICSSON"/>
    <s v="MODULE"/>
    <s v="RAU2X 23/79"/>
    <s v="UKL40163/79"/>
    <s v="YES"/>
    <n v="1"/>
    <s v="PCS"/>
    <s v="2020011500738862"/>
    <s v="01JKT224 "/>
    <s v="PLCWH200317232"/>
    <x v="49"/>
    <x v="5"/>
    <s v="Done Upload Netgear"/>
    <d v="2020-03-30T00:00:00"/>
    <s v="2020011500738862_exc"/>
    <s v="#2003-01143"/>
  </r>
  <r>
    <x v="278"/>
    <m/>
    <m/>
    <s v="01JKT224 "/>
    <s v="PULOGB_PERMAI_TB "/>
    <s v="-"/>
    <s v="A2310B0EAJ"/>
    <s v="MICROWAVE SYSTEM - MLTN"/>
    <s v="ERICSSON"/>
    <s v="MODULE"/>
    <s v="RAU2X 23/79"/>
    <s v="UKL40163/79"/>
    <s v="YES"/>
    <n v="1"/>
    <s v="PCS"/>
    <s v="2020011500738862"/>
    <s v="01JKT224 "/>
    <s v="PLCWH200317232"/>
    <x v="49"/>
    <x v="5"/>
    <s v="Done Upload Netgear"/>
    <d v="2020-03-30T00:00:00"/>
    <s v="2020011500738862_exc"/>
    <s v="#2003-01143"/>
  </r>
  <r>
    <x v="278"/>
    <m/>
    <m/>
    <s v="01JKT224 "/>
    <s v="PULOGB_PERMAI_TB "/>
    <s v="-"/>
    <s v="C501093505"/>
    <s v="MICROWAVE SYSTEM - MLTN"/>
    <s v="ERICSSON"/>
    <s v="ACCESSORIES"/>
    <s v="IPS2 23 ASYM"/>
    <s v="UPA10133/1"/>
    <s v="YES"/>
    <n v="1"/>
    <s v="PCS"/>
    <s v="2020011500738862"/>
    <s v="01JKT224 "/>
    <s v="PLCWH200317232"/>
    <x v="49"/>
    <x v="5"/>
    <s v="Done Upload Netgear"/>
    <d v="2020-03-30T00:00:00"/>
    <s v="2020011500738862_exc"/>
    <s v="#2003-01143"/>
  </r>
  <r>
    <x v="268"/>
    <m/>
    <m/>
    <s v=" 01JKS025"/>
    <s v=" CIDODOL"/>
    <s v="-"/>
    <s v="S560485081"/>
    <s v="ANTENNA SYSTEM"/>
    <s v="ERICSSON"/>
    <s v="MW ANTENNA"/>
    <s v="ANTENNA 0.6 7/8GHZ"/>
    <s v="UKY21095/DC12"/>
    <s v="YES"/>
    <n v="1"/>
    <s v="PCS"/>
    <s v="2020031005328862"/>
    <s v=" 01JKS025"/>
    <s v="PLCWH200317233"/>
    <x v="50"/>
    <x v="5"/>
    <s v="Done Upload Netgear"/>
    <d v="2020-04-06T00:00:00"/>
    <s v="2020031005328862_exc2"/>
    <s v="#2004-01390"/>
  </r>
  <r>
    <x v="277"/>
    <m/>
    <m/>
    <s v="01JKB005"/>
    <s v="ELCONA"/>
    <s v="-"/>
    <s v="16CZ031147458"/>
    <s v="ANTENNA SYSTEM"/>
    <s v="ERICSSON"/>
    <s v="ACCESSORIES"/>
    <s v="SPLITER"/>
    <s v="VINTXA-23-E2"/>
    <s v="YES"/>
    <n v="1"/>
    <s v="PCS"/>
    <s v="2020010900098172"/>
    <s v="01JKB005"/>
    <s v="PLCWH200317233"/>
    <x v="50"/>
    <x v="5"/>
    <s v="Done Upload Netgear"/>
    <d v="2020-04-06T00:00:00"/>
    <s v="2020010900098172_exc2"/>
    <s v="#2004-01390"/>
  </r>
  <r>
    <x v="277"/>
    <m/>
    <m/>
    <s v="01JKB005"/>
    <s v="ELCONA"/>
    <s v="-"/>
    <s v="BE61679547"/>
    <s v="ANTENNA SYSTEM"/>
    <s v="ERICSSON"/>
    <s v="MW ANTENNA"/>
    <s v="ANTENNA 0.6 23HPX"/>
    <s v="UKY22045/DC15"/>
    <s v="YES"/>
    <n v="1"/>
    <s v="PCS"/>
    <s v="2020010900098172"/>
    <s v="01JKB005"/>
    <s v="PLCWH200317233"/>
    <x v="50"/>
    <x v="5"/>
    <s v="Done Upload Netgear"/>
    <d v="2020-04-06T00:00:00"/>
    <s v="2020010900098172_exc2"/>
    <s v="#2004-01390"/>
  </r>
  <r>
    <x v="279"/>
    <m/>
    <m/>
    <s v="01JKT079"/>
    <s v="PULOGEBANG"/>
    <s v="-"/>
    <s v="BE60704214"/>
    <s v="ANTENNA SYSTEM"/>
    <s v="ERICSSON"/>
    <s v="MW ANTENNA"/>
    <s v="ANTENNA 0.6 23HPX"/>
    <s v="UKY21078/DC15"/>
    <s v="YES"/>
    <n v="1"/>
    <s v="PCS"/>
    <s v="2020011500748862"/>
    <s v="01JKT079"/>
    <s v="PLCWH200317233"/>
    <x v="50"/>
    <x v="5"/>
    <s v="Done Upload Netgear"/>
    <d v="2020-04-06T00:00:00"/>
    <s v="2020011500748862_exc"/>
    <s v="#2004-01390"/>
  </r>
  <r>
    <x v="280"/>
    <m/>
    <m/>
    <s v="01JKB035"/>
    <s v="DAANMOGOT"/>
    <s v="-"/>
    <s v="CQ91073745"/>
    <s v="ANTENNA SYSTEM"/>
    <s v="ERICSSON"/>
    <s v="MW ANTENNA"/>
    <s v="ANTENNA 0.6 23HPX"/>
    <s v="UKY22045/DC15"/>
    <s v="YES"/>
    <n v="1"/>
    <s v="PCS"/>
    <s v="2019121700959898"/>
    <s v="01JKB035"/>
    <s v="PLCWH200317233"/>
    <x v="50"/>
    <x v="5"/>
    <s v="Done Upload Netgear"/>
    <d v="2020-04-06T00:00:00"/>
    <s v="2019121700959898_exc"/>
    <s v="#2004-01390"/>
  </r>
  <r>
    <x v="281"/>
    <m/>
    <m/>
    <s v="01JKP095 "/>
    <s v="CIPTA_GLOBAL "/>
    <s v="-"/>
    <s v="SNCWH200317980"/>
    <s v="ANTENNA SYSTEM"/>
    <s v="OTHERS"/>
    <s v="CABLE"/>
    <s v="CABLE COAXIAL"/>
    <s v="PN20230412"/>
    <s v="YES"/>
    <n v="15"/>
    <s v="MTR"/>
    <s v="2020013003208172"/>
    <s v="01JKP095 "/>
    <s v="PLCWH200317207"/>
    <x v="51"/>
    <x v="5"/>
    <s v="Done Upload Netgear"/>
    <d v="2020-04-06T00:00:00"/>
    <s v="2020013003208172_exc"/>
    <s v="#2004-01390"/>
  </r>
  <r>
    <x v="282"/>
    <m/>
    <m/>
    <s v="01JKU056 "/>
    <s v="SOLIHIN "/>
    <s v="-"/>
    <s v="SNCWH200317968"/>
    <s v="ANTENNA SYSTEM"/>
    <s v="OTHERS"/>
    <s v="CABLE"/>
    <s v="CABLE COAXIAL"/>
    <s v="PN20230412"/>
    <s v="YES"/>
    <n v="15"/>
    <s v="MTR"/>
    <s v="2020012901248862"/>
    <s v="01JKU056 "/>
    <s v="PLCWH200317207"/>
    <x v="51"/>
    <x v="5"/>
    <s v="Done Upload Netgear"/>
    <d v="2020-04-06T00:00:00"/>
    <s v="2020012901248862_exc"/>
    <s v="#2004-01390"/>
  </r>
  <r>
    <x v="283"/>
    <m/>
    <m/>
    <s v="01JKB430 "/>
    <s v="MIC_JELAMBAR "/>
    <s v="-"/>
    <s v="SNCW200317972"/>
    <s v="ANTENNA SYSTEM"/>
    <s v="OTHERS"/>
    <s v="CABLE"/>
    <s v="CABLE COAXIAL"/>
    <s v="PN20230412"/>
    <s v="YES"/>
    <n v="15"/>
    <s v="MTR"/>
    <s v="2020020702408862"/>
    <s v="01JKB430 "/>
    <s v="PLCWH200317207"/>
    <x v="51"/>
    <x v="5"/>
    <s v="Done Upload Netgear"/>
    <d v="2020-04-06T00:00:00"/>
    <s v="2020020702408862_exc"/>
    <s v="#2004-01390"/>
  </r>
  <r>
    <x v="279"/>
    <m/>
    <m/>
    <s v="01JKT079"/>
    <s v="PULOGEBANG"/>
    <s v="-"/>
    <s v="SNCWH200317981"/>
    <s v="ANTENNA SYSTEM"/>
    <s v="OTHERS"/>
    <s v="CABLE"/>
    <s v="CABLE COAXIAL"/>
    <s v="PN20230412"/>
    <s v="YES"/>
    <n v="15"/>
    <s v="MTR"/>
    <s v="2020011500748862"/>
    <s v="01JKT079"/>
    <s v="PLCWH200317207"/>
    <x v="51"/>
    <x v="5"/>
    <s v="Done Upload Netgear"/>
    <d v="2020-04-06T00:00:00"/>
    <s v="2020011500748862_exc"/>
    <s v="#2004-01390"/>
  </r>
  <r>
    <x v="280"/>
    <m/>
    <m/>
    <s v="01JKB035"/>
    <s v="DAANMOGOT"/>
    <s v="-"/>
    <s v="SNCWH200317969"/>
    <s v="ANTENNA SYSTEM"/>
    <s v="OTHERS"/>
    <s v="CABLE"/>
    <s v="CABLE COAXIAL"/>
    <s v="PN20230412"/>
    <s v="YES"/>
    <n v="15"/>
    <s v="MTR"/>
    <s v="2019121700959898"/>
    <s v="01JKB035"/>
    <s v="PLCWH200317207"/>
    <x v="51"/>
    <x v="5"/>
    <s v="Done Upload Netgear"/>
    <d v="2020-04-06T00:00:00"/>
    <s v="2019121700959898_exc"/>
    <s v="#2004-01390"/>
  </r>
  <r>
    <x v="278"/>
    <m/>
    <m/>
    <s v="01JKT224 "/>
    <s v="PULOGB_PERMAI_TB "/>
    <s v="-"/>
    <s v="SNCWH200317971"/>
    <s v="ANTENNA SYSTEM"/>
    <s v="OTHERS"/>
    <s v="CABLE"/>
    <s v="CABLE COAXIAL"/>
    <s v="PN20230412"/>
    <s v="YES"/>
    <n v="30"/>
    <s v="MTR"/>
    <s v="2020011500738862"/>
    <s v="01JKT224 "/>
    <s v="PLCWH200317207"/>
    <x v="51"/>
    <x v="5"/>
    <s v="Done Upload Netgear"/>
    <d v="2020-04-06T00:00:00"/>
    <s v="2020011500738862_exc2"/>
    <s v="#2004-01390"/>
  </r>
  <r>
    <x v="284"/>
    <m/>
    <m/>
    <s v="01JKU072"/>
    <s v="KAMAL_MUARA"/>
    <s v="-"/>
    <s v="SNCWH200317983"/>
    <s v="ANTENNA SYSTEM"/>
    <s v="OTHERS"/>
    <s v="CABLE"/>
    <s v="CABLE COAXIAL"/>
    <s v="PN20230412"/>
    <s v="YES"/>
    <n v="30"/>
    <s v="MTR"/>
    <s v="2020012301788862"/>
    <s v="01JKU072"/>
    <s v="PLCWH200317207"/>
    <x v="51"/>
    <x v="5"/>
    <s v="Done Upload Netgear"/>
    <d v="2020-04-06T00:00:00"/>
    <s v="2020012301788862_exc"/>
    <s v="#2004-01390"/>
  </r>
  <r>
    <x v="285"/>
    <m/>
    <m/>
    <s v="01JKB522 "/>
    <s v="TMN_PALEM_LESTARI_TB "/>
    <s v="-"/>
    <s v="SNCWH200317978"/>
    <s v="ANTENNA SYSTEM"/>
    <s v="OTHERS"/>
    <s v="CABLE"/>
    <s v="CABLE COAXIAL"/>
    <s v="PN20230412"/>
    <s v="YES"/>
    <n v="30"/>
    <s v="MTR"/>
    <s v="2020012301798862"/>
    <s v="01JKB522 "/>
    <s v="PLCWH200317207"/>
    <x v="51"/>
    <x v="5"/>
    <s v="Done Upload Netgear"/>
    <d v="2020-04-06T00:00:00"/>
    <s v="2020012301798862_exc"/>
    <s v="#2004-01390"/>
  </r>
  <r>
    <x v="277"/>
    <m/>
    <m/>
    <s v="01JKB005"/>
    <s v="ELCONA"/>
    <s v="-"/>
    <s v="SNCWH200317966"/>
    <s v="ANTENNA SYSTEM"/>
    <s v="OTHERS"/>
    <s v="CABLE"/>
    <s v="CABLE COAXIAL"/>
    <s v="PN20230412"/>
    <s v="YES"/>
    <n v="15"/>
    <s v="MTR"/>
    <s v="2020010900098172"/>
    <s v="01JKB005"/>
    <s v="PLCWH200317207"/>
    <x v="51"/>
    <x v="5"/>
    <s v="Done Upload Netgear"/>
    <d v="2020-04-06T00:00:00"/>
    <s v="2020010900098172_exc2"/>
    <s v="#2004-01390"/>
  </r>
  <r>
    <x v="286"/>
    <m/>
    <m/>
    <s v="03SUK164"/>
    <s v="KPCIBUNGUR"/>
    <s v="-"/>
    <s v="SNCWH200317985"/>
    <s v="ANTENNA SYSTEM"/>
    <s v="OTHERS"/>
    <s v="CABLE"/>
    <s v="CABLE COAXIAL"/>
    <s v="PN20230412"/>
    <s v="YES"/>
    <n v="40"/>
    <s v="MTR"/>
    <s v="2020020502888099"/>
    <s v="03SUK164"/>
    <s v="PLCWH200317207"/>
    <x v="51"/>
    <x v="5"/>
    <s v="Done Upload Netgear"/>
    <d v="2020-04-06T00:00:00"/>
    <s v="2020020502888099_exc"/>
    <s v="#2004-01390"/>
  </r>
  <r>
    <x v="287"/>
    <m/>
    <m/>
    <s v="03SRN179"/>
    <s v="CIBODASLMBG"/>
    <s v="-"/>
    <s v="SNCWH200317953"/>
    <s v="ANTENNA SYSTEM"/>
    <s v="OTHERS"/>
    <s v="CABLE"/>
    <s v="CABLE COAXIAL"/>
    <s v="PN20230412"/>
    <s v="YES"/>
    <n v="40"/>
    <s v="MTR"/>
    <s v="2020012302208099"/>
    <s v="03SRN179"/>
    <s v="PLCWH200317207"/>
    <x v="51"/>
    <x v="5"/>
    <s v="Done Upload Netgear"/>
    <d v="2020-04-06T00:00:00"/>
    <s v="2020012302208099_exc"/>
    <s v="#2004-01390"/>
  </r>
  <r>
    <x v="288"/>
    <m/>
    <m/>
    <s v="03SRN054"/>
    <s v="MARIBAYA_TB"/>
    <s v="-"/>
    <s v="SNCWH200317977"/>
    <s v="ANTENNA SYSTEM"/>
    <s v="OTHERS"/>
    <s v="CABLE"/>
    <s v="CABLE COAXIAL"/>
    <s v="PN20230412"/>
    <s v="YES"/>
    <n v="40"/>
    <s v="MTR"/>
    <s v="2020012302218099"/>
    <s v="03SRN054"/>
    <s v="PLCWH200317207"/>
    <x v="51"/>
    <x v="5"/>
    <s v="Done Upload Netgear"/>
    <d v="2020-04-06T00:00:00"/>
    <s v="2020012302218099_exc"/>
    <s v="#2004-01390"/>
  </r>
  <r>
    <x v="289"/>
    <m/>
    <m/>
    <s v="WH NEC"/>
    <s v="PULO GADUNG"/>
    <s v="-"/>
    <s v="SNCWH200317953"/>
    <s v="ANTENNA SYSTEM"/>
    <s v="OTHERS"/>
    <s v="CABLE"/>
    <s v="CABLE COAXIAL"/>
    <s v="PN20230412"/>
    <s v="YES"/>
    <n v="15"/>
    <s v="MTR"/>
    <s v="2020022001939898"/>
    <s v="WH NEC"/>
    <s v="PLCWH200317207"/>
    <x v="51"/>
    <x v="5"/>
    <s v="Done Upload Netgear"/>
    <d v="2020-04-06T00:00:00"/>
    <s v="2020012302208099_exc"/>
    <s v="#2004-01390"/>
  </r>
  <r>
    <x v="290"/>
    <m/>
    <m/>
    <s v="03SUK082"/>
    <s v="TB_CIGUYANG"/>
    <s v="-"/>
    <s v="SNCWH200317965"/>
    <s v="ANTENNA SYSTEM"/>
    <s v="OTHERS"/>
    <s v="CABLE"/>
    <s v="CABLE COAXIAL"/>
    <s v="PN20230412"/>
    <s v="YES"/>
    <n v="40"/>
    <s v="MTR"/>
    <s v="2020020503238099"/>
    <s v="03SUK082"/>
    <s v="PLCWH200317207"/>
    <x v="51"/>
    <x v="5"/>
    <s v="Done Upload Netgear"/>
    <d v="2020-04-06T00:00:00"/>
    <s v="2020020503238099_exc"/>
    <s v="#2004-01390"/>
  </r>
  <r>
    <x v="280"/>
    <m/>
    <m/>
    <s v="01JKB035"/>
    <s v="DAANMOGOT"/>
    <s v="-"/>
    <s v="A23109FVVV"/>
    <s v="MICROWAVE SYSTEM - MLTN"/>
    <s v="ERICSSON"/>
    <s v="MODULE"/>
    <s v="RAU2X 63/79"/>
    <s v="UKL40163/79"/>
    <s v="YES"/>
    <n v="1"/>
    <s v="PCS"/>
    <s v="2019121700959898"/>
    <s v="01JKB035"/>
    <s v="PLCWH200317207"/>
    <x v="51"/>
    <x v="5"/>
    <s v="Done Upload Netgear"/>
    <d v="2020-04-06T00:00:00"/>
    <s v="2019121700959898_exc"/>
    <s v="#2004-01390"/>
  </r>
  <r>
    <x v="280"/>
    <m/>
    <m/>
    <s v="01JKB035"/>
    <s v="DAANMOGOT"/>
    <s v="-"/>
    <s v="BP52977535"/>
    <s v="MICROWAVE SYSTEM - MLTN"/>
    <s v="ERICSSON"/>
    <s v="ACCESSORIES"/>
    <s v="IPS2 23 ASYM"/>
    <s v="UPA10133/1"/>
    <s v="YES"/>
    <n v="1"/>
    <s v="PCS"/>
    <s v="2019121700959898"/>
    <s v="01JKB035"/>
    <s v="PLCWH200317207"/>
    <x v="51"/>
    <x v="5"/>
    <s v="Done Upload Netgear"/>
    <d v="2020-04-06T00:00:00"/>
    <s v="2019121700959898_exc"/>
    <s v="#2004-01390"/>
  </r>
  <r>
    <x v="280"/>
    <m/>
    <m/>
    <s v="01JKB035"/>
    <s v="DAANMOGOT"/>
    <s v="-"/>
    <s v="A2310AYMBX"/>
    <s v="MICROWAVE SYSTEM - MLTN"/>
    <s v="ERICSSON"/>
    <s v="MODULE"/>
    <s v="RAU2X 63/79"/>
    <s v="UKL40163/79"/>
    <s v="YES"/>
    <n v="1"/>
    <s v="PCS"/>
    <s v="2019121700959898"/>
    <s v="01JKB035"/>
    <s v="PLCWH200317207"/>
    <x v="51"/>
    <x v="5"/>
    <s v="Done Upload Netgear"/>
    <d v="2020-04-06T00:00:00"/>
    <s v="2019121700959898_exc"/>
    <s v="#2004-01390"/>
  </r>
  <r>
    <x v="291"/>
    <m/>
    <m/>
    <s v="03BKS193"/>
    <s v="MUSTIKA_JAYA"/>
    <s v="-"/>
    <s v="A2310BK9R4"/>
    <s v="MICROWAVE SYSTEM - MLTN"/>
    <s v="ERICSSON"/>
    <s v="MODULE"/>
    <s v="RAU2X 15/89"/>
    <s v="UKL40168/89"/>
    <s v="YES"/>
    <n v="1"/>
    <s v="PCS"/>
    <s v="2020010400486911"/>
    <s v="03BKS193"/>
    <s v="PLCWH200317207"/>
    <x v="51"/>
    <x v="5"/>
    <s v="Done Upload Netgear"/>
    <d v="2020-04-06T00:00:00"/>
    <s v="2020010400486911_exc"/>
    <s v="#2004-01390"/>
  </r>
  <r>
    <x v="291"/>
    <m/>
    <m/>
    <s v="03BKS193"/>
    <s v="MUSTIKA_JAYA"/>
    <s v="-"/>
    <s v="BP53128105"/>
    <s v="MICROWAVE SYSTEM - MLTN"/>
    <s v="ERICSSON"/>
    <s v="ACCESSORIES"/>
    <s v="IPS2 15 ASYM"/>
    <s v="UPA10131/1"/>
    <s v="YES"/>
    <n v="1"/>
    <s v="PCS"/>
    <s v="2020010400486911"/>
    <s v="03BKS193"/>
    <s v="PLCWH200317207"/>
    <x v="51"/>
    <x v="5"/>
    <s v="Done Upload Netgear"/>
    <d v="2020-04-06T00:00:00"/>
    <s v="2020010400486911_exc"/>
    <s v="#2004-01390"/>
  </r>
  <r>
    <x v="291"/>
    <m/>
    <m/>
    <s v="03BKS193"/>
    <s v="MUSTIKA_JAYA"/>
    <s v="-"/>
    <s v="A23108GP3H"/>
    <s v="MICROWAVE SYSTEM - MLTN"/>
    <s v="ERICSSON"/>
    <s v="MODULE"/>
    <s v="RAU2X 15/87"/>
    <s v="UKL40168/87"/>
    <s v="YES"/>
    <n v="1"/>
    <s v="PCS"/>
    <s v="2020010400486911"/>
    <s v="03BKS193"/>
    <s v="PLCWH200317207"/>
    <x v="51"/>
    <x v="5"/>
    <s v="Done Upload Netgear"/>
    <d v="2020-04-06T00:00:00"/>
    <s v="2020010400486911_exc"/>
    <s v="#2004-01390"/>
  </r>
  <r>
    <x v="292"/>
    <m/>
    <m/>
    <s v="01JKS192"/>
    <s v="BAHRUDIN"/>
    <s v="-"/>
    <s v="A2310CJN1S"/>
    <s v="MICROWAVE SYSTEM - MLTN"/>
    <s v="ERICSSON"/>
    <s v="MODULE"/>
    <s v="RAU2X 15/84"/>
    <s v="UKL40168/84"/>
    <s v="YES"/>
    <n v="1"/>
    <s v="PCS"/>
    <s v="2020011500568862"/>
    <s v="01JKS192"/>
    <s v="PLCWH200317207"/>
    <x v="51"/>
    <x v="5"/>
    <s v="Done Upload Netgear"/>
    <d v="2020-04-06T00:00:00"/>
    <s v="2020011500568862_exc"/>
    <s v="#2004-01390"/>
  </r>
  <r>
    <x v="292"/>
    <m/>
    <m/>
    <s v="01JKS192"/>
    <s v="BAHRUDIN"/>
    <s v="-"/>
    <s v="BP53121722"/>
    <s v="MICROWAVE SYSTEM - MLTN"/>
    <s v="ERICSSON"/>
    <s v="ACCESSORIES"/>
    <s v="IPS2 15 ASYM"/>
    <s v="UPA10131/1"/>
    <s v="YES"/>
    <n v="1"/>
    <s v="PCS"/>
    <s v="2020011500568862"/>
    <s v="01JKS192"/>
    <s v="PLCWH200317207"/>
    <x v="51"/>
    <x v="5"/>
    <s v="Done Upload Netgear"/>
    <d v="2020-04-06T00:00:00"/>
    <s v="2020011500568862_exc"/>
    <s v="#2004-01390"/>
  </r>
  <r>
    <x v="292"/>
    <m/>
    <m/>
    <s v="01JKS192"/>
    <s v="BAHRUDIN"/>
    <s v="-"/>
    <s v="A2310CJFQ0"/>
    <s v="MICROWAVE SYSTEM - MLTN"/>
    <s v="ERICSSON"/>
    <s v="MODULE"/>
    <s v="RAU2X 15/84"/>
    <s v="UKL40168/84"/>
    <s v="YES"/>
    <n v="1"/>
    <s v="PCS"/>
    <s v="2020011500568862"/>
    <s v="01JKS192"/>
    <s v="PLCWH200317207"/>
    <x v="51"/>
    <x v="5"/>
    <s v="Done Upload Netgear"/>
    <d v="2020-04-06T00:00:00"/>
    <s v="2020011500568862_exc"/>
    <s v="#2004-01390"/>
  </r>
  <r>
    <x v="281"/>
    <m/>
    <m/>
    <s v="01JKP095 "/>
    <s v="CIPTA_GLOBAL "/>
    <s v="-"/>
    <s v="A2310AX85L"/>
    <s v="MICROWAVE SYSTEM - MLTN"/>
    <s v="ERICSSON"/>
    <s v="MODULE"/>
    <s v="RAU2X 15/87"/>
    <s v="UKL40168/87"/>
    <s v="YES"/>
    <n v="1"/>
    <s v="PCS"/>
    <s v="2020013003208172"/>
    <s v="01JKP095 "/>
    <s v="PLCWH200317207"/>
    <x v="51"/>
    <x v="5"/>
    <s v="Done Upload Netgear"/>
    <d v="2020-04-06T00:00:00"/>
    <s v="2020013003208172_exc"/>
    <s v="#2004-01390"/>
  </r>
  <r>
    <x v="281"/>
    <m/>
    <m/>
    <s v="01JKP095 "/>
    <s v="CIPTA_GLOBAL "/>
    <s v="-"/>
    <s v="D830046794"/>
    <s v="MICROWAVE SYSTEM - MLTN"/>
    <s v="ERICSSON"/>
    <s v="ACCESSORIES"/>
    <s v="IPS2 15 ASYM"/>
    <s v="UPA10131/2"/>
    <s v="YES"/>
    <n v="1"/>
    <s v="PCS"/>
    <s v="2020013003208172"/>
    <s v="01JKP095 "/>
    <s v="PLCWH200317207"/>
    <x v="51"/>
    <x v="5"/>
    <s v="Done Upload Netgear"/>
    <d v="2020-04-06T00:00:00"/>
    <s v="2020013003208172_exc"/>
    <s v="#2004-01390"/>
  </r>
  <r>
    <x v="281"/>
    <m/>
    <m/>
    <s v="01JKP095 "/>
    <s v="CIPTA_GLOBAL "/>
    <s v="-"/>
    <s v="SNCWH200317961"/>
    <s v="MICROWAVE SYSTEM - MLTN"/>
    <s v="ERICSSON"/>
    <s v="MODULE"/>
    <s v="RAU2X 15/87"/>
    <s v="UKL40168/87"/>
    <s v="YES"/>
    <n v="1"/>
    <s v="PCS"/>
    <s v="2020013003208172"/>
    <s v="01JKP095 "/>
    <s v="PLCWH200317207"/>
    <x v="51"/>
    <x v="5"/>
    <s v="Done Upload Netgear"/>
    <d v="2020-04-06T00:00:00"/>
    <s v="2020013003208172_exc"/>
    <s v="#2004-01390"/>
  </r>
  <r>
    <x v="293"/>
    <m/>
    <m/>
    <s v="01JKT437 "/>
    <s v="JATINEGARA_TIMUR "/>
    <s v="-"/>
    <s v="A2310ANNAY"/>
    <s v="MICROWAVE SYSTEM - MLTN"/>
    <s v="ERICSSON"/>
    <s v="MODULE"/>
    <s v="RAU2X  15/85"/>
    <s v="UKL40168/85"/>
    <s v="YES"/>
    <n v="1"/>
    <s v="PCS"/>
    <s v="2020012703018862"/>
    <s v="01JKT437 "/>
    <s v="PLCWH200317207"/>
    <x v="51"/>
    <x v="5"/>
    <s v="Done Upload Netgear"/>
    <d v="2020-04-06T00:00:00"/>
    <s v="2020012703018862_exc"/>
    <s v="#2004-01390"/>
  </r>
  <r>
    <x v="285"/>
    <m/>
    <m/>
    <s v="01JKB522 "/>
    <s v="TMN_PALEM_LESTARI_TB "/>
    <s v="-"/>
    <s v="A2310BA8TS"/>
    <s v="MICROWAVE SYSTEM - MLTN"/>
    <s v="ERICSSON"/>
    <s v="MODULE"/>
    <s v="RAU2X  23/79"/>
    <s v="UKL40163/79"/>
    <s v="YES"/>
    <n v="1"/>
    <s v="PCS"/>
    <s v="2020012301798862"/>
    <s v="01JKB522 "/>
    <s v="PLCWH200317207"/>
    <x v="51"/>
    <x v="5"/>
    <s v="Done Upload Netgear"/>
    <d v="2020-04-06T00:00:00"/>
    <s v="2020012301798862_exc"/>
    <s v="#2004-01390"/>
  </r>
  <r>
    <x v="283"/>
    <m/>
    <m/>
    <s v="01JKB430 "/>
    <s v="MIC_JELAMBAR "/>
    <s v="-"/>
    <s v="A23004BCNP"/>
    <s v="MICROWAVE SYSTEM - MLE"/>
    <s v="ERICSSON"/>
    <s v="MODULE"/>
    <s v="RAU1 18/11HP"/>
    <s v="UKL40109/11HP"/>
    <s v="YES"/>
    <n v="1"/>
    <s v="PCS"/>
    <s v="2020020702408862"/>
    <s v="01JKB430 "/>
    <s v="PLCWH200317207"/>
    <x v="51"/>
    <x v="5"/>
    <s v="Done Upload Netgear"/>
    <d v="2020-04-06T00:00:00"/>
    <s v="2020020702408862_exc"/>
    <s v="#2004-01390"/>
  </r>
  <r>
    <x v="294"/>
    <m/>
    <m/>
    <s v="  01JKS431"/>
    <s v=" _APT_TMN_RASUNA"/>
    <s v="-"/>
    <s v="BP53034289"/>
    <s v="MICROWAVE SYSTEM - MLTN"/>
    <s v="ERICSSON"/>
    <s v="ACCESSORIES"/>
    <s v="IPS2 23 ASYM"/>
    <s v="UPA10133/1"/>
    <s v="YES"/>
    <n v="1"/>
    <s v="PCS"/>
    <s v="2020011701948172"/>
    <s v="  01JKS431"/>
    <s v="PLCWH200317207"/>
    <x v="51"/>
    <x v="5"/>
    <s v="Done Upload Netgear"/>
    <d v="2020-04-06T00:00:00"/>
    <s v="2020011701948172_exc"/>
    <s v="#2004-01390"/>
  </r>
  <r>
    <x v="273"/>
    <m/>
    <m/>
    <s v="01JKS819  "/>
    <s v="_BAKRIE_TOWER  "/>
    <s v="-"/>
    <s v="16CZ031147385"/>
    <s v="ANTENNA SYSTEM"/>
    <s v="ERICSSON"/>
    <s v="ACCESSORIES"/>
    <s v="VINTXA-23-E2"/>
    <s v="VINTXA-23-E2"/>
    <s v="YES"/>
    <n v="1"/>
    <s v="PCS"/>
    <s v="2020011701928172"/>
    <s v="01JKS819  "/>
    <s v="PLCWH200317207"/>
    <x v="51"/>
    <x v="5"/>
    <s v="Done Upload Netgear"/>
    <d v="2020-04-06T00:00:00"/>
    <s v="2020011701928172_exc2"/>
    <s v="#2004-01390"/>
  </r>
  <r>
    <x v="273"/>
    <m/>
    <m/>
    <s v="01JKS819  "/>
    <s v="_BAKRIE_TOWER  "/>
    <s v="-"/>
    <s v="BP53034290"/>
    <s v="MICROWAVE SYSTEM - MLTN"/>
    <s v="ERICSSON"/>
    <s v="ACCESSORIES"/>
    <s v="IPS2 23 ASYM"/>
    <s v="UPA10133/1"/>
    <s v="YES"/>
    <n v="1"/>
    <s v="PCS"/>
    <s v="2020011701928172"/>
    <s v="01JKS819  "/>
    <s v="PLCWH200317207"/>
    <x v="51"/>
    <x v="5"/>
    <s v="Done Upload Netgear"/>
    <d v="2020-04-06T00:00:00"/>
    <s v="2020011701928172_exc2"/>
    <s v="#2004-01390"/>
  </r>
  <r>
    <x v="295"/>
    <m/>
    <m/>
    <s v="01JKU066"/>
    <s v="CILINCING_RAYA"/>
    <s v="-"/>
    <s v="C920818481"/>
    <s v="MICROWAVE SYSTEM - MLTN"/>
    <s v="ERICSSON"/>
    <s v="SUBRACK"/>
    <s v="SUBRACK"/>
    <s v="BFD599030/3"/>
    <s v="YES"/>
    <n v="1"/>
    <s v="PCS"/>
    <s v="2020020301828862"/>
    <s v="01JKU066"/>
    <s v="PLCWH200317207"/>
    <x v="51"/>
    <x v="5"/>
    <s v="Done Upload Netgear"/>
    <d v="2020-04-06T00:00:00"/>
    <s v="2020020301828862_exc"/>
    <s v="#2004-01390"/>
  </r>
  <r>
    <x v="295"/>
    <m/>
    <m/>
    <s v="01JKU066"/>
    <s v="CILINCING_RAYA"/>
    <s v="-"/>
    <s v="A2310FZPLR"/>
    <s v="MICROWAVE SYSTEM - MLTN"/>
    <s v="ERICSSON"/>
    <s v="MODULE"/>
    <s v="MMU 3A"/>
    <s v="ROJ2081311/1"/>
    <s v="YES"/>
    <n v="1"/>
    <s v="PCS"/>
    <s v="2020020301828862"/>
    <s v="01JKU066"/>
    <s v="PLCWH200317207"/>
    <x v="51"/>
    <x v="5"/>
    <s v="Done Upload Netgear"/>
    <d v="2020-04-06T00:00:00"/>
    <s v="2020020301828862_exc"/>
    <s v="#2004-01390"/>
  </r>
  <r>
    <x v="295"/>
    <m/>
    <m/>
    <s v="01JKU066"/>
    <s v="CILINCING_RAYA"/>
    <s v="-"/>
    <s v="A2310FVQR1"/>
    <s v="MICROWAVE SYSTEM - MLTN"/>
    <s v="ERICSSON"/>
    <s v="MODULE"/>
    <s v="NPU 3C"/>
    <s v="ROJR211006/2"/>
    <s v="YES"/>
    <n v="1"/>
    <s v="PCS"/>
    <s v="2020020301828862"/>
    <s v="01JKU066"/>
    <s v="PLCWH200317207"/>
    <x v="51"/>
    <x v="5"/>
    <s v="Done Upload Netgear"/>
    <d v="2020-04-06T00:00:00"/>
    <s v="2020020301828862_exc"/>
    <s v="#2004-01390"/>
  </r>
  <r>
    <x v="295"/>
    <m/>
    <m/>
    <s v="01JKU066"/>
    <s v="CILINCING_RAYA"/>
    <s v="-"/>
    <s v="A2310FYFKY"/>
    <s v="MICROWAVE SYSTEM - MLTN"/>
    <s v="ERICSSON"/>
    <s v="MODULE"/>
    <s v="ETU3"/>
    <s v="ROJR211007/1"/>
    <s v="YES"/>
    <n v="1"/>
    <s v="PCS"/>
    <s v="2020020301828862"/>
    <s v="01JKU066"/>
    <s v="PLCWH200317207"/>
    <x v="51"/>
    <x v="5"/>
    <s v="Done Upload Netgear"/>
    <d v="2020-04-06T00:00:00"/>
    <s v="2020020301828862_exc"/>
    <s v="#2004-01390"/>
  </r>
  <r>
    <x v="295"/>
    <m/>
    <m/>
    <s v="01JKU066"/>
    <s v="CILINCING_RAYA"/>
    <s v="-"/>
    <s v="X63J011197"/>
    <s v="MICROWAVE SYSTEM - MLTN"/>
    <s v="ERICSSON"/>
    <s v="MODULE"/>
    <s v="FAU2"/>
    <s v="ROJR219011/1"/>
    <s v="YES"/>
    <n v="1"/>
    <s v="PCS"/>
    <s v="2020020301828862"/>
    <s v="01JKU066"/>
    <s v="PLCWH200317207"/>
    <x v="51"/>
    <x v="5"/>
    <s v="Done Upload Netgear"/>
    <d v="2020-04-06T00:00:00"/>
    <s v="2020020301828862_exc"/>
    <s v="#2004-01390"/>
  </r>
  <r>
    <x v="295"/>
    <m/>
    <m/>
    <s v="01JKU066"/>
    <s v="CILINCING_RAYA"/>
    <s v="-"/>
    <s v="CA73119572"/>
    <s v="MICROWAVE SYSTEM - MLTN"/>
    <s v="ERICSSON"/>
    <s v="MODULE"/>
    <s v="PFU3 B"/>
    <s v="ROJR219014/1"/>
    <s v="YES"/>
    <n v="1"/>
    <s v="PCS"/>
    <s v="2020020301828862"/>
    <s v="01JKU066"/>
    <s v="PLCWH200317207"/>
    <x v="51"/>
    <x v="5"/>
    <s v="Done Upload Netgear"/>
    <d v="2020-04-06T00:00:00"/>
    <s v="2020020301828862_exc"/>
    <s v="#2004-01390"/>
  </r>
  <r>
    <x v="295"/>
    <m/>
    <m/>
    <s v="01JKU066"/>
    <s v="CILINCING_RAYA"/>
    <s v="-"/>
    <s v="CR9K054648"/>
    <s v="MICROWAVE SYSTEM - MLTN"/>
    <s v="ERICSSON"/>
    <s v="MODULE"/>
    <s v="PFU3 B"/>
    <s v="ROJR219014/1"/>
    <s v="YES"/>
    <n v="1"/>
    <s v="PCS"/>
    <s v="2020020301828862"/>
    <s v="01JKU066"/>
    <s v="PLCWH200317207"/>
    <x v="51"/>
    <x v="5"/>
    <s v="Done Upload Netgear"/>
    <d v="2020-04-06T00:00:00"/>
    <s v="2020020301828862_exc"/>
    <s v="#2004-01390"/>
  </r>
  <r>
    <x v="296"/>
    <m/>
    <m/>
    <s v="01JKS345 "/>
    <s v="_TEMPO_PAVILLION "/>
    <s v="-"/>
    <s v="x111616036"/>
    <s v="MICROWAVE SYSTEM - MLTN"/>
    <s v="ERICSSON"/>
    <s v="SUBRACK"/>
    <s v="SUBRACK"/>
    <s v="BFD599030/3"/>
    <s v="YES"/>
    <n v="1"/>
    <s v="PCS"/>
    <s v="2020013003228172"/>
    <s v="01JKS345 "/>
    <s v="PLCWH200317207"/>
    <x v="51"/>
    <x v="5"/>
    <s v="Done Upload Netgear"/>
    <d v="2020-04-06T00:00:00"/>
    <s v="2020013003228172_exc"/>
    <s v="#2004-01390"/>
  </r>
  <r>
    <x v="296"/>
    <m/>
    <m/>
    <s v="01JKS345 "/>
    <s v="_TEMPO_PAVILLION "/>
    <s v="-"/>
    <s v="A23104BVGL"/>
    <s v="MICROWAVE SYSTEM - MLTN"/>
    <s v="ERICSSON"/>
    <s v="MODULE"/>
    <s v="NPU 3B"/>
    <s v="ROJR211006/1"/>
    <s v="YES"/>
    <n v="1"/>
    <s v="PCS"/>
    <s v="2020013003228172"/>
    <s v="01JKS345 "/>
    <s v="PLCWH200317207"/>
    <x v="51"/>
    <x v="5"/>
    <s v="Done Upload Netgear"/>
    <d v="2020-04-06T00:00:00"/>
    <s v="2020013003228172_exc"/>
    <s v="#2004-01390"/>
  </r>
  <r>
    <x v="296"/>
    <m/>
    <m/>
    <s v="01JKS345 "/>
    <s v="_TEMPO_PAVILLION "/>
    <s v="-"/>
    <s v="C589071005"/>
    <s v="MICROWAVE SYSTEM - MLTN"/>
    <s v="ERICSSON"/>
    <s v="MODULE"/>
    <s v="FAU2"/>
    <s v="ROJR219011/1"/>
    <s v="YES"/>
    <n v="1"/>
    <s v="PCS"/>
    <s v="2020013003228172"/>
    <s v="01JKS345 "/>
    <s v="PLCWH200317207"/>
    <x v="51"/>
    <x v="5"/>
    <s v="Done Upload Netgear"/>
    <d v="2020-04-06T00:00:00"/>
    <s v="2020013003228172_exc"/>
    <s v="#2004-01390"/>
  </r>
  <r>
    <x v="296"/>
    <m/>
    <m/>
    <s v="01JKS345 "/>
    <s v="_TEMPO_PAVILLION "/>
    <s v="-"/>
    <s v="C081349029"/>
    <s v="MICROWAVE SYSTEM - MLTN"/>
    <s v="ERICSSON"/>
    <s v="MODULE"/>
    <s v="PFU3 B"/>
    <s v="ROJR219014/1"/>
    <s v="YES"/>
    <n v="1"/>
    <s v="PCS"/>
    <s v="2020013003228172"/>
    <s v="01JKS345 "/>
    <s v="PLCWH200317207"/>
    <x v="51"/>
    <x v="5"/>
    <s v="Done Upload Netgear"/>
    <d v="2020-04-06T00:00:00"/>
    <s v="2020013003228172_exc"/>
    <s v="#2004-01390"/>
  </r>
  <r>
    <x v="296"/>
    <m/>
    <m/>
    <s v="01JKS345 "/>
    <s v="_TEMPO_PAVILLION "/>
    <s v="-"/>
    <s v="C081355926"/>
    <s v="MICROWAVE SYSTEM - MLTN"/>
    <s v="ERICSSON"/>
    <s v="MODULE"/>
    <s v="PFU3 B"/>
    <s v="ROJR219014/1"/>
    <s v="YES"/>
    <n v="1"/>
    <s v="PCS"/>
    <s v="2020013003228172"/>
    <s v="01JKS345 "/>
    <s v="PLCWH200317207"/>
    <x v="51"/>
    <x v="5"/>
    <s v="Done Upload Netgear"/>
    <d v="2020-04-06T00:00:00"/>
    <s v="2020013003228172_exc"/>
    <s v="#2004-01390"/>
  </r>
  <r>
    <x v="284"/>
    <m/>
    <m/>
    <s v="01JKU072"/>
    <s v="KAMAL_MUARA"/>
    <s v="-"/>
    <s v="A2310BA88D"/>
    <s v="MICROWAVE SYSTEM - MLTN"/>
    <s v="ERICSSON"/>
    <s v="MODULE"/>
    <s v="MMU 2H"/>
    <s v="ROJ2081308/1"/>
    <s v="YES"/>
    <n v="1"/>
    <s v="PCS"/>
    <s v="2020012301788862"/>
    <s v="01JKU072"/>
    <s v="PLCWH200317207"/>
    <x v="51"/>
    <x v="5"/>
    <s v="Done Upload Netgear"/>
    <d v="2020-04-06T00:00:00"/>
    <s v="2020012301788862_exc"/>
    <s v="#2004-01390"/>
  </r>
  <r>
    <x v="284"/>
    <m/>
    <m/>
    <s v="01JKU072"/>
    <s v="KAMAL_MUARA"/>
    <s v="-"/>
    <s v="A2310A0NL1"/>
    <s v="MICROWAVE SYSTEM - MLTN"/>
    <s v="ERICSSON"/>
    <s v="MODULE"/>
    <s v="MMU 2H"/>
    <s v="ROJ2081308/1"/>
    <s v="YES"/>
    <n v="1"/>
    <s v="PCS"/>
    <s v="2020012301788862"/>
    <s v="01JKU072"/>
    <s v="PLCWH200317207"/>
    <x v="51"/>
    <x v="5"/>
    <s v="Done Upload Netgear"/>
    <d v="2020-04-06T00:00:00"/>
    <s v="2020012301788862_exc"/>
    <s v="#2004-01390"/>
  </r>
  <r>
    <x v="284"/>
    <m/>
    <m/>
    <s v="01JKU072"/>
    <s v="KAMAL_MUARA"/>
    <s v="-"/>
    <s v="A2310BA654"/>
    <s v="MICROWAVE SYSTEM - MLTN"/>
    <s v="ERICSSON"/>
    <s v="MODULE"/>
    <s v="MMU 2H"/>
    <s v="ROJ2081308/1"/>
    <s v="YES"/>
    <n v="1"/>
    <s v="PCS"/>
    <s v="2020012301788862"/>
    <s v="01JKU072"/>
    <s v="PLCWH200317207"/>
    <x v="51"/>
    <x v="5"/>
    <s v="Done Upload Netgear"/>
    <d v="2020-04-06T00:00:00"/>
    <s v="2020012301788862_exc"/>
    <s v="#2004-01390"/>
  </r>
  <r>
    <x v="262"/>
    <m/>
    <m/>
    <s v="01JKU031"/>
    <s v="MITRA_SUNTER"/>
    <s v="-"/>
    <s v="CR9H735552"/>
    <s v="MICROWAVE SYSTEM - MLTN"/>
    <s v="ERICSSON"/>
    <s v="MODULE"/>
    <s v="MMU 3A"/>
    <s v="ROJ2081311/1"/>
    <s v="YES"/>
    <n v="1"/>
    <s v="PCS"/>
    <s v="2020020402878862"/>
    <s v="01JKU031"/>
    <s v="PLCWH200317207"/>
    <x v="51"/>
    <x v="5"/>
    <s v="Done Upload Netgear"/>
    <d v="2020-04-06T00:00:00"/>
    <s v="2020020402878862_exc2"/>
    <s v="#2004-01390"/>
  </r>
  <r>
    <x v="293"/>
    <m/>
    <m/>
    <s v="01JKT437 "/>
    <s v="JATINEGARA_TIMUR "/>
    <s v="-"/>
    <s v="A2310BA871"/>
    <s v="MICROWAVE SYSTEM - MLTN"/>
    <s v="ERICSSON"/>
    <s v="MODULE"/>
    <s v="MMU 2H"/>
    <s v="ROJ2081308/1"/>
    <s v="YES"/>
    <n v="1"/>
    <s v="PCS"/>
    <s v="2020012703018862"/>
    <s v="01JKT437 "/>
    <s v="PLCWH200317207"/>
    <x v="51"/>
    <x v="5"/>
    <s v="Done Upload Netgear"/>
    <d v="2020-04-06T00:00:00"/>
    <s v="2020012703018862_exc"/>
    <s v="#2004-01390"/>
  </r>
  <r>
    <x v="297"/>
    <m/>
    <m/>
    <s v="01JKP135"/>
    <s v="_P_GAJAHMADA"/>
    <s v="-"/>
    <s v="A231041NM3"/>
    <s v="MICROWAVE SYSTEM - MLTN"/>
    <s v="ERICSSON"/>
    <s v="MODULE"/>
    <s v="MMU2D"/>
    <s v="ROJ2081305/1"/>
    <s v="YES"/>
    <n v="1"/>
    <s v="PCS"/>
    <s v="2020013003218172"/>
    <s v="01JKP135"/>
    <s v="PLCWH200317207"/>
    <x v="51"/>
    <x v="5"/>
    <s v="Done Upload Netgear"/>
    <d v="2020-04-06T00:00:00"/>
    <s v="2020013003218172_exc"/>
    <s v="#2004-01390"/>
  </r>
  <r>
    <x v="292"/>
    <m/>
    <m/>
    <s v="01JKS192"/>
    <s v="BAHRUDIN"/>
    <s v="-"/>
    <s v="A23103897V"/>
    <s v="MICROWAVE SYSTEM - MLTN"/>
    <s v="ERICSSON"/>
    <s v="MODULE"/>
    <s v="MMU 2B"/>
    <s v="ROJ2081301/10"/>
    <s v="YES"/>
    <n v="1"/>
    <s v="PCS"/>
    <s v="2020011500568862"/>
    <s v="01JKS192"/>
    <s v="PLCWH200317207"/>
    <x v="51"/>
    <x v="5"/>
    <s v="Done Upload Netgear"/>
    <d v="2020-04-06T00:00:00"/>
    <s v="2020011500568862_exc"/>
    <s v="#2004-01390"/>
  </r>
  <r>
    <x v="285"/>
    <m/>
    <m/>
    <s v="01JKB522 "/>
    <s v="TMN_PALEM_LESTARI_TB "/>
    <s v="-"/>
    <s v="A2310BA880"/>
    <s v="MICROWAVE SYSTEM - MLTN"/>
    <s v="ERICSSON"/>
    <s v="MODULE"/>
    <s v="MMU 2H"/>
    <s v="ROJ2081308/1"/>
    <s v="YES"/>
    <n v="1"/>
    <s v="PCS"/>
    <s v="2020012301798862"/>
    <s v="01JKB522 "/>
    <s v="PLCWH200317207"/>
    <x v="51"/>
    <x v="5"/>
    <s v="Done Upload Netgear"/>
    <d v="2020-04-06T00:00:00"/>
    <s v="2020012301798862_exc"/>
    <s v="#2004-01390"/>
  </r>
  <r>
    <x v="285"/>
    <m/>
    <m/>
    <s v="01JKB522 "/>
    <s v="TMN_PALEM_LESTARI_TB "/>
    <s v="-"/>
    <s v="B088066Z92"/>
    <s v="MICROWAVE SYSTEM - MLTN"/>
    <s v="ERICSSON"/>
    <s v="MODULE"/>
    <s v="MMU 2H"/>
    <s v="ROJ2081308/1"/>
    <s v="YES"/>
    <n v="1"/>
    <s v="PCS"/>
    <s v="2020012301798862"/>
    <s v="01JKB522 "/>
    <s v="PLCWH200317207"/>
    <x v="51"/>
    <x v="5"/>
    <s v="Done Upload Netgear"/>
    <d v="2020-04-06T00:00:00"/>
    <s v="2020012301798862_exc"/>
    <s v="#2004-01390"/>
  </r>
  <r>
    <x v="285"/>
    <m/>
    <m/>
    <s v="01JKB522 "/>
    <s v="TMN_PALEM_LESTARI_TB "/>
    <s v="-"/>
    <s v="A2310BA861"/>
    <s v="MICROWAVE SYSTEM - MLTN"/>
    <s v="ERICSSON"/>
    <s v="MODULE"/>
    <s v="MMU 2H"/>
    <s v="ROJ2081308/1"/>
    <s v="YES"/>
    <n v="1"/>
    <s v="PCS"/>
    <s v="2020012301798862"/>
    <s v="01JKB522 "/>
    <s v="PLCWH200317207"/>
    <x v="51"/>
    <x v="5"/>
    <s v="Done Upload Netgear"/>
    <d v="2020-04-06T00:00:00"/>
    <s v="2020012301798862_exc"/>
    <s v="#2004-01390"/>
  </r>
  <r>
    <x v="298"/>
    <m/>
    <m/>
    <s v="01JKS182"/>
    <s v=" AGUS_TEBET"/>
    <s v="-"/>
    <s v="A2310FGMDM"/>
    <s v="MICROWAVE SYSTEM - MLTN"/>
    <s v="ERICSSON"/>
    <s v="MODULE"/>
    <s v="MMU 3A"/>
    <s v="ROJ2081311/1"/>
    <s v="YES"/>
    <n v="1"/>
    <s v="PCS"/>
    <s v="2019111504418172"/>
    <s v="01JKS182"/>
    <s v="PLCWH200317207"/>
    <x v="51"/>
    <x v="5"/>
    <s v="Done Upload Netgear"/>
    <d v="2020-04-06T00:00:00"/>
    <s v="2019111504418172_exc"/>
    <s v="#2004-01390"/>
  </r>
  <r>
    <x v="298"/>
    <m/>
    <m/>
    <s v="01JKS182"/>
    <s v=" AGUS_TEBET"/>
    <s v="-"/>
    <s v="CR9H735450"/>
    <s v="MICROWAVE SYSTEM - MLTN"/>
    <s v="ERICSSON"/>
    <s v="MODULE"/>
    <s v="MMU 3A"/>
    <s v="ROJ2081311/1"/>
    <s v="YES"/>
    <n v="1"/>
    <s v="PCS"/>
    <s v="2019111504418172"/>
    <s v="01JKS182"/>
    <s v="PLCWH200317207"/>
    <x v="51"/>
    <x v="5"/>
    <s v="Done Upload Netgear"/>
    <d v="2020-04-06T00:00:00"/>
    <s v="2019111504418172_exc"/>
    <s v="#2004-01390"/>
  </r>
  <r>
    <x v="299"/>
    <m/>
    <m/>
    <s v="01JKS184 "/>
    <s v="CAWANG "/>
    <s v="-"/>
    <s v="CR9K044018"/>
    <s v="MICROWAVE SYSTEM - MLTN"/>
    <s v="ERICSSON"/>
    <s v="MODULE"/>
    <s v="MMU 3A"/>
    <s v="ROJ2081311/1"/>
    <s v="YES"/>
    <n v="1"/>
    <s v="PCS"/>
    <s v="2019111504328172"/>
    <s v="01JKS184 "/>
    <s v="PLCWH200317207"/>
    <x v="51"/>
    <x v="5"/>
    <s v="Done Upload Netgear"/>
    <d v="2020-04-06T00:00:00"/>
    <s v="2019111504328172_exc"/>
    <s v="#2004-01390"/>
  </r>
  <r>
    <x v="299"/>
    <m/>
    <m/>
    <s v="01JKS184 "/>
    <s v="CAWANG "/>
    <s v="-"/>
    <s v="A2310FGLVY"/>
    <s v="MICROWAVE SYSTEM - MLTN"/>
    <s v="ERICSSON"/>
    <s v="MODULE"/>
    <s v="MMU 3A"/>
    <s v="ROJ2081311/1"/>
    <s v="YES"/>
    <n v="1"/>
    <s v="PCS"/>
    <s v="2019111504328172"/>
    <s v="01JKS184 "/>
    <s v="PLCWH200317207"/>
    <x v="51"/>
    <x v="5"/>
    <s v="Done Upload Netgear"/>
    <d v="2020-04-06T00:00:00"/>
    <s v="2019111504328172_exc"/>
    <s v="#2004-01390"/>
  </r>
  <r>
    <x v="300"/>
    <m/>
    <m/>
    <s v="01JKP022 "/>
    <s v="_H_BOROBUDUR "/>
    <s v="-"/>
    <s v="A2310A0QNX"/>
    <s v="MICROWAVE SYSTEM - MLTN"/>
    <s v="ERICSSON"/>
    <s v="MODULE"/>
    <s v="MMU 2H"/>
    <s v="ROJ2081308/1"/>
    <s v="YES"/>
    <n v="1"/>
    <s v="PCS"/>
    <s v="2020020301138862"/>
    <s v="01JKP022 "/>
    <s v="PLCWH200317207"/>
    <x v="51"/>
    <x v="5"/>
    <s v="Done Upload Netgear"/>
    <d v="2020-04-06T00:00:00"/>
    <s v="2020020301138862_exc"/>
    <s v="#2004-01390"/>
  </r>
  <r>
    <x v="300"/>
    <m/>
    <m/>
    <s v="01JKP022 "/>
    <s v="_H_BOROBUDUR "/>
    <s v="-"/>
    <s v="A2310A0QWR"/>
    <s v="MICROWAVE SYSTEM - MLTN"/>
    <s v="ERICSSON"/>
    <s v="MODULE"/>
    <s v="MMU 2H"/>
    <s v="ROJ2081308/1"/>
    <s v="YES"/>
    <n v="1"/>
    <s v="PCS"/>
    <s v="2020020301138862"/>
    <s v="01JKP022 "/>
    <s v="PLCWH200317207"/>
    <x v="51"/>
    <x v="5"/>
    <s v="Done Upload Netgear"/>
    <d v="2020-04-06T00:00:00"/>
    <s v="2020020301138862_exc"/>
    <s v="#2004-01390"/>
  </r>
  <r>
    <x v="286"/>
    <m/>
    <m/>
    <s v="03SUK164"/>
    <s v="KPCIBUNGUR"/>
    <s v="-"/>
    <s v="TH1520Q814Y"/>
    <s v="MICROWAVE SYSTEM - MPR"/>
    <s v="ALCATEL-LUCENT"/>
    <s v="MODULE"/>
    <s v="EASV2"/>
    <s v="3DB19017AB01"/>
    <s v="YES"/>
    <n v="1"/>
    <s v="PCS"/>
    <s v="2020020502888099"/>
    <s v="03SUK164"/>
    <s v="PLCWH200317207"/>
    <x v="51"/>
    <x v="5"/>
    <s v="Done Upload Netgear"/>
    <d v="2020-04-06T00:00:00"/>
    <s v="2020020502888099_exc"/>
    <s v="#2004-01390"/>
  </r>
  <r>
    <x v="301"/>
    <m/>
    <m/>
    <s v="03CMI008"/>
    <s v="CIHANJUANG"/>
    <s v="-"/>
    <s v="BS0841U0CNT"/>
    <s v="MICROWAVE SYSTEM - MPR"/>
    <s v="ALCATEL-LUCENT"/>
    <s v="MODULE"/>
    <s v="MD300"/>
    <s v="3DB18136ACXX"/>
    <s v="YES"/>
    <n v="1"/>
    <s v="PCS"/>
    <s v="2020012901178099"/>
    <s v="03CMI008"/>
    <s v="PLCWH200317207"/>
    <x v="51"/>
    <x v="5"/>
    <s v="Done Upload Netgear"/>
    <d v="2020-04-06T00:00:00"/>
    <s v="2020012901178099_exc"/>
    <s v="#2004-01390"/>
  </r>
  <r>
    <x v="282"/>
    <m/>
    <m/>
    <s v="01JKU056 "/>
    <s v="SOLIHIN "/>
    <s v="-"/>
    <n v="287207"/>
    <s v="MICROWAVE SYSTEM - iPASOLINK"/>
    <s v="NEC"/>
    <s v="MODULE"/>
    <s v="MODEM-A"/>
    <s v="NWA-074398-422"/>
    <s v="YES"/>
    <n v="1"/>
    <s v="PCS"/>
    <s v="2020012901248862"/>
    <s v="01JKU056 "/>
    <s v="PLCWH200317207"/>
    <x v="51"/>
    <x v="5"/>
    <s v="Done Upload Netgear"/>
    <d v="2020-04-06T00:00:00"/>
    <s v="2020012901248862_exc"/>
    <s v="#2004-01390"/>
  </r>
  <r>
    <x v="282"/>
    <m/>
    <m/>
    <s v="01JKU056 "/>
    <s v="SOLIHIN "/>
    <s v="-"/>
    <s v="276055"/>
    <s v="MICROWAVE SYSTEM - iPASOLINK"/>
    <s v="NEC"/>
    <s v="MODULE"/>
    <s v="MODEM-A"/>
    <s v="NWA-074398-422"/>
    <s v="YES"/>
    <n v="1"/>
    <s v="PCS"/>
    <s v="2020012901248862"/>
    <s v="01JKU056 "/>
    <s v="PLCWH200317207"/>
    <x v="51"/>
    <x v="5"/>
    <s v="Done Upload Netgear"/>
    <d v="2020-04-06T00:00:00"/>
    <s v="2020012901248862_exc"/>
    <s v="#2004-01390"/>
  </r>
  <r>
    <x v="282"/>
    <m/>
    <m/>
    <s v="01JKU056 "/>
    <s v="SOLIHIN "/>
    <s v="-"/>
    <s v="287210"/>
    <s v="MICROWAVE SYSTEM - iPASOLINK"/>
    <s v="NEC"/>
    <s v="MODULE"/>
    <s v="MODEM-A"/>
    <s v="NWA-074398-422"/>
    <s v="YES"/>
    <n v="1"/>
    <s v="PCS"/>
    <s v="2020012901248862"/>
    <s v="01JKU056 "/>
    <s v="PLCWH200317207"/>
    <x v="51"/>
    <x v="5"/>
    <s v="Done Upload Netgear"/>
    <d v="2020-04-06T00:00:00"/>
    <s v="2020012901248862_exc"/>
    <s v="#2004-01390"/>
  </r>
  <r>
    <x v="282"/>
    <m/>
    <m/>
    <s v="01JKU056 "/>
    <s v="SOLIHIN "/>
    <s v="-"/>
    <s v="89853"/>
    <s v="MICROWAVE SYSTEM - iPASOLINK"/>
    <s v="NEC"/>
    <s v="MODULE"/>
    <s v="ODU  TRP-23G-1E"/>
    <s v="NWA-078620"/>
    <s v="YES"/>
    <n v="1"/>
    <s v="PCS"/>
    <s v="2020012901248862"/>
    <s v="01JKU056 "/>
    <s v="PLCWH200317207"/>
    <x v="51"/>
    <x v="5"/>
    <s v="Done Upload Netgear"/>
    <d v="2020-04-06T00:00:00"/>
    <s v="2020012901248862_exc"/>
    <s v="#2004-01390"/>
  </r>
  <r>
    <x v="282"/>
    <m/>
    <m/>
    <s v="01JKU056 "/>
    <s v="SOLIHIN "/>
    <s v="-"/>
    <s v="68857"/>
    <s v="MICROWAVE SYSTEM - iPASOLINK"/>
    <s v="NEC"/>
    <s v="MODULE"/>
    <s v="ODU  TRP-23G-1E"/>
    <s v="NWA-078620"/>
    <s v="YES"/>
    <n v="1"/>
    <s v="PCS"/>
    <s v="2020012901248862"/>
    <s v="01JKU056 "/>
    <s v="PLCWH200317207"/>
    <x v="51"/>
    <x v="5"/>
    <s v="Done Upload Netgear"/>
    <d v="2020-04-06T00:00:00"/>
    <s v="2020012901248862_exc"/>
    <s v="#2004-01390"/>
  </r>
  <r>
    <x v="282"/>
    <m/>
    <m/>
    <s v="01JKU056 "/>
    <s v="SOLIHIN "/>
    <s v="-"/>
    <s v="89442"/>
    <s v="MICROWAVE SYSTEM - iPASOLINK"/>
    <s v="NEC"/>
    <s v="MODULE"/>
    <s v="ODU  TRP-23G-1E"/>
    <s v="NWA-078620"/>
    <s v="YES"/>
    <n v="1"/>
    <s v="PCS"/>
    <s v="2020012901248862"/>
    <s v="01JKU056 "/>
    <s v="PLCWH200317207"/>
    <x v="51"/>
    <x v="5"/>
    <s v="Done Upload Netgear"/>
    <d v="2020-04-06T00:00:00"/>
    <s v="2020012901248862_exc"/>
    <s v="#2004-01390"/>
  </r>
  <r>
    <x v="298"/>
    <m/>
    <m/>
    <s v="01JKS182"/>
    <s v=" AGUS_TEBET"/>
    <s v="-"/>
    <s v="SNCWH200317949"/>
    <s v="ANTENNA SYSTEM"/>
    <s v="OTHERS"/>
    <s v="CABLE"/>
    <s v="CABLE COAXIAL"/>
    <s v="PN20230412"/>
    <s v="YES"/>
    <n v="30"/>
    <s v="MTR"/>
    <s v="2019111504418172"/>
    <s v="01JKS182"/>
    <s v="PLCWH200317207"/>
    <x v="51"/>
    <x v="5"/>
    <s v="Done Upload Netgear"/>
    <d v="2020-04-06T00:00:00"/>
    <s v="2019111504418172_exc"/>
    <s v="#2004-01390"/>
  </r>
  <r>
    <x v="299"/>
    <m/>
    <m/>
    <s v="01JKS184 "/>
    <s v="CAWANG "/>
    <s v="-"/>
    <s v="SNCWH200317960"/>
    <s v="ANTENNA SYSTEM"/>
    <s v="OTHERS"/>
    <s v="CABLE"/>
    <s v="CABLE COAXIAL"/>
    <s v="PN20230412"/>
    <s v="YES"/>
    <n v="25"/>
    <s v="MTR"/>
    <s v="2019111504328172"/>
    <s v="01JKS184 "/>
    <s v="PLCWH200317207"/>
    <x v="51"/>
    <x v="5"/>
    <s v="Done Upload Netgear"/>
    <d v="2020-04-06T00:00:00"/>
    <s v="2019111504328172_exc"/>
    <s v="#2004-01390"/>
  </r>
  <r>
    <x v="302"/>
    <m/>
    <m/>
    <s v="01JKS025"/>
    <s v=" CIDODOL"/>
    <s v="-"/>
    <s v="SNCWH200317948"/>
    <s v="ANTENNA SYSTEM"/>
    <s v="OTHERS"/>
    <s v="CABLE"/>
    <s v="CABLE COAXIAL"/>
    <s v="PN20230412"/>
    <s v="YES"/>
    <n v="30"/>
    <s v="MTR"/>
    <s v="2020020501898862"/>
    <s v="01JKS025"/>
    <s v="PLCWH200317207"/>
    <x v="51"/>
    <x v="5"/>
    <s v="Done Upload Netgear"/>
    <d v="2020-04-06T00:00:00"/>
    <s v="2020020501898862_exc"/>
    <s v="#2004-01390"/>
  </r>
  <r>
    <x v="294"/>
    <m/>
    <m/>
    <s v="  01JKS431"/>
    <s v=" _APT_TMN_RASUNA"/>
    <s v="-"/>
    <s v="A2310B8M89"/>
    <s v="MICROWAVE SYSTEM - MLTN"/>
    <s v="ERICSSON"/>
    <s v="MODULE"/>
    <s v="MMU 2H"/>
    <s v="ROJ2081308/1"/>
    <s v="YES"/>
    <n v="1"/>
    <s v="PCS"/>
    <s v="2020011701948172"/>
    <s v="  01JKS431"/>
    <s v="PLCWH200317207"/>
    <x v="51"/>
    <x v="5"/>
    <s v="Done Upload Netgear"/>
    <d v="2020-04-06T00:00:00"/>
    <s v="2020011701948172_exc"/>
    <s v="#2004-01390"/>
  </r>
  <r>
    <x v="303"/>
    <m/>
    <m/>
    <s v=" 01JKU075"/>
    <s v=" ROROTAN"/>
    <s v="-"/>
    <s v="93918"/>
    <s v="MICROWAVE SYSTEM - iPASOLINK"/>
    <s v="NEC"/>
    <s v="MODULE"/>
    <s v="ODU  TRP-23G-1E"/>
    <s v="NWA-078620"/>
    <s v="YES"/>
    <n v="1"/>
    <s v="PCS"/>
    <s v="2019112001868172"/>
    <s v=" 01JKU075"/>
    <s v="PLCWH200317207"/>
    <x v="51"/>
    <x v="5"/>
    <s v="Done Upload Netgear"/>
    <d v="2020-04-06T00:00:00"/>
    <s v="2019112001868172_exc"/>
    <s v="#2004-01390"/>
  </r>
  <r>
    <x v="304"/>
    <m/>
    <m/>
    <s v="03CRN010"/>
    <s v="KARANGAMEPL"/>
    <s v="-"/>
    <s v="SNCWH200317955"/>
    <s v="BTS SYSTEM - DBS 3900"/>
    <s v="HUAWEI"/>
    <s v="MODULE"/>
    <s v="SFP"/>
    <n v="34060713"/>
    <s v="YES"/>
    <n v="6"/>
    <s v="PCS"/>
    <s v="2020031302418099"/>
    <s v="03CRN010"/>
    <s v="PLCWH200317207"/>
    <x v="51"/>
    <x v="5"/>
    <s v="Done Upload Netgear"/>
    <d v="2020-04-06T00:00:00"/>
    <s v="2020031302418099_exc"/>
    <s v="#2004-01390"/>
  </r>
  <r>
    <x v="280"/>
    <m/>
    <m/>
    <s v="01JKB035"/>
    <s v="DAANMOGOT"/>
    <s v="-"/>
    <s v="A2310B8GBN"/>
    <s v="MICROWAVE SYSTEM - MLTN"/>
    <s v="ERICSSON"/>
    <s v="MODULE"/>
    <s v="MMU 2H"/>
    <s v="ROJ2081308/1"/>
    <s v="YES"/>
    <n v="1"/>
    <s v="PCS"/>
    <s v="2019121700959898"/>
    <s v="01JKB035"/>
    <s v="PLCWH200317207"/>
    <x v="51"/>
    <x v="5"/>
    <s v="Done Upload Netgear"/>
    <d v="2020-04-06T00:00:00"/>
    <s v="2019121700959898_exc"/>
    <s v="#2004-01390"/>
  </r>
  <r>
    <x v="280"/>
    <m/>
    <m/>
    <s v="01JKB035"/>
    <s v="DAANMOGOT"/>
    <s v="-"/>
    <s v="A23107UPER"/>
    <s v="MICROWAVE SYSTEM - MLTN"/>
    <s v="ERICSSON"/>
    <s v="MODULE"/>
    <s v="MMU 2H"/>
    <s v="ROJ2081308/1"/>
    <s v="YES"/>
    <n v="1"/>
    <s v="PCS"/>
    <s v="2019121700959898"/>
    <s v="01JKB035"/>
    <s v="PLCWH200317207"/>
    <x v="51"/>
    <x v="5"/>
    <s v="Done Upload Netgear"/>
    <d v="2020-04-06T00:00:00"/>
    <s v="2019121700959898_exc"/>
    <s v="#2004-01390"/>
  </r>
  <r>
    <x v="278"/>
    <m/>
    <m/>
    <s v="01JKT224 "/>
    <s v="PULOGB_PERMAI_TB "/>
    <s v="-"/>
    <s v="S632542567"/>
    <s v="MICROWAVE SYSTEM - MLTN"/>
    <s v="ERICSSON"/>
    <s v="MODULE"/>
    <s v="MMU 2H"/>
    <s v="ROJ2081308/1"/>
    <s v="YES"/>
    <n v="1"/>
    <s v="PCS"/>
    <s v="2020011500738862"/>
    <s v="01JKT224 "/>
    <s v="PLCWH200317207"/>
    <x v="51"/>
    <x v="5"/>
    <s v="Done Upload Netgear"/>
    <d v="2020-04-06T00:00:00"/>
    <s v="2020011500738862_exc2"/>
    <s v="#2004-01390"/>
  </r>
  <r>
    <x v="278"/>
    <m/>
    <m/>
    <s v="01JKT224 "/>
    <s v="PULOGB_PERMAI_TB "/>
    <s v="-"/>
    <s v="A2310AQLYF"/>
    <s v="MICROWAVE SYSTEM - MLTN"/>
    <s v="ERICSSON"/>
    <s v="MODULE"/>
    <s v="MMU 2H"/>
    <s v="ROJ2081308/1"/>
    <s v="YES"/>
    <n v="1"/>
    <s v="PCS"/>
    <s v="2020011500738862"/>
    <s v="01JKT224 "/>
    <s v="PLCWH200317207"/>
    <x v="51"/>
    <x v="5"/>
    <s v="Done Upload Netgear"/>
    <d v="2020-04-06T00:00:00"/>
    <s v="2020011500738862_exc2"/>
    <s v="#2004-01390"/>
  </r>
  <r>
    <x v="279"/>
    <m/>
    <m/>
    <s v="01JKT079"/>
    <s v="PULOGEBANG"/>
    <s v="-"/>
    <s v="A2310FGLH0"/>
    <s v="MICROWAVE SYSTEM - MLTN"/>
    <s v="ERICSSON"/>
    <s v="MODULE"/>
    <s v="MMU 3A"/>
    <s v="ROJ2081311/1"/>
    <s v="YES"/>
    <n v="1"/>
    <s v="PCS"/>
    <s v="2020011500748862"/>
    <s v="01JKT079"/>
    <s v="PLCWH200317207"/>
    <x v="51"/>
    <x v="5"/>
    <s v="Done Upload Netgear"/>
    <d v="2020-04-06T00:00:00"/>
    <s v="2020011500748862_exc"/>
    <s v="#2004-01390"/>
  </r>
  <r>
    <x v="279"/>
    <m/>
    <m/>
    <s v="01JKT079"/>
    <s v="PULOGEBANG"/>
    <s v="-"/>
    <s v="A2310FGJBK"/>
    <s v="MICROWAVE SYSTEM - MLTN"/>
    <s v="ERICSSON"/>
    <s v="MODULE"/>
    <s v="MMU 3A"/>
    <s v="ROJ2081311/1"/>
    <s v="YES"/>
    <n v="1"/>
    <s v="PCS"/>
    <s v="2020011500748862"/>
    <s v="01JKT079"/>
    <s v="PLCWH200317207"/>
    <x v="51"/>
    <x v="5"/>
    <s v="Done Upload Netgear"/>
    <d v="2020-04-06T00:00:00"/>
    <s v="2020011500748862_exc"/>
    <s v="#2004-01390"/>
  </r>
  <r>
    <x v="305"/>
    <m/>
    <m/>
    <s v="01JKB205 "/>
    <s v="RUKORAWABOKOR_KN "/>
    <s v="-"/>
    <s v="A2310FZYH1"/>
    <s v="MICROWAVE SYSTEM - MLTN"/>
    <s v="ERICSSON"/>
    <s v="MODULE"/>
    <s v="MMU 3A"/>
    <s v="ROJ2081311/1"/>
    <s v="YES"/>
    <n v="1"/>
    <s v="PCS"/>
    <s v="2020011501188862"/>
    <s v="01JKB205 "/>
    <s v="PLCWH200317207"/>
    <x v="51"/>
    <x v="5"/>
    <s v="Done Upload Netgear"/>
    <d v="2020-04-06T00:00:00"/>
    <s v="2020011501188862_exc"/>
    <s v="#2004-01390"/>
  </r>
  <r>
    <x v="277"/>
    <m/>
    <m/>
    <s v="01JKB005"/>
    <s v="ELCONA"/>
    <s v="-"/>
    <s v="B088067DKE"/>
    <s v="MICROWAVE SYSTEM - MLTN"/>
    <s v="ERICSSON"/>
    <s v="MODULE"/>
    <s v="MMU 2H"/>
    <s v="ROJ2081308/1"/>
    <s v="YES"/>
    <n v="1"/>
    <s v="PCS"/>
    <s v="2020010900098172"/>
    <s v="01JKB005"/>
    <s v="PLCWH200317207"/>
    <x v="51"/>
    <x v="5"/>
    <s v="Done Upload Netgear"/>
    <d v="2020-04-06T00:00:00"/>
    <s v="2020010900098172_exc2"/>
    <s v="#2004-01390"/>
  </r>
  <r>
    <x v="279"/>
    <m/>
    <m/>
    <s v="01JKT079"/>
    <s v="PULOGEBANG"/>
    <s v="-"/>
    <s v="X111613612"/>
    <s v="MICROWAVE SYSTEM - MLTN"/>
    <s v="ERICSSON"/>
    <s v="SUBRACK"/>
    <s v="SUBRACK"/>
    <s v="BFD599030/3"/>
    <s v="YES"/>
    <n v="1"/>
    <s v="PCS"/>
    <s v="2020011500748862"/>
    <s v="01JKT079"/>
    <s v="PLCWH200317207"/>
    <x v="51"/>
    <x v="5"/>
    <s v="Done Upload Netgear"/>
    <d v="2020-04-06T00:00:00"/>
    <s v="2020011500748862_exc"/>
    <s v="#2004-01390"/>
  </r>
  <r>
    <x v="279"/>
    <m/>
    <m/>
    <s v="01JKT079"/>
    <s v="PULOGEBANG"/>
    <s v="-"/>
    <s v="CR93980705"/>
    <s v="MICROWAVE SYSTEM - MLTN"/>
    <s v="ERICSSON"/>
    <s v="MODULE"/>
    <s v="LTU16/1"/>
    <s v="ROJR208002/3"/>
    <s v="YES"/>
    <n v="1"/>
    <s v="PCS"/>
    <s v="2020011500748862"/>
    <s v="01JKT079"/>
    <s v="PLCWH200317207"/>
    <x v="51"/>
    <x v="5"/>
    <s v="Done Upload Netgear"/>
    <d v="2020-04-06T00:00:00"/>
    <s v="2020011500748862_exc"/>
    <s v="#2004-01390"/>
  </r>
  <r>
    <x v="279"/>
    <m/>
    <m/>
    <s v="01JKT079"/>
    <s v="PULOGEBANG"/>
    <s v="-"/>
    <s v="CR94905074"/>
    <s v="MICROWAVE SYSTEM - MLTN"/>
    <s v="ERICSSON"/>
    <s v="MODULE"/>
    <s v="NPU3C"/>
    <s v="ROJR211006/2"/>
    <s v="YES"/>
    <n v="1"/>
    <s v="PCS"/>
    <s v="2020011500748862"/>
    <s v="01JKT079"/>
    <s v="PLCWH200317207"/>
    <x v="51"/>
    <x v="5"/>
    <s v="Done Upload Netgear"/>
    <d v="2020-04-06T00:00:00"/>
    <s v="2020011500748862_exc"/>
    <s v="#2004-01390"/>
  </r>
  <r>
    <x v="279"/>
    <m/>
    <m/>
    <s v="01JKT079"/>
    <s v="PULOGEBANG"/>
    <s v="-"/>
    <s v="A2310AY6C7"/>
    <s v="MICROWAVE SYSTEM - MLTN"/>
    <s v="ERICSSON"/>
    <s v="MODULE"/>
    <s v="ETU3"/>
    <s v="ROJR211007/1"/>
    <s v="YES"/>
    <n v="1"/>
    <s v="PCS"/>
    <s v="2020011500748862"/>
    <s v="01JKT079"/>
    <s v="PLCWH200317207"/>
    <x v="51"/>
    <x v="5"/>
    <s v="Done Upload Netgear"/>
    <d v="2020-04-06T00:00:00"/>
    <s v="2020011500748862_exc"/>
    <s v="#2004-01390"/>
  </r>
  <r>
    <x v="279"/>
    <m/>
    <m/>
    <s v="01JKT079"/>
    <s v="PULOGEBANG"/>
    <s v="-"/>
    <s v="C58DB62250"/>
    <s v="MICROWAVE SYSTEM - MLTN"/>
    <s v="ERICSSON"/>
    <s v="MODULE"/>
    <s v="FAU2"/>
    <s v="ROJR219011/1"/>
    <s v="YES"/>
    <n v="1"/>
    <s v="PCS"/>
    <s v="2020011500748862"/>
    <s v="01JKT079"/>
    <s v="PLCWH200317207"/>
    <x v="51"/>
    <x v="5"/>
    <s v="Done Upload Netgear"/>
    <d v="2020-04-06T00:00:00"/>
    <s v="2020011500748862_exc"/>
    <s v="#2004-01390"/>
  </r>
  <r>
    <x v="279"/>
    <m/>
    <m/>
    <s v="01JKT079"/>
    <s v="PULOGEBANG"/>
    <s v="-"/>
    <s v="CR95006175"/>
    <s v="MICROWAVE SYSTEM - MLTN"/>
    <s v="ERICSSON"/>
    <s v="MODULE"/>
    <s v="PFU3 B"/>
    <s v="ROJR219014/1"/>
    <s v="YES"/>
    <n v="1"/>
    <s v="PCS"/>
    <s v="2020011500748862"/>
    <s v="01JKT079"/>
    <s v="PLCWH200317207"/>
    <x v="51"/>
    <x v="5"/>
    <s v="Done Upload Netgear"/>
    <d v="2020-04-06T00:00:00"/>
    <s v="2020011500748862_exc"/>
    <s v="#2004-01390"/>
  </r>
  <r>
    <x v="279"/>
    <m/>
    <m/>
    <s v="01JKT079"/>
    <s v="PULOGEBANG"/>
    <s v="-"/>
    <s v="CR95006092"/>
    <s v="MICROWAVE SYSTEM - MLTN"/>
    <s v="ERICSSON"/>
    <s v="MODULE"/>
    <s v="PFU3 B"/>
    <s v="ROJR219014/1"/>
    <s v="YES"/>
    <n v="1"/>
    <s v="PCS"/>
    <s v="2020011500748862"/>
    <s v="01JKT079"/>
    <s v="PLCWH200317207"/>
    <x v="51"/>
    <x v="5"/>
    <s v="Done Upload Netgear"/>
    <d v="2020-04-06T00:00:00"/>
    <s v="2020011500748862_exc"/>
    <s v="#2004-01390"/>
  </r>
  <r>
    <x v="304"/>
    <m/>
    <m/>
    <s v="03CRN010"/>
    <s v="KARANGAMEPL"/>
    <s v="-"/>
    <s v="SNCWH200317943"/>
    <s v="ANTENNA SYSTEM"/>
    <s v="OTHERS"/>
    <s v="CABLE"/>
    <s v="JUMPER CABLE (1M)"/>
    <s v="DMDM-1/2S-6M"/>
    <s v="YES"/>
    <n v="6"/>
    <s v="PCS"/>
    <s v="2020031302418099"/>
    <s v="03CRN010"/>
    <s v="PLCWH200317207"/>
    <x v="51"/>
    <x v="5"/>
    <s v="Done Upload Netgear"/>
    <d v="2020-04-06T00:00:00"/>
    <s v="2020031302418099_exc"/>
    <s v="#2004-01390"/>
  </r>
  <r>
    <x v="304"/>
    <m/>
    <m/>
    <s v="03CRN010"/>
    <s v="KARANGAMEPL"/>
    <s v="-"/>
    <s v="A2310885KZ"/>
    <s v="MICROWAVE SYSTEM - MLTN"/>
    <s v="ERICSSON"/>
    <s v="MODULE"/>
    <s v="ETU3"/>
    <s v="ROJR211007/1"/>
    <s v="YES"/>
    <n v="1"/>
    <s v="PCS"/>
    <s v="2020031302418099"/>
    <s v="03CRN010"/>
    <s v="PLCWH200317207"/>
    <x v="51"/>
    <x v="5"/>
    <s v="Done Upload Netgear"/>
    <d v="2020-04-06T00:00:00"/>
    <s v="2020031302418099_exc"/>
    <s v="#2004-01390"/>
  </r>
  <r>
    <x v="293"/>
    <m/>
    <m/>
    <s v="01JKT437 "/>
    <s v="JATINEGARA_TIMUR "/>
    <s v="-"/>
    <s v="3537"/>
    <s v="ANTENNA SYSTEM"/>
    <s v="ERICSSON"/>
    <s v="ACCESSORIES"/>
    <s v="assy omt 15 ghz"/>
    <s v="0183-1134"/>
    <s v="YES"/>
    <n v="1"/>
    <s v="PCS"/>
    <s v="2020012703018862"/>
    <s v="01JKT437 "/>
    <s v="PLCWH200317280"/>
    <x v="52"/>
    <x v="5"/>
    <s v="Done Upload Netgear"/>
    <d v="2020-04-06T00:00:00"/>
    <s v="2020012703018862_exc"/>
    <s v="#2004-01390"/>
  </r>
  <r>
    <x v="293"/>
    <m/>
    <m/>
    <s v="01JKT437 "/>
    <s v="JATINEGARA_TIMUR "/>
    <s v="-"/>
    <s v="SNCWH200317945"/>
    <s v="ANTENNA SYSTEM"/>
    <s v="ERICSSON"/>
    <s v="MW ANTENNA"/>
    <s v="ANT,0,6 15 HPX"/>
    <s v="UKY22043/DC15"/>
    <s v="YES"/>
    <n v="1"/>
    <s v="PCS"/>
    <s v="2020012703018862"/>
    <s v="01JKT437 "/>
    <s v="PLCWH200317280"/>
    <x v="52"/>
    <x v="5"/>
    <s v="Done Upload Netgear"/>
    <d v="2020-04-06T00:00:00"/>
    <s v="2020012703018862_exc"/>
    <s v="#2004-01390"/>
  </r>
  <r>
    <x v="306"/>
    <m/>
    <m/>
    <s v="01JSX025 "/>
    <s v="HJENI_GANSEL_TP "/>
    <s v="-"/>
    <s v="171NO22739470"/>
    <s v="ANTENNA SYSTEM"/>
    <s v="ANDREW"/>
    <s v="MW ANTENNA"/>
    <s v="ANT O.G 23 GHZ"/>
    <s v="VHLP2-23-NC3"/>
    <s v="YES"/>
    <n v="1"/>
    <s v="PCS"/>
    <s v="2020013003518172"/>
    <s v="01JSX025 "/>
    <s v="PLCWH200317280"/>
    <x v="52"/>
    <x v="5"/>
    <s v="Done Upload Netgear"/>
    <d v="2020-04-06T00:00:00"/>
    <s v="2020013003518172_exc"/>
    <s v="#2004-01390"/>
  </r>
  <r>
    <x v="307"/>
    <m/>
    <m/>
    <s v="01JKT545 "/>
    <s v="MASJIDCONDET "/>
    <s v="-"/>
    <s v="171N022739320"/>
    <s v="ANTENNA SYSTEM"/>
    <s v="ANDREW"/>
    <s v="MW ANTENNA"/>
    <s v="ANT O.6 23 GHZ"/>
    <s v="VHLP2-23-NC3"/>
    <s v="YES"/>
    <n v="1"/>
    <s v="PCS"/>
    <s v="2020013003478172"/>
    <s v="01JKT545 "/>
    <s v="PLCWH200317280"/>
    <x v="52"/>
    <x v="5"/>
    <s v="Done Upload Netgear"/>
    <d v="2020-04-06T00:00:00"/>
    <s v="2020013003478172_exc"/>
    <s v="#2004-01390"/>
  </r>
  <r>
    <x v="308"/>
    <m/>
    <m/>
    <s v="01JKT500 "/>
    <s v="PENGGILINGAN_BARU "/>
    <s v="-"/>
    <s v="19CZ030066473"/>
    <s v="ANTENNA SYSTEM"/>
    <s v="ANDREW"/>
    <s v="MW ANTENNA"/>
    <s v="ANT O.6 23 GHZ"/>
    <s v="VHLP2-23-NC3"/>
    <s v="YES"/>
    <n v="1"/>
    <s v="PCS"/>
    <s v="2020013003248172"/>
    <s v="01JKT500 "/>
    <s v="PLCWH200317280"/>
    <x v="52"/>
    <x v="5"/>
    <s v="Done Upload Netgear"/>
    <d v="2020-04-06T00:00:00"/>
    <s v="2020013003248172_exc"/>
    <s v="#2004-01390"/>
  </r>
  <r>
    <x v="283"/>
    <m/>
    <m/>
    <s v="01JKB430 "/>
    <s v="MIC_JELAMBAR "/>
    <s v="-"/>
    <s v="A230018BVZ"/>
    <s v="MICROWAVE SYSTEM - MLE"/>
    <s v="ERICSSON"/>
    <s v="MODULE"/>
    <s v="MMU 4X2/8"/>
    <s v="HRY10203/3"/>
    <s v="YES"/>
    <n v="1"/>
    <s v="PCS"/>
    <s v="2020020702408862"/>
    <s v="01JKB430 "/>
    <s v="PLCWH200317278"/>
    <x v="53"/>
    <x v="5"/>
    <s v="Done Upload Netgear"/>
    <d v="2020-04-06T00:00:00"/>
    <s v="2020020702408862_exc"/>
    <s v="#2004-01390"/>
  </r>
  <r>
    <x v="283"/>
    <m/>
    <m/>
    <s v="01JKB430 "/>
    <s v="MIC_JELAMBAR "/>
    <s v="-"/>
    <s v="A23004R7SF"/>
    <s v="MICROWAVE SYSTEM - MLE"/>
    <s v="ERICSSON"/>
    <s v="MODULE"/>
    <s v="MMU 4X2/8"/>
    <s v="HRY10203/3"/>
    <s v="YES"/>
    <n v="1"/>
    <s v="PCS"/>
    <s v="2020020702408862"/>
    <s v="01JKB430 "/>
    <s v="PLCWH200317278"/>
    <x v="53"/>
    <x v="5"/>
    <s v="Done Upload Netgear"/>
    <d v="2020-04-06T00:00:00"/>
    <s v="2020020702408862_exc"/>
    <s v="#2004-01390"/>
  </r>
  <r>
    <x v="309"/>
    <m/>
    <m/>
    <s v="01JKT742 "/>
    <s v="WARUCONDET_PL "/>
    <s v="-"/>
    <s v="67615"/>
    <s v="MICROWAVE SYSTEM - iPASOLINK"/>
    <s v="NEC"/>
    <s v="MODULE"/>
    <s v="MDP-1200MB"/>
    <s v="NWA-096340"/>
    <s v="YES"/>
    <n v="1"/>
    <s v="PCS"/>
    <s v="2020013003498172"/>
    <s v="01JKT742 "/>
    <s v="PLCWH200317278"/>
    <x v="53"/>
    <x v="5"/>
    <s v="Done Upload Netgear"/>
    <d v="2020-04-06T00:00:00"/>
    <s v="2020013003498172_exc"/>
    <s v="#2004-01390"/>
  </r>
  <r>
    <x v="279"/>
    <m/>
    <m/>
    <s v="01JKT079"/>
    <s v="PULOGEBANG"/>
    <s v="-"/>
    <s v="A2310AY7SN"/>
    <s v="MICROWAVE SYSTEM - MLTN"/>
    <s v="ERICSSON"/>
    <s v="MODULE"/>
    <s v="RAU2X23/77"/>
    <s v="UKL40163/77"/>
    <s v="YES"/>
    <n v="1"/>
    <s v="PCS"/>
    <s v="2020011500748862"/>
    <s v="01JKT079"/>
    <s v="PLCWH200317278"/>
    <x v="53"/>
    <x v="5"/>
    <s v="Done Upload Netgear"/>
    <d v="2020-04-06T00:00:00"/>
    <s v="2020011500748862_exc"/>
    <s v="#2004-01390"/>
  </r>
  <r>
    <x v="310"/>
    <m/>
    <m/>
    <s v="01JKP158"/>
    <s v="LAP_BANTENG"/>
    <s v="-"/>
    <s v="A23106A378"/>
    <s v="MICROWAVE SYSTEM - MLTN"/>
    <s v="ERICSSON"/>
    <s v="MODULE"/>
    <s v="RAU2X23/77"/>
    <s v="UKL40163/77"/>
    <s v="YES"/>
    <n v="1"/>
    <s v="PCS"/>
    <s v="2019120503196911"/>
    <s v="01JKP158"/>
    <s v="PLCWH200317278"/>
    <x v="53"/>
    <x v="5"/>
    <s v="Done Upload Netgear"/>
    <d v="2020-04-06T00:00:00"/>
    <s v="2019120503196911_exc"/>
    <s v="#2004-01390"/>
  </r>
  <r>
    <x v="279"/>
    <m/>
    <m/>
    <s v="01JKT079"/>
    <s v="PULOGEBANG"/>
    <s v="-"/>
    <s v="A2310AY7K9"/>
    <s v="MICROWAVE SYSTEM - MLTN"/>
    <s v="ERICSSON"/>
    <s v="MODULE"/>
    <s v="RAU2X23/77"/>
    <s v="UKL40163/77"/>
    <s v="YES"/>
    <n v="1"/>
    <s v="PCS"/>
    <s v="2020011500748862"/>
    <s v="01JKT079"/>
    <s v="PLCWH200317278"/>
    <x v="53"/>
    <x v="5"/>
    <s v="Done Upload Netgear"/>
    <d v="2020-04-06T00:00:00"/>
    <s v="2020011500748862_exc"/>
    <s v="#2004-01390"/>
  </r>
  <r>
    <x v="298"/>
    <m/>
    <m/>
    <s v="01JKS182"/>
    <s v=" AGUS_TEBET"/>
    <s v="-"/>
    <s v="SNCWH200317956"/>
    <s v="MICROWAVE SYSTEM - MLTN"/>
    <s v="ERICSSON"/>
    <s v="MODULE"/>
    <s v="RAU2X15/85"/>
    <s v="UKL40168/85"/>
    <s v="YES"/>
    <n v="1"/>
    <s v="PCS"/>
    <s v="2019111504418172"/>
    <s v="01JKS182"/>
    <s v="PLCWH200317278"/>
    <x v="53"/>
    <x v="5"/>
    <s v="Done Upload Netgear"/>
    <d v="2020-04-06T00:00:00"/>
    <s v="2019111504418172_exc"/>
    <s v="#2004-01390"/>
  </r>
  <r>
    <x v="298"/>
    <m/>
    <m/>
    <s v="01JKS182"/>
    <s v=" AGUS_TEBET"/>
    <s v="-"/>
    <s v="D830049120"/>
    <s v="MICROWAVE SYSTEM - MLTN"/>
    <s v="ERICSSON"/>
    <s v="ACCESSORIES"/>
    <s v="IPS22 15 ASYM"/>
    <s v="UPA10131/2"/>
    <s v="YES"/>
    <n v="1"/>
    <s v="PCS"/>
    <s v="2019111504418172"/>
    <s v="01JKS182"/>
    <s v="PLCWH200317278"/>
    <x v="53"/>
    <x v="5"/>
    <s v="Done Upload Netgear"/>
    <d v="2020-04-06T00:00:00"/>
    <s v="2019111504418172_exc"/>
    <s v="#2004-01390"/>
  </r>
  <r>
    <x v="298"/>
    <m/>
    <m/>
    <s v="01JKS182"/>
    <s v=" AGUS_TEBET"/>
    <s v="-"/>
    <s v="SNCWH200317944"/>
    <s v="MICROWAVE SYSTEM - MLTN"/>
    <s v="ERICSSON"/>
    <s v="MODULE"/>
    <s v="RAU2X15/85"/>
    <s v="UKL40168/85"/>
    <s v="YES"/>
    <n v="1"/>
    <s v="PCS"/>
    <s v="2019111504418172"/>
    <s v="01JKS182"/>
    <s v="PLCWH200317278"/>
    <x v="53"/>
    <x v="5"/>
    <s v="Done Upload Netgear"/>
    <d v="2020-04-06T00:00:00"/>
    <s v="2019111504418172_exc"/>
    <s v="#2004-01390"/>
  </r>
  <r>
    <x v="299"/>
    <m/>
    <m/>
    <s v="01JKS184 "/>
    <s v="CAWANG "/>
    <s v="-"/>
    <s v="A23108GH9J"/>
    <s v="MICROWAVE SYSTEM - MLTN"/>
    <s v="ERICSSON"/>
    <s v="MODULE"/>
    <s v="RAU2X15/80"/>
    <s v="UKL40168/80"/>
    <s v="YES"/>
    <n v="1"/>
    <s v="PCS"/>
    <s v="2019111504328172"/>
    <s v="01JKS184 "/>
    <s v="PLCWH200317278"/>
    <x v="53"/>
    <x v="5"/>
    <s v="Done Upload Netgear"/>
    <d v="2020-04-06T00:00:00"/>
    <s v="2019111504328172_exc"/>
    <s v="#2004-01390"/>
  </r>
  <r>
    <x v="299"/>
    <m/>
    <m/>
    <s v="01JKS184 "/>
    <s v="CAWANG "/>
    <s v="-"/>
    <s v="D830049146"/>
    <s v="MICROWAVE SYSTEM - MLTN"/>
    <s v="ERICSSON"/>
    <s v="ACCESSORIES"/>
    <s v="IPS2 SYM"/>
    <s v="UPA10131/2"/>
    <s v="YES"/>
    <n v="1"/>
    <s v="PCS"/>
    <s v="2019111504328172"/>
    <s v="01JKS184 "/>
    <s v="PLCWH200317278"/>
    <x v="53"/>
    <x v="5"/>
    <s v="Done Upload Netgear"/>
    <d v="2020-04-06T00:00:00"/>
    <s v="2019111504328172_exc"/>
    <s v="#2004-01390"/>
  </r>
  <r>
    <x v="299"/>
    <m/>
    <m/>
    <s v="01JKS184 "/>
    <s v="CAWANG "/>
    <s v="-"/>
    <s v="SNCWH200317957"/>
    <s v="MICROWAVE SYSTEM - MLTN"/>
    <s v="ERICSSON"/>
    <s v="MODULE"/>
    <s v="RAU2X15/80"/>
    <s v="UKL40168/80"/>
    <s v="YES"/>
    <n v="1"/>
    <s v="PCS"/>
    <s v="2019111504328172"/>
    <s v="01JKS184 "/>
    <s v="PLCWH200317278"/>
    <x v="53"/>
    <x v="5"/>
    <s v="Done Upload Netgear"/>
    <d v="2020-04-06T00:00:00"/>
    <s v="2019111504328172_exc"/>
    <s v="#2004-01390"/>
  </r>
  <r>
    <x v="300"/>
    <m/>
    <m/>
    <s v="01JKP022 "/>
    <s v="_H_BOROBUDUR "/>
    <s v="-"/>
    <s v="A2310AF0E1"/>
    <s v="MICROWAVE SYSTEM - MLTN"/>
    <s v="ERICSSON"/>
    <s v="MODULE"/>
    <s v="RAU2X23/77"/>
    <s v="UKL40163/77"/>
    <s v="YES"/>
    <n v="1"/>
    <s v="PCS"/>
    <s v="2020020301138862"/>
    <s v="01JKP022 "/>
    <s v="PLCWH200317278"/>
    <x v="53"/>
    <x v="5"/>
    <s v="Done Upload Netgear"/>
    <d v="2020-04-06T00:00:00"/>
    <s v="2020020301138862_exc"/>
    <s v="#2004-01390"/>
  </r>
  <r>
    <x v="300"/>
    <m/>
    <m/>
    <s v="01JKP022 "/>
    <s v="_H_BOROBUDUR "/>
    <s v="-"/>
    <s v="BP52988165"/>
    <s v="MICROWAVE SYSTEM - MLTN"/>
    <s v="ERICSSON"/>
    <s v="ACCESSORIES"/>
    <s v="IPS2 23 ASYM"/>
    <s v="UPA10133/1"/>
    <s v="YES"/>
    <n v="1"/>
    <s v="PCS"/>
    <s v="2020020301138862"/>
    <s v="01JKP022 "/>
    <s v="PLCWH200317278"/>
    <x v="53"/>
    <x v="5"/>
    <s v="Done Upload Netgear"/>
    <d v="2020-04-06T00:00:00"/>
    <s v="2020020301138862_exc"/>
    <s v="#2004-01390"/>
  </r>
  <r>
    <x v="300"/>
    <m/>
    <m/>
    <s v="01JKP022 "/>
    <s v="_H_BOROBUDUR "/>
    <s v="-"/>
    <s v="SNCWH200317958"/>
    <s v="MICROWAVE SYSTEM - MLTN"/>
    <s v="ERICSSON"/>
    <s v="MODULE"/>
    <s v="RAU2X23/77"/>
    <s v="UKL40163/77"/>
    <s v="YES"/>
    <n v="1"/>
    <s v="PCS"/>
    <s v="2020020301138862"/>
    <s v="01JKP022 "/>
    <s v="PLCWH200317278"/>
    <x v="53"/>
    <x v="5"/>
    <s v="Done Upload Netgear"/>
    <d v="2020-04-06T00:00:00"/>
    <s v="2020020301138862_exc"/>
    <s v="#2004-01390"/>
  </r>
  <r>
    <x v="311"/>
    <m/>
    <m/>
    <s v="03BDG079"/>
    <s v="PASIR_KALIKI"/>
    <s v="-"/>
    <s v="AN1124401520"/>
    <s v="ANTENNA SYSTEM"/>
    <s v="KAELUS"/>
    <s v="MODULE"/>
    <s v="COMBAENER FILTER"/>
    <s v="DDF0052F1V2-1"/>
    <s v="YES"/>
    <n v="1"/>
    <s v="PCS"/>
    <s v="2020012400598099"/>
    <s v="03BDG079"/>
    <s v="PLCWH200317278"/>
    <x v="53"/>
    <x v="5"/>
    <s v="Done Upload Netgear"/>
    <d v="2020-04-06T00:00:00"/>
    <s v="2020012400598099_exc"/>
    <s v="#2004-01390"/>
  </r>
  <r>
    <x v="312"/>
    <m/>
    <m/>
    <s v="03CJR015"/>
    <s v="CIDAUN"/>
    <s v="-"/>
    <s v="AN1132502516"/>
    <s v="ANTENNA SYSTEM"/>
    <s v="KAELUS"/>
    <s v="MODULE"/>
    <s v="COMBAENER FILTER"/>
    <s v="DDF0059F1V1-1"/>
    <s v="YES"/>
    <n v="1"/>
    <s v="PCS"/>
    <s v="2020012100798099"/>
    <s v="03CJR015"/>
    <s v="PLCWH200317278"/>
    <x v="53"/>
    <x v="5"/>
    <s v="Done Upload Netgear"/>
    <d v="2020-04-06T00:00:00"/>
    <s v="2020012100798099_exc"/>
    <s v="#2004-01390"/>
  </r>
  <r>
    <x v="312"/>
    <m/>
    <m/>
    <s v="03CJR015"/>
    <s v="CIDAUN"/>
    <s v="-"/>
    <s v="AN1132304452"/>
    <s v="ANTENNA SYSTEM"/>
    <s v="KAELUS"/>
    <s v="MODULE"/>
    <s v="COMBAENER FILTER"/>
    <s v="DDF0059F1V1-1"/>
    <s v="YES"/>
    <n v="1"/>
    <s v="PCS"/>
    <s v="2020012100798099"/>
    <s v="03CJR015"/>
    <s v="PLCWH200317278"/>
    <x v="53"/>
    <x v="5"/>
    <s v="Done Upload Netgear"/>
    <d v="2020-04-06T00:00:00"/>
    <s v="2020012100798099_exc"/>
    <s v="#2004-01390"/>
  </r>
  <r>
    <x v="312"/>
    <m/>
    <m/>
    <s v="03CJR015"/>
    <s v="CIDAUN"/>
    <s v="-"/>
    <s v="AN1132304486"/>
    <s v="ANTENNA SYSTEM"/>
    <s v="KAELUS"/>
    <s v="MODULE"/>
    <s v="COMBAENER FILTER"/>
    <s v="DDF0059F1V1-1"/>
    <s v="YES"/>
    <n v="1"/>
    <s v="PCS"/>
    <s v="2020012100798099"/>
    <s v="03CJR015"/>
    <s v="PLCWH200317278"/>
    <x v="53"/>
    <x v="5"/>
    <s v="Done Upload Netgear"/>
    <d v="2020-04-06T00:00:00"/>
    <s v="2020012100798099_exc"/>
    <s v="#2004-01390"/>
  </r>
  <r>
    <x v="300"/>
    <m/>
    <m/>
    <s v="01JKP022 "/>
    <s v="_H_BOROBUDUR "/>
    <s v="-"/>
    <s v="A230046UJ5"/>
    <s v="MICROWAVE SYSTEM - MLTN"/>
    <s v="ERICSSON"/>
    <s v="MODULE"/>
    <s v="RAU1N7/38"/>
    <s v="UKL40156/38"/>
    <s v="YES"/>
    <n v="1"/>
    <s v="PCS"/>
    <s v="2020020301138862"/>
    <s v="01JKP022 "/>
    <s v="PLCWH200317278"/>
    <x v="53"/>
    <x v="5"/>
    <s v="Done Upload Netgear"/>
    <d v="2020-04-06T00:00:00"/>
    <s v="2020020301138862_exc"/>
    <s v="#2004-01390"/>
  </r>
  <r>
    <x v="300"/>
    <m/>
    <m/>
    <s v="01JKP022 "/>
    <s v="_H_BOROBUDUR "/>
    <s v="-"/>
    <s v="A23004CR43"/>
    <s v="MICROWAVE SYSTEM - MLTN"/>
    <s v="ERICSSON"/>
    <s v="MODULE"/>
    <s v="RAU1N7/38"/>
    <s v="UKL40156/38"/>
    <s v="YES"/>
    <n v="1"/>
    <s v="PCS"/>
    <s v="2020020301138862"/>
    <s v="01JKP022 "/>
    <s v="PLCWH200317278"/>
    <x v="53"/>
    <x v="5"/>
    <s v="Done Upload Netgear"/>
    <d v="2020-04-06T00:00:00"/>
    <s v="2020020301138862_exc"/>
    <s v="#2004-01390"/>
  </r>
  <r>
    <x v="300"/>
    <m/>
    <m/>
    <s v="01JKP022 "/>
    <s v="_H_BOROBUDUR "/>
    <s v="-"/>
    <s v="A23002ELGL"/>
    <s v="MICROWAVE SYSTEM - MLE"/>
    <s v="ERICSSON"/>
    <s v="MODULE"/>
    <s v="RAU118/14 HP"/>
    <s v="UKL40109/15HP"/>
    <s v="YES"/>
    <n v="1"/>
    <s v="PCS"/>
    <s v="2020020301138862"/>
    <s v="01JKP022 "/>
    <s v="PLCWH200317278"/>
    <x v="53"/>
    <x v="5"/>
    <s v="Done Upload Netgear"/>
    <d v="2020-04-06T00:00:00"/>
    <s v="2020020301138862_exc"/>
    <s v="#2004-01390"/>
  </r>
  <r>
    <x v="300"/>
    <m/>
    <m/>
    <s v="01JKP022 "/>
    <s v="_H_BOROBUDUR "/>
    <s v="-"/>
    <s v="A230058L879"/>
    <s v="MICROWAVE SYSTEM - MLTN"/>
    <s v="ERICSSON"/>
    <s v="MODULE"/>
    <s v="RAU1N7/38"/>
    <s v="UKL40156/38"/>
    <s v="YES"/>
    <n v="1"/>
    <s v="PCS"/>
    <s v="2020020301138862"/>
    <s v="01JKP022 "/>
    <s v="PLCWH200317278"/>
    <x v="53"/>
    <x v="5"/>
    <s v="Done Upload Netgear"/>
    <d v="2020-04-06T00:00:00"/>
    <s v="2020020301138862_exc"/>
    <s v="#2004-01390"/>
  </r>
  <r>
    <x v="300"/>
    <m/>
    <m/>
    <s v="01JKP022 "/>
    <s v="_H_BOROBUDUR "/>
    <s v="-"/>
    <s v="A23001G30L"/>
    <s v="MICROWAVE SYSTEM - MLE"/>
    <s v="ERICSSON"/>
    <s v="MODULE"/>
    <s v="RAU18/11HP"/>
    <s v="UKL40109/11HP"/>
    <s v="YES"/>
    <n v="1"/>
    <s v="PCS"/>
    <s v="2020020301138862"/>
    <s v="01JKP022 "/>
    <s v="PLCWH200317278"/>
    <x v="53"/>
    <x v="5"/>
    <s v="Done Upload Netgear"/>
    <d v="2020-04-06T00:00:00"/>
    <s v="2020020301138862_exc"/>
    <s v="#2004-01390"/>
  </r>
  <r>
    <x v="313"/>
    <m/>
    <m/>
    <s v="03TSM005"/>
    <s v="ACEP_CIKUNIR"/>
    <s v="-"/>
    <s v="SH1529X23H"/>
    <s v="MICROWAVE SYSTEM - MPR"/>
    <s v="ALCATEL-LUCENT"/>
    <s v="MODULE"/>
    <s v="ODU 9500 MPR"/>
    <s v="3DB20454CCXX"/>
    <s v="YES"/>
    <n v="1"/>
    <s v="PCS"/>
    <s v="2020031001578099"/>
    <s v="03TSM005"/>
    <s v="PLCWH200317278"/>
    <x v="53"/>
    <x v="5"/>
    <s v="Done Upload Netgear"/>
    <d v="2020-04-06T00:00:00"/>
    <s v="2020031001578099_exc"/>
    <s v="#2004-01390"/>
  </r>
  <r>
    <x v="313"/>
    <m/>
    <m/>
    <s v="03TSM005"/>
    <s v="ACEP_CIKUNIR"/>
    <s v="-"/>
    <s v="SH1529X023A"/>
    <s v="MICROWAVE SYSTEM - MPR"/>
    <s v="ALCATEL-LUCENT"/>
    <s v="MODULE"/>
    <s v="ODU 9500 MPR"/>
    <s v="3DB20456CCXX"/>
    <s v="YES"/>
    <n v="1"/>
    <s v="PCS"/>
    <s v="2020031001578099"/>
    <s v="03TSM005"/>
    <s v="PLCWH200317278"/>
    <x v="53"/>
    <x v="5"/>
    <s v="Done Upload Netgear"/>
    <d v="2020-04-06T00:00:00"/>
    <s v="2020031001578099_exc"/>
    <s v="#2004-01390"/>
  </r>
  <r>
    <x v="313"/>
    <m/>
    <m/>
    <s v="03TSM005"/>
    <s v="ACEP_CIKUNIR"/>
    <s v="-"/>
    <s v="SH1514X00MY"/>
    <s v="MICROWAVE SYSTEM - MPR"/>
    <s v="ALCATEL-LUCENT"/>
    <s v="MODULE"/>
    <s v="ODU 9500 MPR"/>
    <s v="3DB20456CCXX"/>
    <s v="YES"/>
    <n v="1"/>
    <s v="PCS"/>
    <s v="2020031001578099"/>
    <s v="03TSM005"/>
    <s v="PLCWH200317278"/>
    <x v="53"/>
    <x v="5"/>
    <s v="Done Upload Netgear"/>
    <d v="2020-04-06T00:00:00"/>
    <s v="2020031001578099_exc"/>
    <s v="#2004-01390"/>
  </r>
  <r>
    <x v="314"/>
    <m/>
    <m/>
    <s v="03TSK004"/>
    <s v="BYPASTASIK-CIANDA"/>
    <s v="-"/>
    <s v="SH1514X00N7"/>
    <s v="MICROWAVE SYSTEM - MPR"/>
    <s v="ALCATEL-LUCENT"/>
    <s v="MODULE"/>
    <s v="ODU 9500 MPR"/>
    <s v="3DB20456CCXX"/>
    <s v="YES"/>
    <n v="1"/>
    <s v="PCS"/>
    <s v="2020021104298099"/>
    <s v="03TSK004"/>
    <s v="PLCWH200317278"/>
    <x v="53"/>
    <x v="5"/>
    <s v="Done Upload Netgear"/>
    <d v="2020-04-06T00:00:00"/>
    <s v="2020021104298099_exc"/>
    <s v="#2004-01390"/>
  </r>
  <r>
    <x v="313"/>
    <m/>
    <m/>
    <s v="03TSM005"/>
    <s v="ACEP_CIKUNIR"/>
    <s v="-"/>
    <s v="SH1514X00MK"/>
    <s v="MICROWAVE SYSTEM - MPR"/>
    <s v="ALCATEL-LUCENT"/>
    <s v="MODULE"/>
    <s v="ODU 9500 MPR"/>
    <s v="3DB20454CCXX"/>
    <s v="YES"/>
    <n v="1"/>
    <s v="PCS"/>
    <s v="2020031001578099"/>
    <s v="03TSM005"/>
    <s v="PLCWH200317278"/>
    <x v="53"/>
    <x v="5"/>
    <s v="Done Upload Netgear"/>
    <d v="2020-04-06T00:00:00"/>
    <s v="2020031001578099_exc"/>
    <s v="#2004-01390"/>
  </r>
  <r>
    <x v="314"/>
    <m/>
    <m/>
    <s v="03TSK004"/>
    <s v="BYPASTASIK-CIANDA"/>
    <s v="-"/>
    <s v="150300437"/>
    <s v="MICROWAVE SYSTEM - MPR"/>
    <s v="ALCATEL-LUCENT"/>
    <s v="ACCESSORIES"/>
    <s v="Coupler 3 dB 7/8 GHz"/>
    <s v="3CC14536ABXX"/>
    <s v="YES"/>
    <n v="1"/>
    <s v="PCS"/>
    <s v="2020021104298099"/>
    <s v="03TSK004"/>
    <s v="PLCWH200317278"/>
    <x v="53"/>
    <x v="5"/>
    <s v="Done Upload Netgear"/>
    <d v="2020-04-06T00:00:00"/>
    <s v="2020021104298099_exc"/>
    <s v="#2004-01390"/>
  </r>
  <r>
    <x v="315"/>
    <m/>
    <m/>
    <s v="03TSM020"/>
    <s v="PUSPAHIANG-ACEP_CIKUNIR"/>
    <s v="-"/>
    <s v="150300449"/>
    <s v="MICROWAVE SYSTEM - MPR"/>
    <s v="ALCATEL-LUCENT"/>
    <s v="ACCESSORIES"/>
    <s v="Coupler 3 dB 7/8 GHz"/>
    <s v="3CC14536ABXX"/>
    <s v="YES"/>
    <n v="1"/>
    <s v="PCS"/>
    <s v="2020021104318099"/>
    <s v="03TSM020"/>
    <s v="PLCWH200317278"/>
    <x v="53"/>
    <x v="5"/>
    <s v="Done Upload Netgear"/>
    <d v="2020-04-06T00:00:00"/>
    <s v="2020021104318099_exc"/>
    <s v="#2004-01390"/>
  </r>
  <r>
    <x v="313"/>
    <m/>
    <m/>
    <s v="03TSM005"/>
    <s v="ACEP_CIKUNIR"/>
    <s v="-"/>
    <s v="150300414"/>
    <s v="MICROWAVE SYSTEM - MPR"/>
    <s v="ALCATEL-LUCENT"/>
    <s v="ACCESSORIES"/>
    <s v="Coupler 3 dB 7/8 GHz"/>
    <s v="3CC14536ABXX"/>
    <s v="YES"/>
    <n v="1"/>
    <s v="PCS"/>
    <s v="2020031001578099"/>
    <s v="03TSM005"/>
    <s v="PLCWH200317278"/>
    <x v="53"/>
    <x v="5"/>
    <s v="Done Upload Netgear"/>
    <d v="2020-04-06T00:00:00"/>
    <s v="2020031001578099_exc"/>
    <s v="#2004-01390"/>
  </r>
  <r>
    <x v="316"/>
    <m/>
    <m/>
    <s v=" 01JKS069"/>
    <s v=" BANGKA"/>
    <s v="-"/>
    <s v="15ZZ990022170"/>
    <s v="ANTENNA SYSTEM"/>
    <s v="ERICSSON"/>
    <s v="ACCESSORIES"/>
    <s v="VINTXA-15-E-2"/>
    <s v="VINTXA-15-E2"/>
    <s v="YES"/>
    <n v="1"/>
    <s v="PCS"/>
    <s v="2020022402598862"/>
    <s v=" 01JKS069"/>
    <s v="PLCWH200317278"/>
    <x v="53"/>
    <x v="5"/>
    <s v="Done Upload Netgear"/>
    <d v="2020-04-06T00:00:00"/>
    <s v="2020022402598862_exc"/>
    <s v="#2004-01390"/>
  </r>
  <r>
    <x v="304"/>
    <m/>
    <m/>
    <s v="03CRN010"/>
    <s v="KARANGAMEPL"/>
    <s v="-"/>
    <s v="SNCWH200317959"/>
    <s v="BTS SYSTEM - BTS 3900"/>
    <s v="HUAWEI"/>
    <s v="MODULE"/>
    <s v="RRU 3839 HUAWEI RRUB01-2100Z120"/>
    <s v="WD5M21383901"/>
    <s v="YES"/>
    <n v="1"/>
    <s v="PCS"/>
    <s v="2020031302418099"/>
    <s v="03CRN010"/>
    <s v="PLCWH200317278"/>
    <x v="53"/>
    <x v="5"/>
    <s v="Done Upload Netgear"/>
    <d v="2020-04-06T00:00:00"/>
    <s v="2020031302418099_exc"/>
    <s v="#2004-01390"/>
  </r>
  <r>
    <x v="304"/>
    <m/>
    <m/>
    <s v="03CRN010"/>
    <s v="KARANGAMEPL"/>
    <s v="-"/>
    <s v="AY0021535"/>
    <s v="WIFI - ACCESS POINT"/>
    <s v="OTHERS"/>
    <s v="MODULE"/>
    <s v="ACCESS POINT OUTDOOR BELAIR20EO-11DR2"/>
    <s v="BELAIR20EO-11DR2"/>
    <s v="YES"/>
    <n v="1"/>
    <s v="PCS"/>
    <s v="2020031302418099"/>
    <s v="03CRN010"/>
    <s v="PLCWH200317278"/>
    <x v="53"/>
    <x v="5"/>
    <s v="Done Upload Netgear"/>
    <d v="2020-04-06T00:00:00"/>
    <s v="2020031302418099_exc"/>
    <s v="#2004-01390"/>
  </r>
  <r>
    <x v="317"/>
    <m/>
    <m/>
    <s v="01JKS091"/>
    <s v="BLOKM_PLZ"/>
    <s v="-"/>
    <s v="13160"/>
    <s v="MICROWAVE SYSTEM - iPASOLINK"/>
    <s v="NEC"/>
    <s v="MODULE"/>
    <s v="ODU TRP-136-5B"/>
    <s v="NWA-034278"/>
    <s v="YES"/>
    <n v="1"/>
    <s v="PCS"/>
    <s v="20200127020810310"/>
    <s v="01JKS091"/>
    <s v="PLCWH200317278"/>
    <x v="53"/>
    <x v="5"/>
    <s v="Done Upload Netgear"/>
    <d v="2020-04-06T00:00:00"/>
    <s v="20200127020810310_exc"/>
    <s v="#2004-01390"/>
  </r>
  <r>
    <x v="318"/>
    <m/>
    <m/>
    <s v="01JKS763"/>
    <s v="MIC_WARUNG_JATI_(ICMI)"/>
    <s v="-"/>
    <s v="10612902201003"/>
    <s v="ANTENNA SYSTEM"/>
    <s v="MOBI"/>
    <s v="OMNI ANTENNA"/>
    <s v="Antena omni 2,4 ghz"/>
    <s v="MB7F-D10D-W-11"/>
    <s v="YES"/>
    <n v="1"/>
    <s v="PCS"/>
    <s v="20200127024510310"/>
    <s v="01JKS763"/>
    <s v="PLCWH200317278"/>
    <x v="53"/>
    <x v="5"/>
    <s v="Done Upload Netgear"/>
    <d v="2020-04-06T00:00:00"/>
    <s v="20200127024510310_exc"/>
    <s v="#2004-01390"/>
  </r>
  <r>
    <x v="318"/>
    <m/>
    <m/>
    <s v="01JKS763"/>
    <s v="MIC_WARUNG_JATI_(ICMI)"/>
    <s v="-"/>
    <s v="10512902201041"/>
    <s v="ANTENNA SYSTEM"/>
    <s v="MOBI"/>
    <s v="OMNI ANTENNA"/>
    <s v="Antena omni 2,4 ghz"/>
    <s v="MB7F-D10D-W-11"/>
    <s v="YES"/>
    <n v="1"/>
    <s v="PCS"/>
    <s v="20200127024510310"/>
    <s v="01JKS763"/>
    <s v="PLCWH200317278"/>
    <x v="53"/>
    <x v="5"/>
    <s v="Done Upload Netgear"/>
    <d v="2020-04-06T00:00:00"/>
    <s v="20200127024510310_exc"/>
    <s v="#2004-01390"/>
  </r>
  <r>
    <x v="318"/>
    <m/>
    <m/>
    <s v="01JKS763"/>
    <s v="MIC_WARUNG_JATI_(ICMI)"/>
    <s v="-"/>
    <s v="10512902201004"/>
    <s v="ANTENNA SYSTEM"/>
    <s v="MOBI"/>
    <s v="OMNI ANTENNA"/>
    <s v="Antena omni 2,4 ghz"/>
    <s v="MB7F-D10D-W-11"/>
    <s v="YES"/>
    <n v="1"/>
    <s v="PCS"/>
    <s v="20200127024510310"/>
    <s v="01JKS763"/>
    <s v="PLCWH200317278"/>
    <x v="53"/>
    <x v="5"/>
    <s v="Done Upload Netgear"/>
    <d v="2020-04-06T00:00:00"/>
    <s v="20200127024510310_exc"/>
    <s v="#2004-01390"/>
  </r>
  <r>
    <x v="319"/>
    <m/>
    <m/>
    <s v="01JKS742"/>
    <s v="MIC_DUREN3_UTARA"/>
    <s v="-"/>
    <s v="13002675060022"/>
    <s v="ANTENNA SYSTEM"/>
    <s v="MOBI"/>
    <s v="OMNI ANTENNA"/>
    <s v="Antena omni 5,8 ghz"/>
    <s v="MB7F-D10D-W-11"/>
    <s v="YES"/>
    <n v="1"/>
    <s v="PCS"/>
    <s v="20200127022310310"/>
    <s v="01JKS742"/>
    <s v="PLCWH200317278"/>
    <x v="53"/>
    <x v="5"/>
    <s v="Done Upload Netgear"/>
    <d v="2020-04-06T00:00:00"/>
    <s v="20200127022310310_exc"/>
    <s v="#2004-01390"/>
  </r>
  <r>
    <x v="319"/>
    <m/>
    <m/>
    <s v="01JKS742"/>
    <s v="MIC_DUREN3_UTARA"/>
    <s v="-"/>
    <s v="13002675060004"/>
    <s v="ANTENNA SYSTEM"/>
    <s v="MOBI"/>
    <s v="OMNI ANTENNA"/>
    <s v="Antena omni 5,8 ghz"/>
    <s v="MB7F-D10D-W-11"/>
    <s v="YES"/>
    <n v="1"/>
    <s v="PCS"/>
    <s v="20200127022310310"/>
    <s v="01JKS742"/>
    <s v="PLCWH200317278"/>
    <x v="53"/>
    <x v="5"/>
    <s v="Done Upload Netgear"/>
    <d v="2020-04-06T00:00:00"/>
    <s v="20200127022310310_exc"/>
    <s v="#2004-01390"/>
  </r>
  <r>
    <x v="319"/>
    <m/>
    <m/>
    <s v="01JKS742"/>
    <s v="MIC_DUREN3_UTARA"/>
    <s v="-"/>
    <s v="13002675060009"/>
    <s v="ANTENNA SYSTEM"/>
    <s v="MOBI"/>
    <s v="OMNI ANTENNA"/>
    <s v="Antena omni 5,8 ghz"/>
    <s v="MB7F-D10D-W-11"/>
    <s v="YES"/>
    <n v="1"/>
    <s v="PCS"/>
    <s v="20200127022310310"/>
    <s v="01JKS742"/>
    <s v="PLCWH200317278"/>
    <x v="53"/>
    <x v="5"/>
    <s v="Done Upload Netgear"/>
    <d v="2020-04-06T00:00:00"/>
    <s v="20200127022310310_exc"/>
    <s v="#2004-01390"/>
  </r>
  <r>
    <x v="316"/>
    <m/>
    <m/>
    <s v=" 01JKS069"/>
    <s v=" BANGKA"/>
    <s v="-"/>
    <s v="C58CC90491"/>
    <s v="MICROWAVE SYSTEM - MLTN"/>
    <s v="ERICSSON"/>
    <s v="MODULE"/>
    <s v="FAN"/>
    <s v="BFD50914/1"/>
    <s v="YES"/>
    <n v="1"/>
    <s v="PCS"/>
    <s v="2020022402598862"/>
    <s v=" 01JKS069"/>
    <s v="PLCWH200401314"/>
    <x v="54"/>
    <x v="5"/>
    <s v="Done Upload Netgear"/>
    <d v="2020-04-06T00:00:00"/>
    <s v="2020022402598862_exc"/>
    <s v="#2004-01390"/>
  </r>
  <r>
    <x v="320"/>
    <m/>
    <m/>
    <s v="03SMD051"/>
    <s v="CIRAYUN"/>
    <s v="-"/>
    <s v="SH1529X020P"/>
    <s v="MICROWAVE SYSTEM - MPR"/>
    <s v="ALCATEL-LUCENT"/>
    <s v="MODULE"/>
    <s v="ODU 9500 MPR"/>
    <s v="3DB20454CCXX"/>
    <s v="YES"/>
    <n v="1"/>
    <s v="PCS"/>
    <s v="2020011702828099"/>
    <s v="03SMD051"/>
    <s v="PLCWH200401314"/>
    <x v="54"/>
    <x v="5"/>
    <s v="Done Upload Netgear"/>
    <d v="2020-04-06T00:00:00"/>
    <s v="2020011702828099_exc"/>
    <s v="#2004-01390"/>
  </r>
  <r>
    <x v="321"/>
    <m/>
    <m/>
    <s v="03GRT010"/>
    <s v="RANDUKURUNG_SMI"/>
    <s v="-"/>
    <s v="SH1524X017V"/>
    <s v="MICROWAVE SYSTEM - MPR"/>
    <s v="ALCATEL-LUCENT"/>
    <s v="MODULE"/>
    <s v="ODU 9500 MPR"/>
    <s v="3DB20419CBXX"/>
    <s v="YES"/>
    <n v="1"/>
    <s v="PCS"/>
    <s v="2020011701378099"/>
    <s v="03GRT010"/>
    <s v="PLCWH200401314"/>
    <x v="54"/>
    <x v="5"/>
    <s v="Done Upload Netgear"/>
    <d v="2020-04-06T00:00:00"/>
    <s v="2020011701378099_exc"/>
    <s v="#2004-01390"/>
  </r>
  <r>
    <x v="322"/>
    <m/>
    <m/>
    <s v="03GRT044"/>
    <s v="SELAAWI"/>
    <s v="-"/>
    <s v="SH1516X004Y"/>
    <s v="MICROWAVE SYSTEM - MPR"/>
    <s v="ALCATEL-LUCENT"/>
    <s v="MODULE"/>
    <s v="ODU 9500 MPR"/>
    <s v="3DB20426CBXX"/>
    <s v="YES"/>
    <n v="1"/>
    <s v="PCS"/>
    <s v="2020011701368099"/>
    <s v="03GRT044"/>
    <s v="PLCWH200401314"/>
    <x v="54"/>
    <x v="5"/>
    <s v="Done Upload Netgear"/>
    <d v="2020-04-06T00:00:00"/>
    <s v="2020011701368099_exc"/>
    <s v="#2004-01390"/>
  </r>
  <r>
    <x v="323"/>
    <m/>
    <m/>
    <s v="03GRT016"/>
    <s v="SUKARATU"/>
    <s v="-"/>
    <s v="SH1603X00PS"/>
    <s v="MICROWAVE SYSTEM - MPR"/>
    <s v="ALCATEL-LUCENT"/>
    <s v="MODULE"/>
    <s v="ODU 9500 MPR"/>
    <s v="3DB20456CCXX"/>
    <s v="YES"/>
    <n v="1"/>
    <s v="PCS"/>
    <s v="2020011604758099"/>
    <s v="03GRT016"/>
    <s v="PLCWH200401314"/>
    <x v="54"/>
    <x v="5"/>
    <s v="Done Upload Netgear"/>
    <d v="2020-04-06T00:00:00"/>
    <s v="2020011604758099_exc"/>
    <s v="#2004-01390"/>
  </r>
  <r>
    <x v="324"/>
    <m/>
    <m/>
    <s v="03GRT063"/>
    <s v="MEKARMULYA"/>
    <s v="-"/>
    <s v="SH1529X023M"/>
    <s v="MICROWAVE SYSTEM - MPR"/>
    <s v="ALCATEL-LUCENT"/>
    <s v="MODULE"/>
    <s v="ODU 9500 MPR"/>
    <s v="3DB20456CCXX"/>
    <s v="YES"/>
    <n v="1"/>
    <s v="PCS"/>
    <s v="2020011604748099"/>
    <s v="03GRT063"/>
    <s v="PLCWH200401314"/>
    <x v="54"/>
    <x v="5"/>
    <s v="Done Upload Netgear"/>
    <d v="2020-04-06T00:00:00"/>
    <s v="2020011604748099_exc"/>
    <s v="#2004-01390"/>
  </r>
  <r>
    <x v="323"/>
    <m/>
    <m/>
    <s v="03GRT016"/>
    <s v="SUKARATU"/>
    <s v="-"/>
    <s v="SH1247X00W5"/>
    <s v="MICROWAVE SYSTEM - MPR"/>
    <s v="ALCATEL-LUCENT"/>
    <s v="MODULE"/>
    <s v="ODU 9500 MPR"/>
    <s v="3DB20454BCXX"/>
    <s v="YES"/>
    <n v="1"/>
    <s v="PCS"/>
    <s v="2020011604758099"/>
    <s v="03GRT016"/>
    <s v="PLCWH200401314"/>
    <x v="54"/>
    <x v="5"/>
    <s v="Done Upload Netgear"/>
    <d v="2020-04-06T00:00:00"/>
    <s v="2020011604758099_exc"/>
    <s v="#2004-01390"/>
  </r>
  <r>
    <x v="323"/>
    <m/>
    <m/>
    <s v="03GRT016"/>
    <s v="SUKARATU"/>
    <s v="-"/>
    <s v="SH1325XOOMK"/>
    <s v="MICROWAVE SYSTEM - MPR"/>
    <s v="ALCATEL-LUCENT"/>
    <s v="MODULE"/>
    <s v="ODU 9500 MPR"/>
    <s v="3DB20454BCXX"/>
    <s v="YES"/>
    <n v="1"/>
    <s v="PCS"/>
    <s v="2020011604758099"/>
    <s v="03GRT016"/>
    <s v="PLCWH200401314"/>
    <x v="54"/>
    <x v="5"/>
    <s v="Done Upload Netgear"/>
    <d v="2020-04-06T00:00:00"/>
    <s v="2020011604758099_exc"/>
    <s v="#2004-01390"/>
  </r>
  <r>
    <x v="325"/>
    <m/>
    <m/>
    <s v="03SMD023"/>
    <s v="RD_WADO_MLGBNG_TB"/>
    <s v="-"/>
    <s v="SH1336X02E8"/>
    <s v="MICROWAVE SYSTEM - MPR"/>
    <s v="ALCATEL-LUCENT"/>
    <s v="MODULE"/>
    <s v="ODU 9500 MPR"/>
    <s v="3DB20454BCXX"/>
    <s v="YES"/>
    <n v="1"/>
    <s v="PCS"/>
    <s v="2020011700748099"/>
    <s v="03SMD023"/>
    <s v="PLCWH200401314"/>
    <x v="54"/>
    <x v="5"/>
    <s v="Done Upload Netgear"/>
    <d v="2020-04-06T00:00:00"/>
    <s v="2020011700748099_exc"/>
    <s v="#2004-01390"/>
  </r>
  <r>
    <x v="325"/>
    <m/>
    <m/>
    <s v="03SMD023"/>
    <s v="RD_WADO_MLGBNG_TB"/>
    <s v="-"/>
    <s v="SH1335X01K2"/>
    <s v="MICROWAVE SYSTEM - MPR"/>
    <s v="ALCATEL-LUCENT"/>
    <s v="MODULE"/>
    <s v="ODU 9500 MPR"/>
    <s v="3DB20454BCXX"/>
    <s v="YES"/>
    <n v="1"/>
    <s v="PCS"/>
    <s v="2020011700748099"/>
    <s v="03SMD023"/>
    <s v="PLCWH200401314"/>
    <x v="54"/>
    <x v="5"/>
    <s v="Done Upload Netgear"/>
    <d v="2020-04-06T00:00:00"/>
    <s v="2020011700748099_exc"/>
    <s v="#2004-01390"/>
  </r>
  <r>
    <x v="326"/>
    <m/>
    <m/>
    <s v="02TGR117"/>
    <s v="KREO_SELATAN"/>
    <s v="-"/>
    <s v="CD3E701266"/>
    <s v="BTS SYSTEM - RBS 6000"/>
    <s v="ERICSSON"/>
    <s v="MODULE"/>
    <s v="DUS 31 02"/>
    <s v="KDU137624/31"/>
    <s v="YES"/>
    <n v="1"/>
    <s v="PCS"/>
    <s v="2019120602846911"/>
    <s v="02TGR117"/>
    <s v="PLCWH200401314"/>
    <x v="54"/>
    <x v="5"/>
    <s v="Done Upload Netgear"/>
    <d v="2020-04-06T00:00:00"/>
    <s v="2019120602846911_exc"/>
    <s v="#2004-01390"/>
  </r>
  <r>
    <x v="327"/>
    <m/>
    <m/>
    <s v="03DPK061"/>
    <s v="MUHTAR_SWNGAN_XL"/>
    <s v="-"/>
    <s v="CD3Q256230"/>
    <s v="BTS SYSTEM - RBS 6000"/>
    <s v="ERICSSON"/>
    <s v="MODULE"/>
    <s v="BASEBAND 5212"/>
    <s v="KDU137925/41"/>
    <s v="YES"/>
    <n v="1"/>
    <s v="PCS"/>
    <s v="2020010802656911"/>
    <s v="03DPK061"/>
    <s v="PLCWH200401314"/>
    <x v="54"/>
    <x v="5"/>
    <s v="Done Upload Netgear"/>
    <d v="2020-04-06T00:00:00"/>
    <s v="2020010802656911_exc"/>
    <s v="#2004-01390"/>
  </r>
  <r>
    <x v="326"/>
    <m/>
    <m/>
    <s v="02TGR117"/>
    <s v="KREO_SELATAN"/>
    <s v="-"/>
    <s v="CD3M742867"/>
    <s v="BTS SYSTEM - RBS 6000"/>
    <s v="ERICSSON"/>
    <s v="MODULE"/>
    <s v="DUS 31 02"/>
    <s v="KDU137624/31"/>
    <s v="YES"/>
    <n v="1"/>
    <s v="PCS"/>
    <s v="2019120602846911"/>
    <s v="02TGR117"/>
    <s v="PLCWH200401314"/>
    <x v="54"/>
    <x v="5"/>
    <s v="Done Upload Netgear"/>
    <d v="2020-04-06T00:00:00"/>
    <s v="2019120602846911_exc"/>
    <s v="#2004-01390"/>
  </r>
  <r>
    <x v="328"/>
    <m/>
    <m/>
    <s v="02TGR039"/>
    <s v="BATUCEPER2"/>
    <s v="-"/>
    <s v="D166439974"/>
    <s v="BTS SYSTEM - RBS 6000"/>
    <s v="ERICSSON"/>
    <s v="MODULE"/>
    <s v="DUG 20 01"/>
    <s v="KDU137569/1"/>
    <s v="YES"/>
    <n v="1"/>
    <s v="PCS"/>
    <s v="2020020704066911"/>
    <s v="02TGR039"/>
    <s v="PLCWH200401314"/>
    <x v="54"/>
    <x v="5"/>
    <s v="Done Upload Netgear"/>
    <d v="2020-04-06T00:00:00"/>
    <s v="2020020704066911_exc"/>
    <s v="#2004-01390"/>
  </r>
  <r>
    <x v="329"/>
    <m/>
    <m/>
    <s v="01JKP088"/>
    <s v="CENDANA_MOTOR"/>
    <s v="-"/>
    <s v="TD3M191234"/>
    <s v="BTS SYSTEM - RBS 6000"/>
    <s v="ERICSSON"/>
    <s v="MODULE"/>
    <s v="DUW 30 01"/>
    <s v="KDU127161/3"/>
    <s v="YES"/>
    <n v="1"/>
    <s v="PCS"/>
    <s v="2019120301706911"/>
    <s v="01JKP088"/>
    <s v="PLCWH200401314"/>
    <x v="54"/>
    <x v="5"/>
    <s v="Done Upload Netgear"/>
    <d v="2020-04-06T00:00:00"/>
    <s v="2019120301706911_exc"/>
    <s v="#2004-01390"/>
  </r>
  <r>
    <x v="330"/>
    <m/>
    <m/>
    <s v="02TGR017"/>
    <s v="MODERNLAND"/>
    <s v="-"/>
    <s v="CD3J195498"/>
    <s v="BTS SYSTEM - RBS 6000"/>
    <s v="ERICSSON"/>
    <s v="MODULE"/>
    <s v="DUS 31 02"/>
    <s v="KDU137624/31"/>
    <s v="YES"/>
    <n v="1"/>
    <s v="PCS"/>
    <s v="2019120602856911"/>
    <s v="02TGR017"/>
    <s v="PLCWH200401314"/>
    <x v="54"/>
    <x v="5"/>
    <s v="Done Upload Netgear"/>
    <d v="2020-04-06T00:00:00"/>
    <s v="2019120602856911_exc"/>
    <s v="#2004-01390"/>
  </r>
  <r>
    <x v="330"/>
    <m/>
    <m/>
    <s v="02TGR017"/>
    <s v="MODERNLAND"/>
    <s v="-"/>
    <s v="CD3D084119"/>
    <s v="BTS SYSTEM - RBS 6000"/>
    <s v="ERICSSON"/>
    <s v="MODULE"/>
    <s v="DUS 31 02"/>
    <s v="KDU137624/31"/>
    <s v="YES"/>
    <n v="1"/>
    <s v="PCS"/>
    <s v="2019120602856911"/>
    <s v="02TGR017"/>
    <s v="PLCWH200401314"/>
    <x v="54"/>
    <x v="5"/>
    <s v="Done Upload Netgear"/>
    <d v="2020-04-06T00:00:00"/>
    <s v="2019120602856911_exc"/>
    <s v="#2004-01390"/>
  </r>
  <r>
    <x v="331"/>
    <m/>
    <m/>
    <s v="03MJL001"/>
    <s v="KADIPATEN"/>
    <s v="-"/>
    <s v="2471035572"/>
    <s v="SHELTER"/>
    <s v="ALL BRAND"/>
    <s v="AC"/>
    <s v="AC  INDOOR"/>
    <s v="PN20230396"/>
    <s v="YES"/>
    <n v="1"/>
    <s v="PCS"/>
    <s v="2020030602008099"/>
    <s v="03MJL001"/>
    <s v="PLCWH200401313"/>
    <x v="55"/>
    <x v="5"/>
    <s v="Done Upload Netgear"/>
    <d v="2020-04-06T00:00:00"/>
    <s v="2020030602008099_exc"/>
    <s v="#2004-01390"/>
  </r>
  <r>
    <x v="331"/>
    <m/>
    <m/>
    <s v="03MJL001"/>
    <s v="KADIPATEN"/>
    <s v="-"/>
    <s v="2471033520"/>
    <s v="SHELTER"/>
    <s v="ALL BRAND"/>
    <s v="AC"/>
    <s v="AC  INDOOR"/>
    <s v="PN20230396"/>
    <s v="YES"/>
    <n v="1"/>
    <s v="PCS"/>
    <s v="2020030602008099"/>
    <s v="03MJL001"/>
    <s v="PLCWH200401313"/>
    <x v="55"/>
    <x v="5"/>
    <s v="Done Upload Netgear"/>
    <d v="2020-04-06T00:00:00"/>
    <s v="2020030602008099_exc"/>
    <s v="#2004-01390"/>
  </r>
  <r>
    <x v="331"/>
    <m/>
    <m/>
    <s v="03MJL001"/>
    <s v="KADIPATEN"/>
    <s v="-"/>
    <s v="3700736947"/>
    <s v="SHELTER"/>
    <s v="ALL BRAND"/>
    <s v="AC"/>
    <s v="AC  INDOOR"/>
    <s v="PN20230396"/>
    <s v="YES"/>
    <n v="1"/>
    <s v="PCS"/>
    <s v="2020030602008099"/>
    <s v="03MJL001"/>
    <s v="PLCWH200401313"/>
    <x v="55"/>
    <x v="5"/>
    <s v="Done Upload Netgear"/>
    <d v="2020-04-06T00:00:00"/>
    <s v="2020030602008099_exc"/>
    <s v="#2004-01390"/>
  </r>
  <r>
    <x v="331"/>
    <m/>
    <m/>
    <s v="03MJL001"/>
    <s v="KADIPATEN"/>
    <s v="-"/>
    <s v="6826035594"/>
    <s v="SHELTER"/>
    <s v="ALL BRAND"/>
    <s v="AC"/>
    <s v="AC OUT DOOR"/>
    <s v="PN20230397"/>
    <s v="YES"/>
    <n v="1"/>
    <s v="PCS"/>
    <s v="2020030602008099"/>
    <s v="03MJL001"/>
    <s v="PLCWH200401313"/>
    <x v="55"/>
    <x v="5"/>
    <s v="Done Upload Netgear"/>
    <d v="2020-04-06T00:00:00"/>
    <s v="2020030602008099_exc"/>
    <s v="#2004-01390"/>
  </r>
  <r>
    <x v="332"/>
    <m/>
    <m/>
    <s v="01JKS510"/>
    <s v="WARUNG_JATI"/>
    <s v="-"/>
    <s v="T511445879"/>
    <s v="POWER SYSTEM - PBC 02"/>
    <s v="ERICSSON"/>
    <s v="CABINET"/>
    <s v="Battery unit pbc-bu2"/>
    <s v="BMK90542/2"/>
    <s v="YES"/>
    <n v="1"/>
    <s v="PCS"/>
    <s v="2019111803626911"/>
    <s v="01JKS510"/>
    <s v="PLCWH200401335"/>
    <x v="56"/>
    <x v="5"/>
    <s v="Done Upload Netgear"/>
    <d v="2020-04-06T00:00:00"/>
    <s v="2019111803626911_exc"/>
    <s v="#2004-01390"/>
  </r>
  <r>
    <x v="332"/>
    <m/>
    <m/>
    <s v="01JKS510"/>
    <s v="WARUNG_JATI"/>
    <s v="-"/>
    <s v="T511446041"/>
    <s v="POWER SYSTEM - PBC 02"/>
    <s v="ERICSSON"/>
    <s v="CABINET"/>
    <s v="Battery unit pbc-bu2"/>
    <s v="BMK90542/2"/>
    <s v="YES"/>
    <n v="1"/>
    <s v="PCS"/>
    <s v="2019111803626911"/>
    <s v="01JKS510"/>
    <s v="PLCWH200401335"/>
    <x v="56"/>
    <x v="5"/>
    <s v="Done Upload Netgear"/>
    <d v="2020-04-06T00:00:00"/>
    <s v="2019111803626911_exc"/>
    <s v="#2004-01390"/>
  </r>
  <r>
    <x v="333"/>
    <m/>
    <m/>
    <s v="01JKS604"/>
    <s v="MIC_PLAZA_SENAYAN"/>
    <s v="-"/>
    <s v="T511445741"/>
    <s v="POWER SYSTEM - PBC 02"/>
    <s v="ERICSSON"/>
    <s v="CABINET"/>
    <s v="Battery unit pbc-bu2"/>
    <s v="BMK90542/2"/>
    <s v="YES"/>
    <n v="1"/>
    <s v="PCS"/>
    <s v="20200127022810310"/>
    <s v="01JKS604"/>
    <s v="PLCWH200401335"/>
    <x v="56"/>
    <x v="5"/>
    <s v="Done Upload Netgear"/>
    <d v="2020-04-06T00:00:00"/>
    <s v="20200127022810310_exc"/>
    <s v="#2004-01390"/>
  </r>
  <r>
    <x v="333"/>
    <m/>
    <m/>
    <s v="01JKS604"/>
    <s v="MIC_PLAZA_SENAYAN"/>
    <s v="-"/>
    <s v="T511441019"/>
    <s v="POWER SYSTEM - PBC 02"/>
    <s v="ERICSSON"/>
    <s v="CABINET"/>
    <s v="Battery unit pbc-bu2"/>
    <s v="BMK90542/2"/>
    <s v="YES"/>
    <n v="1"/>
    <s v="PCS"/>
    <s v="20200127022810310"/>
    <s v="01JKS604"/>
    <s v="PLCWH200401335"/>
    <x v="56"/>
    <x v="5"/>
    <s v="Done Upload Netgear"/>
    <d v="2020-04-06T00:00:00"/>
    <s v="20200127022810310_exc"/>
    <s v="#2004-01390"/>
  </r>
  <r>
    <x v="334"/>
    <m/>
    <m/>
    <s v="01JKU082 "/>
    <s v="RANTAMAN "/>
    <s v="-"/>
    <s v="MBTMC04000151500007"/>
    <s v="ANTENNA SYSTEM"/>
    <s v="NEC"/>
    <s v="ACCESSORIES"/>
    <s v="Bracket 18/23ghz"/>
    <s v="CBG-019758-004"/>
    <s v="YES"/>
    <n v="1"/>
    <s v="PCS"/>
    <s v="2020011604788862"/>
    <s v="01JKU082 "/>
    <s v="PLCWH200401314"/>
    <x v="54"/>
    <x v="5"/>
    <s v="Done Upload Netgear"/>
    <d v="2020-04-06T00:00:00"/>
    <s v="2020011604788862_exc"/>
    <s v="#2004-01390"/>
  </r>
  <r>
    <x v="334"/>
    <m/>
    <m/>
    <s v="01JKU082 "/>
    <s v="RANTAMAN "/>
    <s v="-"/>
    <s v="MBTMC04000151500557"/>
    <s v="ANTENNA SYSTEM"/>
    <s v="NEC"/>
    <s v="ACCESSORIES"/>
    <s v="Bracket 18/23ghz"/>
    <s v="CBG-019758-004"/>
    <s v="YES"/>
    <n v="1"/>
    <s v="PCS"/>
    <s v="2020011604788862"/>
    <s v="01JKU082 "/>
    <s v="PLCWH200401314"/>
    <x v="54"/>
    <x v="5"/>
    <s v="Done Upload Netgear"/>
    <d v="2020-04-06T00:00:00"/>
    <s v="2020011604788862_exc"/>
    <s v="#2004-01390"/>
  </r>
  <r>
    <x v="335"/>
    <m/>
    <m/>
    <s v=" 01JKU070"/>
    <s v=" KRAMAT_MOTOR"/>
    <s v="-"/>
    <s v="MBTMC04000151400604"/>
    <s v="ANTENNA SYSTEM"/>
    <s v="NEC"/>
    <s v="ACCESSORIES"/>
    <s v="Bracket 18/23ghz"/>
    <s v="CBG-019758-004"/>
    <s v="YES"/>
    <n v="1"/>
    <s v="PCS"/>
    <s v="2020020703948862"/>
    <s v=" 01JKU070"/>
    <s v="PLCWH200401314"/>
    <x v="54"/>
    <x v="5"/>
    <s v="Done Upload Netgear"/>
    <d v="2020-04-06T00:00:00"/>
    <s v="2020020703948862_exc"/>
    <s v="#2004-01390"/>
  </r>
  <r>
    <x v="336"/>
    <m/>
    <m/>
    <s v=" 01JKS069"/>
    <s v=" BANGKA"/>
    <s v="-"/>
    <s v="C58CCC0055"/>
    <s v="MICROWAVE SYSTEM - MLTN"/>
    <s v="ERICSSON"/>
    <s v="MODULE"/>
    <s v="FAN UNIT"/>
    <s v="BFD50914/1"/>
    <s v="YES"/>
    <n v="1"/>
    <s v="PCS"/>
    <s v="2020022402578862"/>
    <s v=" 01JKS069"/>
    <s v="PLCWH200401314"/>
    <x v="54"/>
    <x v="5"/>
    <s v="Done Upload Netgear"/>
    <d v="2020-04-06T00:00:00"/>
    <s v="2020022402578862_exc"/>
    <s v="#2004-01390"/>
  </r>
  <r>
    <x v="337"/>
    <m/>
    <m/>
    <s v="01JKU406 "/>
    <s v="PARNARAYA "/>
    <s v="-"/>
    <s v="11163"/>
    <s v="MICROWAVE SYSTEM - iPASOLINK"/>
    <s v="NEC"/>
    <s v="MODULE"/>
    <s v="MDP-1200MB"/>
    <s v="NWA-096360"/>
    <s v="YES"/>
    <n v="1"/>
    <s v="PCS"/>
    <s v="2019120200788172"/>
    <s v="01JKU406 "/>
    <s v="PLCWH200401314"/>
    <x v="54"/>
    <x v="5"/>
    <s v="Done Upload Netgear"/>
    <d v="2020-04-06T00:00:00"/>
    <s v="2019120200788172_exc"/>
    <s v="#2004-01390"/>
  </r>
  <r>
    <x v="299"/>
    <m/>
    <m/>
    <s v="01JKS184 "/>
    <s v="CAWANG "/>
    <s v="-"/>
    <s v="16CZ031409395"/>
    <s v="ANTENNA SYSTEM"/>
    <s v="ERICSSON"/>
    <s v="ACCESSORIES"/>
    <s v="VINTXA-15-E-2"/>
    <s v="VINTXA-15-E2"/>
    <s v="YES"/>
    <n v="1"/>
    <s v="PCS"/>
    <s v="2019111504328172"/>
    <s v="01JKS184 "/>
    <s v="PLCWH200401314"/>
    <x v="54"/>
    <x v="5"/>
    <s v="Done Upload Netgear"/>
    <d v="2020-04-06T00:00:00"/>
    <s v="2019111504328172_exc"/>
    <s v="#2004-01390"/>
  </r>
  <r>
    <x v="338"/>
    <m/>
    <m/>
    <s v="03SRN002"/>
    <s v="LEBOK_GEDE"/>
    <s v="-"/>
    <s v="10172819700630F"/>
    <s v="ANTENNA SYSTEM"/>
    <s v="SIAE"/>
    <s v="MODULE"/>
    <s v="IDU AGS-20"/>
    <s v="GAI0219-1"/>
    <s v="YES"/>
    <n v="1"/>
    <s v="PCS"/>
    <s v="2020012801478099"/>
    <s v="03SRN002"/>
    <s v="PLCWH200401314"/>
    <x v="54"/>
    <x v="5"/>
    <s v="Done Upload Netgear"/>
    <d v="2020-04-06T00:00:00"/>
    <s v="2020012801478099_exc"/>
    <s v="#2004-01390"/>
  </r>
  <r>
    <x v="301"/>
    <m/>
    <m/>
    <s v="03CMI008"/>
    <s v="CIHANJUANG"/>
    <s v="-"/>
    <s v="717303"/>
    <s v="MICROWAVE SYSTEM - MPR"/>
    <s v="ALCATEL-LUCENT"/>
    <s v="ACCESSORIES"/>
    <s v="COUPLEYER"/>
    <s v="3CC58021AAXX"/>
    <s v="YES"/>
    <n v="1"/>
    <s v="PCS"/>
    <s v="2020012901178099"/>
    <s v="03CMI008"/>
    <s v="PLCWH200401314"/>
    <x v="54"/>
    <x v="5"/>
    <s v="Done Upload Netgear"/>
    <d v="2020-04-06T00:00:00"/>
    <s v="2020012901178099_exc"/>
    <s v="#2004-01390"/>
  </r>
  <r>
    <x v="339"/>
    <m/>
    <m/>
    <s v="03CMI006"/>
    <s v="GADOBANGKONG"/>
    <s v="-"/>
    <s v="727611"/>
    <s v="MICROWAVE SYSTEM - MPR"/>
    <s v="ALCATEL-LUCENT"/>
    <s v="ACCESSORIES"/>
    <s v="COUPLEYER"/>
    <s v="3CC58021AAXX"/>
    <s v="YES"/>
    <n v="1"/>
    <s v="PCS"/>
    <s v="2020012901188099"/>
    <s v="03CMI006"/>
    <s v="PLCWH200401314"/>
    <x v="54"/>
    <x v="5"/>
    <s v="Done Upload Netgear"/>
    <d v="2020-04-06T00:00:00"/>
    <s v="2020012901188099_exc"/>
    <s v="#2004-01390"/>
  </r>
  <r>
    <x v="219"/>
    <m/>
    <m/>
    <s v="03GRT026"/>
    <s v="BANYURESMI_TB"/>
    <s v="-"/>
    <s v="SNCWH200317866"/>
    <s v="ANTENNA SYSTEM"/>
    <s v="HUAWEI"/>
    <s v="MW ANTENNA"/>
    <s v="ANT 0,6"/>
    <n v="52431176"/>
    <s v="YES"/>
    <n v="1"/>
    <s v="PCS"/>
    <s v="2020013100288099"/>
    <s v="03GRT026"/>
    <s v="PLCWH200401336"/>
    <x v="57"/>
    <x v="5"/>
    <s v="Done Upload Netgear"/>
    <d v="2020-04-06T00:00:00"/>
    <s v="2020013100288099_exc2"/>
    <s v="#2004-01390"/>
  </r>
  <r>
    <x v="340"/>
    <m/>
    <m/>
    <s v="03GRT017"/>
    <s v="WANARAJA_TB"/>
    <s v="-"/>
    <s v="SNCWH200317947"/>
    <s v="ANTENNA SYSTEM"/>
    <s v="HUAWEI"/>
    <s v="MW ANTENNA"/>
    <s v="ANT 0,6"/>
    <n v="52431176"/>
    <s v="YES"/>
    <n v="1"/>
    <s v="PCS"/>
    <s v="2020013100438099"/>
    <s v="03GRT017"/>
    <s v="PLCWH200401336"/>
    <x v="57"/>
    <x v="5"/>
    <s v="Done Upload Netgear"/>
    <d v="2020-04-06T00:00:00"/>
    <s v="2020013100438099_exc"/>
    <s v="#2004-01390"/>
  </r>
  <r>
    <x v="294"/>
    <m/>
    <m/>
    <s v="  01JKS431"/>
    <s v=" _APT_TMN_RASUNA"/>
    <s v="-"/>
    <s v="BE61283842"/>
    <s v="ANTENNA SYSTEM"/>
    <s v="ERICSSON"/>
    <s v="MW ANTENNA"/>
    <s v="ANT2 0,6 23 HPX"/>
    <s v="UKY22045/DC15"/>
    <s v="YES"/>
    <n v="1"/>
    <s v="PCS"/>
    <s v="2020011701948172"/>
    <s v="  01JKS431"/>
    <s v="PLCWH200401336"/>
    <x v="57"/>
    <x v="5"/>
    <s v="Done Upload Netgear"/>
    <d v="2020-04-06T00:00:00"/>
    <s v="2020011701948172_exc"/>
    <s v="#2004-01390"/>
  </r>
  <r>
    <x v="270"/>
    <m/>
    <m/>
    <s v="01JKB167 "/>
    <s v="PEGADUNGAN_TB "/>
    <s v="-"/>
    <s v="BE61284474"/>
    <s v="ANTENNA SYSTEM"/>
    <s v="ERICSSON"/>
    <s v="MW ANTENNA"/>
    <s v="ANT2 0,6 23 HPX"/>
    <s v="UKY22045/DC15"/>
    <s v="YES"/>
    <n v="1"/>
    <s v="PCS"/>
    <s v="2019111700038172"/>
    <s v="01JKB167 "/>
    <s v="PLCWH200401336"/>
    <x v="57"/>
    <x v="5"/>
    <s v="Done Upload Netgear"/>
    <d v="2020-04-06T00:00:00"/>
    <s v="2019111700038172_exc2"/>
    <s v="#2004-01390"/>
  </r>
  <r>
    <x v="270"/>
    <m/>
    <m/>
    <s v="01JKB167 "/>
    <s v="PEGADUNGAN_TB "/>
    <s v="-"/>
    <s v="BE60288224"/>
    <s v="ANTENNA SYSTEM"/>
    <s v="ERICSSON"/>
    <s v="MW ANTENNA"/>
    <s v="ANT 0,3 23 GHZ"/>
    <s v="UKY21073/SC15"/>
    <s v="YES"/>
    <n v="1"/>
    <s v="PCS"/>
    <s v="2019111700038172"/>
    <s v="01JKB167 "/>
    <s v="PLCWH200401304"/>
    <x v="58"/>
    <x v="5"/>
    <s v="Done Upload Netgear"/>
    <d v="2020-04-06T00:00:00"/>
    <s v="2019111700038172_exc2"/>
    <s v="#2004-01390"/>
  </r>
  <r>
    <x v="300"/>
    <m/>
    <m/>
    <s v="01JKP022 "/>
    <s v="_H_BOROBUDUR "/>
    <s v="-"/>
    <s v="BP52976542"/>
    <s v="ANTENNA SYSTEM"/>
    <s v="ERICSSON"/>
    <s v="MW ANTENNA"/>
    <s v="ANT 0,3 23 GHZ"/>
    <s v="UKY22069/DC15"/>
    <s v="YES"/>
    <n v="1"/>
    <s v="PCS"/>
    <s v="2020020301138862"/>
    <s v="01JKP022 "/>
    <s v="PLCWH200401304"/>
    <x v="58"/>
    <x v="5"/>
    <s v="Done Upload Netgear"/>
    <d v="2020-04-06T00:00:00"/>
    <s v="2020020301138862_exc"/>
    <s v="#2004-01390"/>
  </r>
  <r>
    <x v="341"/>
    <m/>
    <m/>
    <s v="01JKS604"/>
    <s v="MIC_PLAZA_SENAYAN"/>
    <s v="-"/>
    <s v="TP30005697"/>
    <s v="ANTENNA SYSTEM"/>
    <s v="ERICSSON"/>
    <s v="MW ANTENNA"/>
    <s v="ANT 0,6 18 GHZ"/>
    <s v="uky21077/sc11"/>
    <s v="YES"/>
    <n v="1"/>
    <s v="PCS"/>
    <s v="20200127023210310"/>
    <s v="01JKS604"/>
    <s v="PLCWH200401304"/>
    <x v="58"/>
    <x v="5"/>
    <s v="Done Upload Netgear"/>
    <d v="2020-04-06T00:00:00"/>
    <s v="20200127023210310_exc"/>
    <s v="#2004-01390"/>
  </r>
  <r>
    <x v="337"/>
    <m/>
    <m/>
    <s v="01JKU406 "/>
    <s v="PARNARAYA "/>
    <s v="-"/>
    <s v="171N022739489"/>
    <s v="ANTENNA SYSTEM"/>
    <s v="ANDREW"/>
    <s v="MW ANTENNA"/>
    <s v="ANT 0,6 23 GHZ"/>
    <s v="VHLP2-23-NC3"/>
    <s v="YES"/>
    <n v="1"/>
    <s v="PCS"/>
    <s v="2019120200788172"/>
    <s v="01JKU406 "/>
    <s v="PLCWH200401304"/>
    <x v="58"/>
    <x v="5"/>
    <s v="Done Upload Netgear"/>
    <d v="2020-04-06T00:00:00"/>
    <s v="2019120200788172_exc"/>
    <s v="#2004-01390"/>
  </r>
  <r>
    <x v="342"/>
    <m/>
    <m/>
    <s v="01JKU063"/>
    <s v=" KBN_SEMPER"/>
    <s v="-"/>
    <s v="SNCWH200317914"/>
    <s v="ANTENNA SYSTEM"/>
    <s v="ANDREW"/>
    <s v="MW ANTENNA"/>
    <s v="ANT 0,6 23 GHZ"/>
    <s v="VHLP2-23-NC3"/>
    <s v="YES"/>
    <n v="1"/>
    <s v="PCS"/>
    <s v="2019120200868172"/>
    <s v="01JKU063"/>
    <s v="PLCWH200401304"/>
    <x v="58"/>
    <x v="5"/>
    <s v="Done Upload Netgear"/>
    <d v="2020-04-06T00:00:00"/>
    <s v="2019120200868172_exc"/>
    <s v="#2004-01390"/>
  </r>
  <r>
    <x v="343"/>
    <s v="20WDHL03INLTE01"/>
    <s v="LTE Equipment"/>
    <s v="20WDHL03"/>
    <s v="WH DHL Surabaya Rungkut"/>
    <s v="-"/>
    <s v="2102311EFE10F4000327"/>
    <s v="BTS SYSTEM - DBS 3900"/>
    <s v="HUAWEI"/>
    <s v="MODULE"/>
    <s v="RRU 3826 HUAWEI RRUB01-2100Z080"/>
    <s v="WD5M21382609"/>
    <s v="NO"/>
    <n v="1"/>
    <s v="PCS"/>
    <s v="2020032309909437"/>
    <s v="20PAS021"/>
    <s v="PLSBY200210247"/>
    <x v="59"/>
    <x v="1"/>
    <s v="Done Upload Netgear"/>
    <d v="2020-04-06T00:00:00"/>
    <s v="2020032309909437_exc"/>
    <s v="#2004-01390"/>
  </r>
  <r>
    <x v="343"/>
    <s v="20WDHL03INLTE01"/>
    <s v="LTE Equipment"/>
    <s v="20WDHL03"/>
    <s v="WH DHL Surabaya Rungkut"/>
    <s v="-"/>
    <s v="SNSBY200402002"/>
    <s v="BTS SYSTEM - DBS 3900"/>
    <s v="HUAWEI"/>
    <s v="CABLE"/>
    <s v="RRU Cable Package (&lt;=50m)"/>
    <n v="27150086"/>
    <s v="YES"/>
    <n v="3"/>
    <s v="PCS"/>
    <s v="2020032309909437"/>
    <s v="20PAS021"/>
    <s v="PLSBY2020031710"/>
    <x v="59"/>
    <x v="1"/>
    <s v="Done Upload Netgear"/>
    <d v="2020-04-06T00:00:00"/>
    <s v="2020032309909437_exc"/>
    <s v="#2004-01390"/>
  </r>
  <r>
    <x v="343"/>
    <s v="20WDHL03INLTE01"/>
    <s v="LTE Equipment"/>
    <s v="20WDHL03"/>
    <s v="WH DHL Surabaya Rungkut"/>
    <s v="-"/>
    <s v="SNSBY200402003"/>
    <s v="ANTENNA SYSTEM"/>
    <s v="OTHERS"/>
    <s v="CABLE"/>
    <s v="JUMPER CABLE"/>
    <s v="PN00010000"/>
    <s v="YES"/>
    <n v="18"/>
    <s v="PCS"/>
    <s v="2020032309909437"/>
    <s v="20PAS021"/>
    <s v="PLSBY2020031710"/>
    <x v="59"/>
    <x v="1"/>
    <s v="Done Upload Netgear"/>
    <d v="2020-04-06T00:00:00"/>
    <s v="2020032309909437_exc"/>
    <s v="#2004-01390"/>
  </r>
  <r>
    <x v="343"/>
    <s v="20WDHL03INLTE01"/>
    <s v="LTE Equipment"/>
    <s v="20WDHL03"/>
    <s v="WH DHL Surabaya Rungkut"/>
    <s v="-"/>
    <s v="SNSBY200402006"/>
    <s v="BTS SYSTEM - DBS 3900"/>
    <s v="HUAWEI"/>
    <s v="MODULE"/>
    <s v="6G-1310nm-2KM-SM-SFP+ RTXM228-601"/>
    <n v="34060517"/>
    <s v="YES"/>
    <n v="12"/>
    <s v="PCS"/>
    <s v="2020032309909437"/>
    <s v="20PAS021"/>
    <s v="PLSBY200210017"/>
    <x v="59"/>
    <x v="1"/>
    <s v="Done Upload Netgear"/>
    <d v="2020-04-06T00:00:00"/>
    <s v="2020032309909437_exc"/>
    <s v="#2004-01390"/>
  </r>
  <r>
    <x v="344"/>
    <s v="20WDHL03INLTE01"/>
    <s v="LTE Equipment"/>
    <s v="20WDHL03"/>
    <s v="WH DHL Surabaya Rungkut"/>
    <s v="-"/>
    <s v="2102311EFE10F3000195"/>
    <s v="BTS SYSTEM - DBS 3900"/>
    <s v="HUAWEI"/>
    <s v="MODULE"/>
    <s v="RRU 3826 HUAWEI RRUB01-2100Z080"/>
    <s v="WD5M21382609"/>
    <s v="NO"/>
    <n v="1"/>
    <s v="PCS"/>
    <s v="2020032309919437"/>
    <s v="20TAG003"/>
    <s v="PLSBY200210247"/>
    <x v="59"/>
    <x v="1"/>
    <s v="Done Upload Netgear"/>
    <d v="2020-04-06T00:00:00"/>
    <s v="2020032309919437_exc"/>
    <s v="#2004-01390"/>
  </r>
  <r>
    <x v="344"/>
    <s v="20WDHL03INLTE01"/>
    <s v="LTE Equipment"/>
    <s v="20WDHL03"/>
    <s v="WH DHL Surabaya Rungkut"/>
    <s v="-"/>
    <s v="2102311EFE10F4000572"/>
    <s v="BTS SYSTEM - DBS 3900"/>
    <s v="HUAWEI"/>
    <s v="MODULE"/>
    <s v="RRU 3826 HUAWEI RRUB01-2100Z080"/>
    <s v="WD5M21382609"/>
    <s v="NO"/>
    <n v="1"/>
    <s v="PCS"/>
    <s v="2020032309919437"/>
    <s v="20TAG003"/>
    <s v="PLSBY200210247"/>
    <x v="59"/>
    <x v="1"/>
    <s v="Done Upload Netgear"/>
    <d v="2020-04-06T00:00:00"/>
    <s v="2020032309919437_exc"/>
    <s v="#2004-01390"/>
  </r>
  <r>
    <x v="344"/>
    <s v="20WDHL03INLTE01"/>
    <s v="LTE Equipment"/>
    <s v="20WDHL03"/>
    <s v="WH DHL Surabaya Rungkut"/>
    <s v="-"/>
    <s v="2102310UPA4MF2004955"/>
    <s v="BTS SYSTEM - DBS 3900"/>
    <s v="HUAWEI"/>
    <s v="MODULE"/>
    <s v="RRU 3826 HUAWEI RRUB01-2100Z080"/>
    <s v="WD5M21382601"/>
    <s v="NO"/>
    <n v="1"/>
    <s v="PCS"/>
    <s v="2020032309919437"/>
    <s v="20TAG003"/>
    <s v="PLSBY200210247"/>
    <x v="59"/>
    <x v="1"/>
    <s v="Done Upload Netgear"/>
    <d v="2020-04-06T00:00:00"/>
    <s v="2020032309919437_exc"/>
    <s v="#2004-01390"/>
  </r>
  <r>
    <x v="344"/>
    <s v="20WDHL03INLTE01"/>
    <s v="LTE Equipment"/>
    <s v="20WDHL03"/>
    <s v="WH DHL Surabaya Rungkut"/>
    <s v="-"/>
    <s v="2102310UPA4MF2004944"/>
    <s v="BTS SYSTEM - DBS 3900"/>
    <s v="HUAWEI"/>
    <s v="MODULE"/>
    <s v="RRU 3826 HUAWEI RRUB01-2100Z080"/>
    <s v="WD5M21382601"/>
    <s v="NO"/>
    <n v="1"/>
    <s v="PCS"/>
    <s v="2020032309919437"/>
    <s v="20TAG003"/>
    <s v="PLSBY200210247"/>
    <x v="59"/>
    <x v="1"/>
    <s v="Done Upload Netgear"/>
    <d v="2020-04-06T00:00:00"/>
    <s v="2020032309919437_exc"/>
    <s v="#2004-01390"/>
  </r>
  <r>
    <x v="344"/>
    <s v="20WDHL03INLTE01"/>
    <s v="LTE Equipment"/>
    <s v="20WDHL03"/>
    <s v="WH DHL Surabaya Rungkut"/>
    <s v="-"/>
    <s v="SNSBY200402004"/>
    <s v="BTS SYSTEM - DBS 3900"/>
    <s v="HUAWEI"/>
    <s v="ACCESSORIES"/>
    <s v="CPRI OPTICAL TRANSMISSION"/>
    <n v="14130645"/>
    <s v="YES"/>
    <n v="3"/>
    <s v="PCS"/>
    <s v="2020032309919437"/>
    <s v="20TAG003"/>
    <s v="PLSBY2020031710"/>
    <x v="59"/>
    <x v="1"/>
    <s v="Done Upload Netgear"/>
    <d v="2020-04-06T00:00:00"/>
    <s v="2020032309919437_exc"/>
    <s v="#2004-01390"/>
  </r>
  <r>
    <x v="344"/>
    <s v="20WDHL03INLTE01"/>
    <s v="LTE Equipment"/>
    <s v="20WDHL03"/>
    <s v="WH DHL Surabaya Rungkut"/>
    <s v="-"/>
    <s v="SNSBY200402005"/>
    <s v="ANTENNA SYSTEM"/>
    <s v="OTHERS"/>
    <s v="CABLE"/>
    <s v="JUMPER CABLE"/>
    <s v="PN00010000"/>
    <s v="YES"/>
    <n v="18"/>
    <s v="PCS"/>
    <s v="2020032309919437"/>
    <s v="20TAG003"/>
    <s v="PLSBY2020031710"/>
    <x v="59"/>
    <x v="1"/>
    <s v="Done Upload Netgear"/>
    <d v="2020-04-06T00:00:00"/>
    <s v="2020032309919437_exc"/>
    <s v="#2004-01390"/>
  </r>
  <r>
    <x v="344"/>
    <s v="20WDHL03INLTE01"/>
    <s v="LTE Equipment"/>
    <s v="20WDHL03"/>
    <s v="WH DHL Surabaya Rungkut"/>
    <s v="-"/>
    <s v="SNSBY200402008"/>
    <s v="BTS SYSTEM - DBS 3900"/>
    <s v="HUAWEI"/>
    <s v="MODULE"/>
    <s v="6G-1310nm-2KM-SM-SFP+ RTXM228-601"/>
    <n v="34060517"/>
    <s v="YES"/>
    <n v="12"/>
    <s v="PCS"/>
    <s v="2020032309919437"/>
    <s v="20TAG003"/>
    <s v="PLSBY200210017"/>
    <x v="59"/>
    <x v="1"/>
    <s v="Done Upload Netgear"/>
    <d v="2020-04-06T00:00:00"/>
    <s v="2020032309919437_exc"/>
    <s v="#2004-01390"/>
  </r>
  <r>
    <x v="344"/>
    <s v="20WDHL03INLTE01"/>
    <s v="LTE Equipment"/>
    <s v="20WDHL03"/>
    <s v="WH DHL Surabaya Rungkut"/>
    <s v="-"/>
    <s v="SNSBY200402009"/>
    <s v="ANTENNA SYSTEM"/>
    <s v="HUAWEI"/>
    <s v="RF ANTENNA"/>
    <s v="Directional Antenna.DXXX-690-960/1710-2690/1710-2690-65/65/65-17i/18i/18i-M/M/M-B/R.6*7/16 DIN Female.Downtilt kit packed separately"/>
    <n v="27011156"/>
    <s v="NO"/>
    <n v="1"/>
    <s v="PCS"/>
    <s v="2020032309919437"/>
    <s v="20TAG003"/>
    <s v="PLSBY200210234"/>
    <x v="60"/>
    <x v="1"/>
    <s v="Done Upload Netgear"/>
    <d v="2020-04-06T00:00:00"/>
    <s v="2020032309919437_exc"/>
    <s v="#2004-01390"/>
  </r>
  <r>
    <x v="344"/>
    <s v="20WDHL03INLTE01"/>
    <s v="LTE Equipment"/>
    <s v="20WDHL03"/>
    <s v="WH DHL Surabaya Rungkut"/>
    <s v="-"/>
    <s v="SNSBY200402010"/>
    <s v="ANTENNA SYSTEM"/>
    <s v="HUAWEI"/>
    <s v="RF ANTENNA"/>
    <s v="Directional Antenna.DXXX-690-960/1710-2690/1710-2690-65/65/65-17i/18i/18i-M/M/M-B/R.6*7/16 DIN Female.Downtilt kit packed separately"/>
    <n v="27011156"/>
    <s v="NO"/>
    <n v="1"/>
    <s v="PCS"/>
    <s v="2020032309919437"/>
    <s v="20TAG003"/>
    <s v="PLSBY200210234"/>
    <x v="60"/>
    <x v="1"/>
    <s v="Done Upload Netgear"/>
    <d v="2020-04-06T00:00:00"/>
    <s v="2020032309919437_exc"/>
    <s v="#2004-01390"/>
  </r>
  <r>
    <x v="344"/>
    <s v="20WDHL03INLTE01"/>
    <s v="LTE Equipment"/>
    <s v="20WDHL03"/>
    <s v="WH DHL Surabaya Rungkut"/>
    <s v="-"/>
    <s v="SNSBY200402011"/>
    <s v="ANTENNA SYSTEM"/>
    <s v="HUAWEI"/>
    <s v="RF ANTENNA"/>
    <s v="Directional Antenna.DXXX-690-960/1710-2690/1710-2690-65/65/65-17i/18i/18i-M/M/M-B/R.6*7/16 DIN Female.Downtilt kit packed separately"/>
    <n v="27011156"/>
    <s v="NO"/>
    <n v="1"/>
    <s v="PCS"/>
    <s v="2020032309919437"/>
    <s v="20TAG003"/>
    <s v="PLSBY200210234"/>
    <x v="60"/>
    <x v="1"/>
    <s v="Done Upload Netgear"/>
    <d v="2020-04-06T00:00:00"/>
    <s v="2020032309919437_exc"/>
    <s v="#2004-01390"/>
  </r>
  <r>
    <x v="345"/>
    <s v="07WDHL01INTPM01"/>
    <s v="PDH Microwave"/>
    <s v="07WDHL01"/>
    <s v="WH DHL Batam Yossudarso"/>
    <s v="-"/>
    <s v="1023Y00089347"/>
    <s v="MICROWAVE SYSTEM - SRAL"/>
    <s v="SIEMENS"/>
    <s v="MODULE"/>
    <s v="SRAL XD"/>
    <s v="AT23416-00-AA-S,08"/>
    <s v="YES"/>
    <n v="1"/>
    <s v="PCS"/>
    <s v="20200309027610818"/>
    <s v="07BTM058"/>
    <s v="PLWH0419000193"/>
    <x v="44"/>
    <x v="7"/>
    <s v="Done Upload Netgear"/>
    <d v="2020-04-06T00:00:00"/>
    <s v="20200309027610818_exc"/>
    <s v="#2004-01390"/>
  </r>
  <r>
    <x v="345"/>
    <s v="07WDHL01INTPM01"/>
    <s v="PDH Microwave"/>
    <s v="07WDHL01"/>
    <s v="WH DHL Batam Yossudarso"/>
    <s v="-"/>
    <s v="SNBTM04190001953"/>
    <s v="MICROWAVE SYSTEM - MW SYSTEM"/>
    <s v="ALCATEL-LUCENT"/>
    <s v="CABLE"/>
    <s v="POWER CABLE"/>
    <s v="994940A"/>
    <s v="YES"/>
    <n v="8"/>
    <s v="MTR"/>
    <s v="20200309027610818"/>
    <s v="07BTM058"/>
    <s v="PLWH0419000203"/>
    <x v="61"/>
    <x v="7"/>
    <s v="Done Upload Netgear"/>
    <d v="2020-04-06T00:00:00"/>
    <s v="20200309027610818_exc"/>
    <s v="#2004-01390"/>
  </r>
  <r>
    <x v="345"/>
    <s v="07WDHL01INTPM01"/>
    <s v="PDH Microwave"/>
    <s v="07WDHL01"/>
    <s v="WH DHL Batam Yossudarso"/>
    <s v="-"/>
    <s v="SNBTM04190001954"/>
    <s v="MICROWAVE SYSTEM - MW SYSTEM"/>
    <s v="ALCATEL-LUCENT"/>
    <s v="ACCESSORIES"/>
    <s v="RJ45 ETHERNET CABLE"/>
    <s v="3CC52141ABAA"/>
    <s v="YES"/>
    <n v="12"/>
    <s v="PCS"/>
    <s v="20200309027610818"/>
    <s v="07BTM058"/>
    <s v="PLWH0419000203"/>
    <x v="61"/>
    <x v="7"/>
    <s v="Done Upload Netgear"/>
    <d v="2020-04-06T00:00:00"/>
    <s v="20200309027610818_exc"/>
    <s v="#2004-01390"/>
  </r>
  <r>
    <x v="346"/>
    <s v="07WDHL01INTPM01"/>
    <s v="PDH Microwave"/>
    <s v="07WDHL01"/>
    <s v="WH DHL Batam Yossudarso"/>
    <s v="-"/>
    <s v="SNBTM04190001955"/>
    <s v="MICROWAVE SYSTEM - MW SYSTEM"/>
    <s v="ALCATEL-LUCENT"/>
    <s v="ACCESSORIES"/>
    <s v="RJ45 ETHERNET CABLE"/>
    <s v="3CC52141ABAA"/>
    <s v="YES"/>
    <n v="2"/>
    <s v="PCS"/>
    <s v="20200307002510818"/>
    <s v="07BTM014"/>
    <s v="PLWH0419000203"/>
    <x v="61"/>
    <x v="7"/>
    <s v="Done Upload Netgear"/>
    <d v="2020-04-06T00:00:00"/>
    <s v="20200307002510818_exc"/>
    <s v="#2004-01390"/>
  </r>
  <r>
    <x v="347"/>
    <s v="05WDHL03INLTE01"/>
    <s v="LTE Equipment"/>
    <s v="05WDHL03"/>
    <s v="WH DHL Medan Manurung No.14"/>
    <s v="-"/>
    <s v="TY112735795"/>
    <s v="BTS SYSTEM - FMR"/>
    <s v="NOKIA"/>
    <s v="MODULE"/>
    <s v="FSME CORE"/>
    <s v="083833A.105"/>
    <s v="YES"/>
    <n v="1"/>
    <s v="PCS"/>
    <s v="2020031901528571"/>
    <s v="05WNOK04"/>
    <s v="PLMDN002020"/>
    <x v="62"/>
    <x v="3"/>
    <s v="Done Upload Netgear"/>
    <d v="2020-04-06T00:00:00"/>
    <s v="2020031901528571_exc"/>
    <s v="#2004-01390"/>
  </r>
  <r>
    <x v="347"/>
    <s v="05WDHL03INLTE01"/>
    <s v="LTE Equipment"/>
    <s v="05WDHL03"/>
    <s v="WH DHL Medan Manurung No.14"/>
    <s v="-"/>
    <s v="E4112100970"/>
    <s v="BTS SYSTEM - FMR"/>
    <s v="NOKIA"/>
    <s v="MODULE"/>
    <s v="FPFB SUB-ASSEMBLY FOR CORE"/>
    <s v="084175A.103"/>
    <s v="YES"/>
    <n v="1"/>
    <s v="PCS"/>
    <s v="2020031901528571"/>
    <s v="05WNOK04"/>
    <s v="PLMDN002020"/>
    <x v="62"/>
    <x v="3"/>
    <s v="Done Upload Netgear"/>
    <d v="2020-04-06T00:00:00"/>
    <s v="2020031901528571_exc"/>
    <s v="#2004-01390"/>
  </r>
  <r>
    <x v="347"/>
    <s v="05WDHL03INLTE01"/>
    <s v="LTE Equipment"/>
    <s v="05WDHL03"/>
    <s v="WH DHL Medan Manurung No.14"/>
    <s v="-"/>
    <s v="CB11SM2T8"/>
    <s v="BTS SYSTEM - FMR"/>
    <s v="JDSU"/>
    <s v="MODULE"/>
    <s v="SFP OTICAL TRANSCEIVER 840-860NM 2125MBPS"/>
    <s v="PLRXPL-VE-SG4-62"/>
    <s v="YES"/>
    <n v="1"/>
    <s v="PCS"/>
    <s v="2020031901528571"/>
    <s v="05WNOK04"/>
    <s v="PLMDN002020"/>
    <x v="62"/>
    <x v="3"/>
    <s v="Done Upload Netgear"/>
    <d v="2020-04-06T00:00:00"/>
    <s v="2020031901528571_exc"/>
    <s v="#2004-01390"/>
  </r>
  <r>
    <x v="347"/>
    <s v="05WDHL03INLTE01"/>
    <s v="LTE Equipment"/>
    <s v="05WDHL03"/>
    <s v="WH DHL Medan Manurung No.14"/>
    <s v="-"/>
    <s v="CB11SM2T9"/>
    <s v="BTS SYSTEM - FMR"/>
    <s v="JDSU"/>
    <s v="MODULE"/>
    <s v="SFP OTICAL TRANSCEIVER 840-860NM 2125MBPS"/>
    <s v="PLRXPL-VE-SG4-62"/>
    <s v="YES"/>
    <n v="1"/>
    <s v="PCS"/>
    <s v="2020031901528571"/>
    <s v="05WNOK04"/>
    <s v="PLMDN002020"/>
    <x v="62"/>
    <x v="3"/>
    <s v="Done Upload Netgear"/>
    <d v="2020-04-06T00:00:00"/>
    <s v="2020031901528571_exc"/>
    <s v="#2004-01390"/>
  </r>
  <r>
    <x v="347"/>
    <s v="05WDHL03INLTE01"/>
    <s v="LTE Equipment"/>
    <s v="05WDHL03"/>
    <s v="WH DHL Medan Manurung No.14"/>
    <s v="-"/>
    <s v="CB11SM23Y"/>
    <s v="BTS SYSTEM - FMR"/>
    <s v="JDSU"/>
    <s v="MODULE"/>
    <s v="SFP OTICAL TRANSCEIVER 840-860NM 2125MBPS"/>
    <s v="PLRXPL-VE-SG4-62"/>
    <s v="YES"/>
    <n v="1"/>
    <s v="PCS"/>
    <s v="2020031901528571"/>
    <s v="05WNOK04"/>
    <s v="PLMDN002020"/>
    <x v="62"/>
    <x v="3"/>
    <s v="Done Upload Netgear"/>
    <d v="2020-04-06T00:00:00"/>
    <s v="2020031901528571_exc"/>
    <s v="#2004-01390"/>
  </r>
  <r>
    <x v="347"/>
    <s v="05WDHL03INLTE01"/>
    <s v="LTE Equipment"/>
    <s v="05WDHL03"/>
    <s v="WH DHL Medan Manurung No.14"/>
    <s v="-"/>
    <s v="CB11SM23Z"/>
    <s v="BTS SYSTEM - FMR"/>
    <s v="JDSU"/>
    <s v="MODULE"/>
    <s v="SFP OTICAL TRANSCEIVER 840-860NM 2125MBPS"/>
    <s v="PLRXPL-VE-SG4-62"/>
    <s v="YES"/>
    <n v="1"/>
    <s v="PCS"/>
    <s v="2020031901528571"/>
    <s v="05WNOK04"/>
    <s v="PLMDN002020"/>
    <x v="62"/>
    <x v="3"/>
    <s v="Done Upload Netgear"/>
    <d v="2020-04-06T00:00:00"/>
    <s v="2020031901528571_exc"/>
    <s v="#2004-01390"/>
  </r>
  <r>
    <x v="348"/>
    <s v="05WDHL03INTPM01"/>
    <s v="PDH Microwave"/>
    <s v="05WDHL03"/>
    <s v="WH DHL Medan Manurung No.14"/>
    <s v="-"/>
    <s v="D6112664201"/>
    <s v="MICROWAVE SYSTEM - FLEXI"/>
    <s v="NOKIA"/>
    <s v="MODULE"/>
    <s v="MR 15GHz E Lo 490"/>
    <s v="T55715B1.01--A0"/>
    <s v="YES"/>
    <n v="1"/>
    <s v="PCS"/>
    <s v="2020032602986922"/>
    <s v="05SIA006"/>
    <s v="PLMDN002020"/>
    <x v="63"/>
    <x v="3"/>
    <s v="Done Upload Netgear"/>
    <d v="2020-04-06T00:00:00"/>
    <s v="2020032602986922_exc"/>
    <s v="#2004-01390"/>
  </r>
  <r>
    <x v="348"/>
    <s v="05WDHL03INTPM01"/>
    <s v="PDH Microwave"/>
    <s v="05WDHL03"/>
    <s v="WH DHL Medan Manurung No.14"/>
    <s v="-"/>
    <s v="D6112664227"/>
    <s v="MICROWAVE SYSTEM - FLEXI"/>
    <s v="NOKIA"/>
    <s v="MODULE"/>
    <s v="MR 15GHz E Lo 490"/>
    <s v="T55715B1.01--A0"/>
    <s v="YES"/>
    <n v="1"/>
    <s v="PCS"/>
    <s v="2020032602986922"/>
    <s v="05SIA006"/>
    <s v="PLMDN002020"/>
    <x v="63"/>
    <x v="3"/>
    <s v="Done Upload Netgear"/>
    <d v="2020-04-06T00:00:00"/>
    <s v="2020032602986922_exc"/>
    <s v="#2004-01390"/>
  </r>
  <r>
    <x v="348"/>
    <s v="05WDHL03INTPM01"/>
    <s v="PDH Microwave"/>
    <s v="05WDHL03"/>
    <s v="WH DHL Medan Manurung No.14"/>
    <s v="-"/>
    <s v="P10002616002"/>
    <s v="MICROWAVE SYSTEM - FLEXI"/>
    <s v="NOKIA"/>
    <s v="ACCESSORIES"/>
    <s v="HSB COUPLER 6DB 15GHZ BRACKET"/>
    <s v="T555RU11.15--A0"/>
    <s v="YES"/>
    <n v="1"/>
    <s v="PCS"/>
    <s v="2020032602986922"/>
    <s v="05SIA006"/>
    <s v="PLMDN002020"/>
    <x v="63"/>
    <x v="3"/>
    <s v="Done Upload Netgear"/>
    <d v="2020-04-06T00:00:00"/>
    <s v="2020032602986922_exc"/>
    <s v="#2004-01390"/>
  </r>
  <r>
    <x v="349"/>
    <s v="05WDHL03INTPM01"/>
    <s v="PDH Microwave"/>
    <s v="05WDHL03"/>
    <s v="WH DHL Medan Manurung No.14"/>
    <s v="-"/>
    <s v="13ZZ990004501"/>
    <s v="MICROWAVE SYSTEM - FLEXI"/>
    <s v="NOKIA"/>
    <s v="ACCESSORIES"/>
    <s v="Coupler 15 Ghz"/>
    <s v="T5571U11.15--A0"/>
    <s v="YES"/>
    <n v="1"/>
    <s v="PCS"/>
    <s v="2020032602986922"/>
    <s v="05SIA006"/>
    <s v="PLMDN002020"/>
    <x v="63"/>
    <x v="3"/>
    <s v="Done Upload Netgear"/>
    <d v="2020-04-06T00:00:00"/>
    <s v="2020032602706922_exc"/>
    <s v="#2004-01390"/>
  </r>
  <r>
    <x v="350"/>
    <s v="20WDHL03INLTE01"/>
    <s v="LTE Equipment"/>
    <s v="20WDHL03"/>
    <s v="WH DHL Surabaya Rungkut"/>
    <s v="-"/>
    <s v="2102310UPA4MF2004864"/>
    <s v="BTS SYSTEM - DBS 3900"/>
    <s v="HUAWEI"/>
    <s v="MODULE"/>
    <s v="RRU 3826 HUAWEI RRUB01-2100Z080"/>
    <s v="WD5M21382601"/>
    <s v="NO"/>
    <n v="1"/>
    <s v="PCS"/>
    <s v="2020032607449437"/>
    <s v="20JMB009_SAug_UG10"/>
    <s v="PLSBY200210320"/>
    <x v="59"/>
    <x v="1"/>
    <s v="Done Upload Netgear"/>
    <d v="2020-04-13T00:00:00"/>
    <s v="2020032607449437_exc"/>
    <s v="#2004-01585"/>
  </r>
  <r>
    <x v="350"/>
    <s v="20WDHL03INLTE01"/>
    <s v="LTE Equipment"/>
    <s v="20WDHL03"/>
    <s v="WH DHL Surabaya Rungkut"/>
    <s v="-"/>
    <s v="2102310UPA4MF2000843"/>
    <s v="BTS SYSTEM - DBS 3900"/>
    <s v="HUAWEI"/>
    <s v="MODULE"/>
    <s v="RRU 3826 HUAWEI RRUB01-2100Z080"/>
    <s v="WD5M21382601"/>
    <s v="NO"/>
    <n v="1"/>
    <s v="PCS"/>
    <s v="2020032607449437"/>
    <s v="20JMB009_SAug_UG10"/>
    <s v="PLSBY200210320"/>
    <x v="59"/>
    <x v="1"/>
    <s v="Done Upload Netgear"/>
    <d v="2020-04-13T00:00:00"/>
    <s v="2020032607449437_exc"/>
    <s v="#2004-01585"/>
  </r>
  <r>
    <x v="350"/>
    <s v="20WDHL03INLTE01"/>
    <s v="LTE Equipment"/>
    <s v="20WDHL03"/>
    <s v="WH DHL Surabaya Rungkut"/>
    <s v="-"/>
    <s v="2102310UPA4MF2004942"/>
    <s v="BTS SYSTEM - DBS 3900"/>
    <s v="HUAWEI"/>
    <s v="MODULE"/>
    <s v="RRU 3826 HUAWEI RRUB01-2100Z080"/>
    <s v="WD5M21382601"/>
    <s v="NO"/>
    <n v="1"/>
    <s v="PCS"/>
    <s v="2020032607449437"/>
    <s v="20JMB009_SAug_UG10"/>
    <s v="PLSBY200210320"/>
    <x v="59"/>
    <x v="1"/>
    <s v="Done Upload Netgear"/>
    <d v="2020-04-13T00:00:00"/>
    <s v="2020032607449437_exc"/>
    <s v="#2004-01585"/>
  </r>
  <r>
    <x v="350"/>
    <s v="20WDHL03INLTE01"/>
    <s v="LTE Equipment"/>
    <s v="20WDHL03"/>
    <s v="WH DHL Surabaya Rungkut"/>
    <s v="-"/>
    <s v="2102310UPA4MF2004934"/>
    <s v="BTS SYSTEM - DBS 3900"/>
    <s v="HUAWEI"/>
    <s v="MODULE"/>
    <s v="RRU 3826 HUAWEI RRUB01-2100Z080"/>
    <s v="WD5M21382601"/>
    <s v="NO"/>
    <n v="1"/>
    <s v="PCS"/>
    <s v="2020032607449437"/>
    <s v="20JMB009_SAug_UG10"/>
    <s v="PLSBY200210320"/>
    <x v="59"/>
    <x v="1"/>
    <s v="Done Upload Netgear"/>
    <d v="2020-04-13T00:00:00"/>
    <s v="2020032607449437_exc"/>
    <s v="#2004-01585"/>
  </r>
  <r>
    <x v="350"/>
    <s v="20WDHL03INLTE01"/>
    <s v="LTE Equipment"/>
    <s v="20WDHL03"/>
    <s v="WH DHL Surabaya Rungkut"/>
    <s v="-"/>
    <s v="2102310UPA4MF1003325"/>
    <s v="BTS SYSTEM - DBS 3900"/>
    <s v="HUAWEI"/>
    <s v="MODULE"/>
    <s v="RRU 3826 HUAWEI RRUB01-2100Z080"/>
    <s v="WD5M21382601"/>
    <s v="NO"/>
    <n v="1"/>
    <s v="PCS"/>
    <s v="2020032607449437"/>
    <s v="20JMB009_SAug_UG10"/>
    <s v="PLSBY200210320"/>
    <x v="59"/>
    <x v="1"/>
    <s v="Done Upload Netgear"/>
    <d v="2020-04-13T00:00:00"/>
    <s v="2020032607449437_exc"/>
    <s v="#2004-01585"/>
  </r>
  <r>
    <x v="350"/>
    <s v="20WDHL03INLTE01"/>
    <s v="LTE Equipment"/>
    <s v="20WDHL03"/>
    <s v="WH DHL Surabaya Rungkut"/>
    <s v="-"/>
    <s v="15CN100261084"/>
    <s v="ANTENNA SYSTEM"/>
    <s v="ARGUS"/>
    <s v="RF ANTENNA"/>
    <s v="TRI BAND PANEL DUAL SLANT POL 698-960 1710-2690 MHZ"/>
    <s v="RVVPX310B1Q"/>
    <s v="NO"/>
    <n v="1"/>
    <s v="PCS"/>
    <s v="2020032607449437"/>
    <s v="20JMB009_SAug_UG10"/>
    <s v="PLSBY200210234"/>
    <x v="60"/>
    <x v="1"/>
    <s v="Done Upload Netgear"/>
    <d v="2020-04-13T00:00:00"/>
    <s v="2020032607449437_exc"/>
    <s v="#2004-01585"/>
  </r>
  <r>
    <x v="350"/>
    <s v="20WDHL03INLTE01"/>
    <s v="LTE Equipment"/>
    <s v="20WDHL03"/>
    <s v="WH DHL Surabaya Rungkut"/>
    <s v="-"/>
    <s v="15CN100275468"/>
    <s v="ANTENNA SYSTEM"/>
    <s v="ARGUS"/>
    <s v="RF ANTENNA"/>
    <s v="TRI BAND PANEL DUAL SLANT POL 698-960 1710-2690 MHZ"/>
    <s v="RVVPX310B1Q"/>
    <s v="NO"/>
    <n v="1"/>
    <s v="PCS"/>
    <s v="2020032607449437"/>
    <s v="20JMB009_SAug_UG10"/>
    <s v="PLSBY200210234"/>
    <x v="60"/>
    <x v="1"/>
    <s v="Done Upload Netgear"/>
    <d v="2020-04-13T00:00:00"/>
    <s v="2020032607449437_exc"/>
    <s v="#2004-01585"/>
  </r>
  <r>
    <x v="350"/>
    <s v="20WDHL03INLTE01"/>
    <s v="LTE Equipment"/>
    <s v="20WDHL03"/>
    <s v="WH DHL Surabaya Rungkut"/>
    <s v="-"/>
    <s v="15CN100261088"/>
    <s v="ANTENNA SYSTEM"/>
    <s v="ARGUS"/>
    <s v="RF ANTENNA"/>
    <s v="TRI BAND PANEL DUAL SLANT POL 698-960 1710-2690 MHZ"/>
    <s v="RVVPX310B1Q"/>
    <s v="NO"/>
    <n v="1"/>
    <s v="PCS"/>
    <s v="2020032607449437"/>
    <s v="20JMB009_SAug_UG10"/>
    <s v="PLSBY200210234"/>
    <x v="60"/>
    <x v="1"/>
    <s v="Done Upload Netgear"/>
    <d v="2020-04-13T00:00:00"/>
    <s v="2020032607449437_exc"/>
    <s v="#2004-01585"/>
  </r>
  <r>
    <x v="351"/>
    <s v="07WDHL01INTPM01"/>
    <s v="PDH Microwave"/>
    <s v="07WDHL01"/>
    <s v="WH DHL Batam Yossudarso"/>
    <s v="-"/>
    <s v="TH1335Q01PP"/>
    <s v="MICROWAVE SYSTEM - AWY"/>
    <s v="ALCATEL-LUCENT"/>
    <s v="MODULE"/>
    <s v="MW IDU - 9500 MPR"/>
    <s v="3DB18634AB03"/>
    <s v="YES"/>
    <n v="1"/>
    <s v="PCS"/>
    <s v="20200323039410818"/>
    <s v="07BTM069"/>
    <s v="PLWH0419000194"/>
    <x v="44"/>
    <x v="7"/>
    <s v="Done Upload Netgear"/>
    <d v="2020-04-13T00:00:00"/>
    <s v="20200323039510818_exc"/>
    <s v="#2004-01585"/>
  </r>
  <r>
    <x v="351"/>
    <s v="07WDHL01INTPM01"/>
    <s v="PDH Microwave"/>
    <s v="07WDHL01"/>
    <s v="WH DHL Batam Yossudarso"/>
    <s v="-"/>
    <s v="TH1122Q01AH"/>
    <s v="MICROWAVE SYSTEM - AWY"/>
    <s v="ALCATEL-LUCENT"/>
    <s v="MODULE"/>
    <s v="PDH ACCESS CARD"/>
    <s v="3DB18126AE01"/>
    <s v="YES"/>
    <n v="1"/>
    <s v="PCS"/>
    <s v="20200323039410818"/>
    <s v="07BTM069"/>
    <s v="PLWH0419000194"/>
    <x v="44"/>
    <x v="7"/>
    <s v="Done Upload Netgear"/>
    <d v="2020-04-13T00:00:00"/>
    <s v="20200323039510818_exc"/>
    <s v="#2004-01585"/>
  </r>
  <r>
    <x v="351"/>
    <s v="07WDHL01INTPM01"/>
    <s v="PDH Microwave"/>
    <s v="07WDHL01"/>
    <s v="WH DHL Batam Yossudarso"/>
    <s v="-"/>
    <s v="TH1128Q05V8"/>
    <s v="MICROWAVE SYSTEM - AWY"/>
    <s v="ALCATEL-LUCENT"/>
    <s v="MODULE"/>
    <s v="MW IDU - 9400 AWY 48-60V"/>
    <s v="3DB18326AC04"/>
    <s v="YES"/>
    <n v="1"/>
    <s v="PCS"/>
    <s v="20200323039410818"/>
    <s v="07BTM069"/>
    <s v="PLWH0419000194"/>
    <x v="44"/>
    <x v="7"/>
    <s v="Done Upload Netgear"/>
    <d v="2020-04-13T00:00:00"/>
    <s v="20200323039510818_exc"/>
    <s v="#2004-01585"/>
  </r>
  <r>
    <x v="351"/>
    <s v="07WDHL01INTPM01"/>
    <s v="PDH Microwave"/>
    <s v="07WDHL01"/>
    <s v="WH DHL Batam Yossudarso"/>
    <s v="-"/>
    <s v="TH1129Q02WM"/>
    <s v="MICROWAVE SYSTEM - AWY"/>
    <s v="ALCATEL-LUCENT"/>
    <s v="MODULE"/>
    <s v="MW IDU - 9400 AWY 48-60V"/>
    <s v="3DB18326AC04"/>
    <s v="YES"/>
    <n v="1"/>
    <s v="PCS"/>
    <s v="20200323039410818"/>
    <s v="07BTM069"/>
    <s v="PLWH0419000194"/>
    <x v="44"/>
    <x v="7"/>
    <s v="Done Upload Netgear"/>
    <d v="2020-04-13T00:00:00"/>
    <s v="20200323039510818_exc"/>
    <s v="#2004-01585"/>
  </r>
  <r>
    <x v="352"/>
    <s v="07WDHL01INTPM01"/>
    <s v="PDH Microwave"/>
    <s v="07WDHL01"/>
    <s v="WH DHL Batam Yossudarso"/>
    <s v="-"/>
    <s v="SNBTM04190002060"/>
    <s v="MICROWAVE SYSTEM - MW SYSTEM"/>
    <s v="ALCATEL-LUCENT"/>
    <s v="ACCESSORIES"/>
    <s v="RJ45 ETHERNET CABLE"/>
    <s v="3CC52141ABAA"/>
    <s v="YES"/>
    <n v="1"/>
    <s v="PCS"/>
    <s v="20200331023910818"/>
    <s v="07BTM015"/>
    <s v="PLWH0419000203"/>
    <x v="61"/>
    <x v="7"/>
    <s v="Done Upload Netgear"/>
    <d v="2020-04-20T00:00:00"/>
    <s v="20200331023910818_exc"/>
    <s v="#2004-01808"/>
  </r>
  <r>
    <x v="352"/>
    <s v="07WDHL01INTPM01"/>
    <s v="PDH Microwave"/>
    <s v="07WDHL01"/>
    <s v="WH DHL Batam Yossudarso"/>
    <s v="-"/>
    <s v="SNBTM04190002061"/>
    <s v="MICROWAVE SYSTEM - MW SYSTEM"/>
    <s v="ALCATEL-LUCENT"/>
    <s v="CABLE"/>
    <s v="POWER CABLE"/>
    <s v="994940A"/>
    <s v="YES"/>
    <n v="15"/>
    <s v="MTR"/>
    <s v="20200331023910818"/>
    <s v="07BTM015"/>
    <s v="PLWH0419000203"/>
    <x v="61"/>
    <x v="7"/>
    <s v="Done Upload Netgear"/>
    <d v="2020-04-20T00:00:00"/>
    <s v="20200331023910818_exc"/>
    <s v="#2004-01808"/>
  </r>
  <r>
    <x v="353"/>
    <s v="07WDHL01INTPM01"/>
    <s v="PDH Microwave"/>
    <s v="07WDHL01"/>
    <s v="WH DHL Batam Yossudarso"/>
    <s v="-"/>
    <s v="SNBTM04190002062"/>
    <s v="MICROWAVE SYSTEM - MW SYSTEM"/>
    <s v="ALCATEL-LUCENT"/>
    <s v="ACCESSORIES"/>
    <s v="RJ45 ETHERNET CABLE"/>
    <s v="3CC52141ABAA"/>
    <s v="YES"/>
    <n v="1"/>
    <s v="PCS"/>
    <s v="20200225056510818"/>
    <s v="07BTM003"/>
    <s v="PLWH0419000203"/>
    <x v="61"/>
    <x v="7"/>
    <s v="Done Upload Netgear"/>
    <d v="2020-04-20T00:00:00"/>
    <s v="20200225056510818_exc"/>
    <s v="#2004-01808"/>
  </r>
  <r>
    <x v="353"/>
    <s v="07WDHL01INTPM01"/>
    <s v="PDH Microwave"/>
    <s v="07WDHL01"/>
    <s v="WH DHL Batam Yossudarso"/>
    <s v="-"/>
    <s v="SNBTM04190002063"/>
    <s v="MICROWAVE SYSTEM - MW SYSTEM"/>
    <s v="ALCATEL-LUCENT"/>
    <s v="ACCESSORIES"/>
    <s v="RJ45 ETHERNET CABLE"/>
    <s v="3CC52141ABAA"/>
    <s v="YES"/>
    <n v="1"/>
    <s v="PCS"/>
    <s v="20200225056510818"/>
    <s v="07BTM003"/>
    <s v="PLWH0419000203"/>
    <x v="61"/>
    <x v="7"/>
    <s v="Done Upload Netgear"/>
    <d v="2020-04-20T00:00:00"/>
    <s v="20200225056510818_exc"/>
    <s v="#2004-01808"/>
  </r>
  <r>
    <x v="353"/>
    <s v="07WDHL01INTPM01"/>
    <s v="PDH Microwave"/>
    <s v="07WDHL01"/>
    <s v="WH DHL Batam Yossudarso"/>
    <s v="-"/>
    <s v="SNBTM04190002064"/>
    <s v="MICROWAVE SYSTEM - MW SYSTEM"/>
    <s v="ALCATEL-LUCENT"/>
    <s v="CABLE"/>
    <s v="POWER CABLE"/>
    <s v="994940A"/>
    <s v="YES"/>
    <n v="36"/>
    <s v="MTR"/>
    <s v="20200225056510818"/>
    <s v="07BTM003"/>
    <s v="PLWH0419000203"/>
    <x v="61"/>
    <x v="7"/>
    <s v="Done Upload Netgear"/>
    <d v="2020-04-20T00:00:00"/>
    <s v="20200225056510818_exc"/>
    <s v="#2004-01808"/>
  </r>
  <r>
    <x v="354"/>
    <s v="07WDHL01INTPM01"/>
    <s v="PDH Microwave"/>
    <s v="07WDHL01"/>
    <s v="WH DHL Batam Yossudarso"/>
    <s v="-"/>
    <s v="SNBTM04190002065"/>
    <s v="MICROWAVE SYSTEM - MW SYSTEM"/>
    <s v="ALCATEL-LUCENT"/>
    <s v="ACCESSORIES"/>
    <s v="RJ45 ETHERNET CABLE"/>
    <s v="3CC52141ABAA"/>
    <s v="YES"/>
    <n v="1"/>
    <s v="PCS"/>
    <s v="20200310043710818"/>
    <s v="07BTM040"/>
    <s v="PLWH0419000203"/>
    <x v="61"/>
    <x v="7"/>
    <s v="Done Upload Netgear"/>
    <d v="2020-04-20T00:00:00"/>
    <s v="20200310043710818_exc"/>
    <s v="#2004-01808"/>
  </r>
  <r>
    <x v="354"/>
    <s v="07WDHL01INTPM01"/>
    <s v="PDH Microwave"/>
    <s v="07WDHL01"/>
    <s v="WH DHL Batam Yossudarso"/>
    <s v="-"/>
    <s v="SNBTM04190002066"/>
    <s v="MICROWAVE SYSTEM - MW SYSTEM"/>
    <s v="ALCATEL-LUCENT"/>
    <s v="CABLE"/>
    <s v="POWER CABLE"/>
    <s v="994940A"/>
    <s v="YES"/>
    <n v="20"/>
    <s v="MTR"/>
    <s v="20200310043710818"/>
    <s v="07BTM040"/>
    <s v="PLWH0419000203"/>
    <x v="61"/>
    <x v="7"/>
    <s v="Done Upload Netgear"/>
    <d v="2020-04-20T00:00:00"/>
    <s v="20200310043710818_exc"/>
    <s v="#2004-01808"/>
  </r>
  <r>
    <x v="355"/>
    <s v="07WDHL01INTPM01"/>
    <s v="PDH Microwave"/>
    <s v="07WDHL01"/>
    <s v="WH DHL Batam Yossudarso"/>
    <s v="-"/>
    <s v="SNBTM04190002067"/>
    <s v="MICROWAVE SYSTEM - MW SYSTEM"/>
    <s v="ALCATEL-LUCENT"/>
    <s v="ACCESSORIES"/>
    <s v="RJ45 ETHERNET CABLE"/>
    <s v="3CC52141ABAA"/>
    <s v="YES"/>
    <n v="1"/>
    <s v="PCS"/>
    <s v="20200331021910818"/>
    <s v="07BTM043"/>
    <s v="PLWH0419000203"/>
    <x v="61"/>
    <x v="7"/>
    <s v="Done Upload Netgear"/>
    <d v="2020-04-20T00:00:00"/>
    <s v="20200331021910818_exc"/>
    <s v="#2004-01808"/>
  </r>
  <r>
    <x v="355"/>
    <s v="07WDHL01INTPM01"/>
    <s v="PDH Microwave"/>
    <s v="07WDHL01"/>
    <s v="WH DHL Batam Yossudarso"/>
    <s v="-"/>
    <s v="SNBTM04190002068"/>
    <s v="MICROWAVE SYSTEM - MW SYSTEM"/>
    <s v="ALCATEL-LUCENT"/>
    <s v="CABLE"/>
    <s v="POWER CABLE"/>
    <s v="994940A"/>
    <s v="YES"/>
    <n v="25"/>
    <s v="MTR"/>
    <s v="20200331021910818"/>
    <s v="07BTM043"/>
    <s v="PLWH0419000203"/>
    <x v="61"/>
    <x v="7"/>
    <s v="Done Upload Netgear"/>
    <d v="2020-04-20T00:00:00"/>
    <s v="20200331021910818_exc"/>
    <s v="#2004-01808"/>
  </r>
  <r>
    <x v="61"/>
    <s v="20WDHL02INLTE01"/>
    <s v="LTE Equipment"/>
    <s v="20WDHL02"/>
    <s v="WH DHL Surabaya Bumi Maspion"/>
    <s v="K9131516297"/>
    <s v="L6132431723"/>
    <s v="BTS SYSTEM - FMR"/>
    <s v="NOKIA"/>
    <s v="MODULE"/>
    <s v="FXEB"/>
    <s v="472501A.102"/>
    <s v="NO"/>
    <n v="1"/>
    <s v="PCS"/>
    <s v="2019112905168679"/>
    <s v="20SDA044"/>
    <s v="PLSBY200210338"/>
    <x v="64"/>
    <x v="1"/>
    <s v="Done Upload Netgear"/>
    <d v="2020-04-20T00:00:00"/>
    <s v="2019112905168679_exc2"/>
    <s v="#2004-01808"/>
  </r>
  <r>
    <x v="356"/>
    <m/>
    <m/>
    <s v="01WBER01"/>
    <s v="WH BERCA"/>
    <m/>
    <s v="SNCWH200317918"/>
    <s v="POWER SYSTEM - RECTIFIER"/>
    <s v="LEOCH"/>
    <s v="BATTERY"/>
    <s v="LEOCH 12V 180Ah"/>
    <s v="LPF12-180"/>
    <s v="YES"/>
    <n v="1"/>
    <s v="PCS"/>
    <s v="2019121600387908"/>
    <s v="01WBER01"/>
    <s v="PLCWH20012800453"/>
    <x v="65"/>
    <x v="5"/>
    <s v="Notyet upload "/>
    <d v="2020-04-27T00:00:00"/>
    <m/>
    <s v="#2004-02104"/>
  </r>
  <r>
    <x v="356"/>
    <m/>
    <m/>
    <s v="01WBER01"/>
    <s v="WH BERCA"/>
    <m/>
    <s v="SNCWH200317925"/>
    <s v="POWER SYSTEM - RECTIFIER"/>
    <s v="LEOCH"/>
    <s v="BATTERY"/>
    <s v="LEOCH 12V 180Ah"/>
    <s v="LPF12-180"/>
    <s v="YES"/>
    <n v="1"/>
    <s v="PCS"/>
    <s v="2019121600387908"/>
    <s v="01WBER01"/>
    <s v="PLCWH20012800453"/>
    <x v="65"/>
    <x v="5"/>
    <s v="Notyet upload "/>
    <d v="2020-04-27T00:00:00"/>
    <m/>
    <s v="#2004-02104"/>
  </r>
  <r>
    <x v="356"/>
    <m/>
    <m/>
    <s v="01WBER01"/>
    <s v="WH BERCA"/>
    <m/>
    <s v="SNCWH200317937"/>
    <s v="POWER SYSTEM - RECTIFIER"/>
    <s v="LEOCH"/>
    <s v="BATTERY"/>
    <s v="LEOCH 12V 180Ah"/>
    <s v="LPF12-180"/>
    <s v="YES"/>
    <n v="1"/>
    <s v="PCS"/>
    <s v="2019121600387908"/>
    <s v="01WBER01"/>
    <s v="PLCWH20012800453"/>
    <x v="65"/>
    <x v="5"/>
    <s v="Notyet upload "/>
    <d v="2020-04-27T00:00:00"/>
    <m/>
    <s v="#2004-02104"/>
  </r>
  <r>
    <x v="356"/>
    <m/>
    <m/>
    <s v="01WBER01"/>
    <s v="WH BERCA"/>
    <m/>
    <s v="BE2358047419"/>
    <s v="POWER SYSTEM - RECTIFIER"/>
    <s v="HUAWEI"/>
    <s v="BATTERY"/>
    <s v="NORTHSTAR BATTERY"/>
    <s v="NSB40FT"/>
    <s v="YES"/>
    <n v="1"/>
    <s v="PCS"/>
    <s v="2019121600387908"/>
    <s v="01WBER01"/>
    <s v="PLCWH20012800453"/>
    <x v="65"/>
    <x v="5"/>
    <s v="Notyet upload "/>
    <d v="2020-04-27T00:00:00"/>
    <m/>
    <s v="#2004-02104"/>
  </r>
  <r>
    <x v="356"/>
    <m/>
    <m/>
    <s v="01WBER01"/>
    <s v="WH BERCA"/>
    <m/>
    <s v="BE2552585018"/>
    <s v="POWER SYSTEM - RECTIFIER"/>
    <s v="HUAWEI"/>
    <s v="BATTERY"/>
    <s v="NORTHSTAR BATTERY"/>
    <s v="NSB40FT"/>
    <s v="YES"/>
    <n v="1"/>
    <s v="PCS"/>
    <s v="2019121600387908"/>
    <s v="01WBER01"/>
    <s v="PLCWH20012800453"/>
    <x v="65"/>
    <x v="5"/>
    <s v="Notyet upload "/>
    <d v="2020-04-27T00:00:00"/>
    <m/>
    <s v="#2004-02104"/>
  </r>
  <r>
    <x v="356"/>
    <m/>
    <m/>
    <s v="01WBER01"/>
    <s v="WH BERCA"/>
    <m/>
    <s v="BE2139555352"/>
    <s v="POWER SYSTEM - RECTIFIER"/>
    <s v="HUAWEI"/>
    <s v="BATTERY"/>
    <s v="NORTHSTAR BATTERY"/>
    <s v="NSB40FT"/>
    <s v="YES"/>
    <n v="1"/>
    <s v="PCS"/>
    <s v="2019121600387908"/>
    <s v="01WBER01"/>
    <s v="PLCWH20012800453"/>
    <x v="65"/>
    <x v="5"/>
    <s v="Notyet upload "/>
    <d v="2020-04-27T00:00:00"/>
    <m/>
    <s v="#2004-02104"/>
  </r>
  <r>
    <x v="356"/>
    <m/>
    <m/>
    <s v="01WBER01"/>
    <s v="WH BERCA"/>
    <m/>
    <s v="BE2120464433"/>
    <s v="POWER SYSTEM - RECTIFIER"/>
    <s v="HUAWEI"/>
    <s v="BATTERY"/>
    <s v="NORTHSTAR BATTERY"/>
    <s v="NSB40FT"/>
    <s v="YES"/>
    <n v="1"/>
    <s v="PCS"/>
    <s v="2019121600387908"/>
    <s v="01WBER01"/>
    <s v="PLCWH20012800453"/>
    <x v="65"/>
    <x v="5"/>
    <s v="Notyet upload "/>
    <d v="2020-04-27T00:00:00"/>
    <m/>
    <s v="#2004-02104"/>
  </r>
  <r>
    <x v="356"/>
    <m/>
    <m/>
    <s v="01WBER01"/>
    <s v="WH BERCA"/>
    <m/>
    <s v="BE2292640390"/>
    <s v="POWER SYSTEM - RECTIFIER"/>
    <s v="HUAWEI"/>
    <s v="BATTERY"/>
    <s v="NORTHSTAR BATTERY"/>
    <s v="NSB40FT"/>
    <s v="YES"/>
    <n v="1"/>
    <s v="PCS"/>
    <s v="2019121600387908"/>
    <s v="01WBER01"/>
    <s v="PLCWH20012800453"/>
    <x v="65"/>
    <x v="5"/>
    <s v="Notyet upload "/>
    <d v="2020-04-27T00:00:00"/>
    <m/>
    <s v="#2004-02104"/>
  </r>
  <r>
    <x v="356"/>
    <m/>
    <m/>
    <s v="01WBER01"/>
    <s v="WH BERCA"/>
    <m/>
    <s v="BE2862848546"/>
    <s v="POWER SYSTEM - RECTIFIER"/>
    <s v="HUAWEI"/>
    <s v="BATTERY"/>
    <s v="NORTHSTAR BATTERY"/>
    <s v="NSB40FT"/>
    <s v="YES"/>
    <n v="1"/>
    <s v="PCS"/>
    <s v="2019121600387908"/>
    <s v="01WBER01"/>
    <s v="PLCWH20012800453"/>
    <x v="65"/>
    <x v="5"/>
    <s v="Notyet upload "/>
    <d v="2020-04-27T00:00:00"/>
    <m/>
    <s v="#2004-02104"/>
  </r>
  <r>
    <x v="356"/>
    <m/>
    <m/>
    <s v="01WBER01"/>
    <s v="WH BERCA"/>
    <m/>
    <s v="BE2655843962"/>
    <s v="POWER SYSTEM - RECTIFIER"/>
    <s v="HUAWEI"/>
    <s v="BATTERY"/>
    <s v="NORTHSTAR BATTERY"/>
    <s v="NSB40FT"/>
    <s v="YES"/>
    <n v="1"/>
    <s v="PCS"/>
    <s v="2019121600387908"/>
    <s v="01WBER01"/>
    <s v="PLCWH20012800453"/>
    <x v="65"/>
    <x v="5"/>
    <s v="Notyet upload "/>
    <d v="2020-04-27T00:00:00"/>
    <m/>
    <s v="#2004-02104"/>
  </r>
  <r>
    <x v="357"/>
    <m/>
    <m/>
    <s v="03SMD004"/>
    <s v="CADAS_PANGERAN"/>
    <m/>
    <s v="VG125212510"/>
    <s v="MICROWAVE SYSTEM - MPR"/>
    <s v="ALCATEL-LUCENT"/>
    <s v="SUBRACK"/>
    <s v="IDU 9500 MPR"/>
    <s v="3DB18219ADXX"/>
    <s v="YES"/>
    <n v="1"/>
    <s v="PCS"/>
    <s v="2020031715778099"/>
    <s v="03SMD004"/>
    <s v="PLCWH200408422"/>
    <x v="66"/>
    <x v="5"/>
    <s v="Notyet upload "/>
    <d v="2020-04-27T00:00:00"/>
    <m/>
    <s v="#2004-02104"/>
  </r>
  <r>
    <x v="357"/>
    <m/>
    <m/>
    <s v="03SMD004"/>
    <s v="CADAS_PANGERAN"/>
    <m/>
    <s v="TH1136Q05PZ"/>
    <s v="MICROWAVE SYSTEM - MPR"/>
    <s v="ALCATEL-LUCENT"/>
    <s v="MODULE"/>
    <s v="MODULE CSM"/>
    <s v="3DB18326ACXX"/>
    <s v="YES"/>
    <n v="1"/>
    <s v="PCS"/>
    <s v="2020031715778099"/>
    <s v="03SMD004"/>
    <s v="PLCWH200408422"/>
    <x v="66"/>
    <x v="5"/>
    <s v="Notyet upload "/>
    <d v="2020-04-27T00:00:00"/>
    <m/>
    <s v="#2004-02104"/>
  </r>
  <r>
    <x v="357"/>
    <m/>
    <m/>
    <s v="03SMD004"/>
    <s v="CADAS_PANGERAN"/>
    <m/>
    <s v="TH1329Q03YP"/>
    <s v="MICROWAVE SYSTEM - MPR"/>
    <s v="ALCATEL-LUCENT"/>
    <s v="MODULE"/>
    <s v="MODULE MPT-ACC"/>
    <s v="3DB18634ABXX"/>
    <s v="YES"/>
    <n v="1"/>
    <s v="PCS"/>
    <s v="2020031715778099"/>
    <s v="03SMD004"/>
    <s v="PLCWH200408422"/>
    <x v="66"/>
    <x v="5"/>
    <s v="Notyet upload "/>
    <d v="2020-04-27T00:00:00"/>
    <m/>
    <s v="#2004-02104"/>
  </r>
  <r>
    <x v="358"/>
    <m/>
    <m/>
    <s v="03SRN048"/>
    <s v="Bandung asri"/>
    <m/>
    <s v="10173089801160e"/>
    <s v="MICROWAVE SYSTEM - SIAE"/>
    <s v="SIAE"/>
    <s v="MODULE"/>
    <s v="Module AGS-20"/>
    <s v="GAI0215-2"/>
    <s v="YES"/>
    <n v="1"/>
    <s v="PCS"/>
    <s v="2020010801728099"/>
    <s v="03SRN048"/>
    <s v="PLCWH200408422"/>
    <x v="66"/>
    <x v="5"/>
    <s v="Notyet upload "/>
    <d v="2020-04-27T00:00:00"/>
    <m/>
    <s v="#2004-02104"/>
  </r>
  <r>
    <x v="99"/>
    <m/>
    <m/>
    <s v="03BKS023"/>
    <s v="PILUS"/>
    <m/>
    <s v="CD38200164"/>
    <s v="BTS SYSTEM - RBS 6000"/>
    <s v="ERICSSON"/>
    <s v="MODULE"/>
    <s v="DUS 31 02"/>
    <s v="KDU137624/31"/>
    <s v="YES"/>
    <n v="1"/>
    <s v="PCS"/>
    <s v="2019111504986911"/>
    <s v="03BKS023"/>
    <s v="PLCWH200408422"/>
    <x v="66"/>
    <x v="5"/>
    <s v="Notyet upload "/>
    <d v="2020-04-27T00:00:00"/>
    <m/>
    <s v="#2004-02104"/>
  </r>
  <r>
    <x v="99"/>
    <m/>
    <m/>
    <s v="03BKS023"/>
    <s v="PILUS"/>
    <m/>
    <s v="TD3M422206"/>
    <s v="BTS SYSTEM - RBS 6000"/>
    <s v="ERICSSON"/>
    <s v="MODULE"/>
    <s v="DUS 31 02"/>
    <s v="kdu127161/3"/>
    <s v="YES"/>
    <n v="1"/>
    <s v="PCS"/>
    <s v="2019111504986911"/>
    <s v="03BKS023"/>
    <s v="PLCWH200408422"/>
    <x v="66"/>
    <x v="5"/>
    <s v="Notyet upload "/>
    <d v="2020-04-27T00:00:00"/>
    <m/>
    <s v="#2004-02104"/>
  </r>
  <r>
    <x v="359"/>
    <m/>
    <m/>
    <s v="02TGR156"/>
    <s v="Industri jatake"/>
    <m/>
    <s v="TU8XH17046"/>
    <s v="BTS SYSTEM - RBS 6000"/>
    <s v="ERICSSON"/>
    <s v="MODULE"/>
    <s v="DUW 41 01"/>
    <s v="KDU127174/4"/>
    <s v="YES"/>
    <n v="1"/>
    <s v="PCS"/>
    <s v="2019110103426911"/>
    <s v="02TGR156"/>
    <s v="PLCWH200408422"/>
    <x v="66"/>
    <x v="5"/>
    <s v="Notyet upload "/>
    <d v="2020-04-27T00:00:00"/>
    <m/>
    <s v="#2004-02104"/>
  </r>
  <r>
    <x v="142"/>
    <m/>
    <m/>
    <s v="03DPK086"/>
    <s v="Gadog raya"/>
    <m/>
    <s v="CD3M216997"/>
    <s v="BTS SYSTEM - RBS 6000"/>
    <s v="ERICSSON"/>
    <s v="MODULE"/>
    <s v="DUW 31 01"/>
    <s v="KDU127174/3"/>
    <s v="YES"/>
    <n v="1"/>
    <s v="PCS"/>
    <s v="2019111505716911"/>
    <s v="03DPK086"/>
    <s v="PLCWH200408422"/>
    <x v="66"/>
    <x v="5"/>
    <s v="Notyet upload "/>
    <d v="2020-04-27T00:00:00"/>
    <m/>
    <s v="#2004-02104"/>
  </r>
  <r>
    <x v="360"/>
    <m/>
    <m/>
    <s v="02TGR071"/>
    <s v="Perumnas mt"/>
    <m/>
    <s v="X174398600"/>
    <s v="BTS SYSTEM - RBS 6000"/>
    <s v="ERICSSON"/>
    <s v="MODULE"/>
    <s v="DUW 31 01"/>
    <s v="KDU127161/3"/>
    <s v="YES"/>
    <n v="1"/>
    <s v="PCS"/>
    <s v="2019120501816911"/>
    <s v="02TGR071"/>
    <s v="PLCWH200408422"/>
    <x v="66"/>
    <x v="5"/>
    <s v="Notyet upload "/>
    <d v="2020-04-27T00:00:00"/>
    <m/>
    <s v="#2004-02104"/>
  </r>
  <r>
    <x v="361"/>
    <m/>
    <m/>
    <s v="03SRN117"/>
    <s v="Sindang panon"/>
    <m/>
    <s v="10173198800081C"/>
    <s v="MICROWAVE SYSTEM - SIAE"/>
    <s v="SIAE"/>
    <s v="MODULE"/>
    <s v="MODULE ASNK23"/>
    <s v="GE8718-42"/>
    <s v="YES"/>
    <n v="1"/>
    <s v="PCS"/>
    <s v="2020010800208099"/>
    <s v="03SRN117"/>
    <s v="PLCWH200408422"/>
    <x v="66"/>
    <x v="5"/>
    <s v="Notyet upload "/>
    <d v="2020-04-27T00:00:00"/>
    <m/>
    <s v="#2004-02104"/>
  </r>
  <r>
    <x v="362"/>
    <m/>
    <m/>
    <s v="01JKB009"/>
    <s v="PALM_VIEW"/>
    <m/>
    <s v="BE60608624"/>
    <s v="ANTENNA SYSTEM"/>
    <s v="ERICSSON"/>
    <s v="MW ANTENNA"/>
    <s v="ANT.0.6 23 GHZ"/>
    <s v="UKY21078/SC15"/>
    <s v="YES"/>
    <n v="1"/>
    <s v="PCS"/>
    <s v="2020012200758862"/>
    <s v="01JKB009"/>
    <s v="PLCWH200408429"/>
    <x v="67"/>
    <x v="5"/>
    <s v="Notyet upload "/>
    <d v="2020-04-27T00:00:00"/>
    <m/>
    <s v="#2004-02104"/>
  </r>
  <r>
    <x v="363"/>
    <m/>
    <m/>
    <s v="01JKB395 "/>
    <s v="Taman kota tb"/>
    <m/>
    <s v="SNCWH200222321"/>
    <s v="ANTENNA SYSTEM"/>
    <s v="ERICSSON"/>
    <s v="MW ANTENNA"/>
    <s v="ANT.0.6 23 GHZ"/>
    <s v="UKY21078/SC15"/>
    <s v="YES"/>
    <n v="1"/>
    <s v="PCS"/>
    <s v="2020012301868862"/>
    <s v="01JKB395 "/>
    <s v="PLCWH200408429"/>
    <x v="67"/>
    <x v="5"/>
    <s v="Notyet upload "/>
    <d v="2020-04-27T00:00:00"/>
    <m/>
    <s v="#2004-02104"/>
  </r>
  <r>
    <x v="364"/>
    <m/>
    <m/>
    <s v="01JKB086"/>
    <s v="Hermalypesing"/>
    <m/>
    <s v="SNCWH200222333"/>
    <s v="ANTENNA SYSTEM"/>
    <s v="ERICSSON"/>
    <s v="MW ANTENNA"/>
    <s v="ANT.0.6 23 GHZ"/>
    <s v="UKY21078/SC15"/>
    <s v="YES"/>
    <n v="1"/>
    <s v="PCS"/>
    <s v="2020012301878862"/>
    <s v="01JKB086"/>
    <s v="PLCWH200408429"/>
    <x v="67"/>
    <x v="5"/>
    <s v="Notyet upload "/>
    <d v="2020-04-27T00:00:00"/>
    <m/>
    <s v="#2004-02104"/>
  </r>
  <r>
    <x v="365"/>
    <m/>
    <m/>
    <s v="01JKT190 "/>
    <s v="Plz kramat jati"/>
    <m/>
    <s v="BP52598497"/>
    <s v="ANTENNA SYSTEM"/>
    <s v="ERICSSON"/>
    <s v="MW ANTENNA"/>
    <s v="ANT 0.3 23 HPX"/>
    <s v="UKY21073/SC15"/>
    <s v="YES"/>
    <n v="1"/>
    <s v="PCS"/>
    <s v="2020010601178172"/>
    <s v="01JKT190 "/>
    <s v="PLCWH200408429"/>
    <x v="67"/>
    <x v="5"/>
    <s v="Notyet upload "/>
    <d v="2020-04-27T00:00:00"/>
    <m/>
    <s v="#2004-02104"/>
  </r>
  <r>
    <x v="366"/>
    <m/>
    <m/>
    <s v="01JKS156"/>
    <s v="Hanglekir"/>
    <m/>
    <s v="A2310G0680"/>
    <s v="MICROWAVE SYSTEM - MLTN"/>
    <s v="ERICSSON"/>
    <s v="MODULE"/>
    <s v="MMUJ 3A"/>
    <s v="ROJ2081311/1"/>
    <s v="YES"/>
    <n v="1"/>
    <s v="PCS"/>
    <s v="2020011604628862"/>
    <s v="01JKS156"/>
    <s v="PLCWH200408422"/>
    <x v="66"/>
    <x v="5"/>
    <s v="Notyet upload "/>
    <d v="2020-04-27T00:00:00"/>
    <m/>
    <s v="#2004-02104"/>
  </r>
  <r>
    <x v="366"/>
    <m/>
    <m/>
    <s v="01JKS156"/>
    <s v="Hanglekir"/>
    <m/>
    <s v="A2310G06Y9"/>
    <s v="MICROWAVE SYSTEM - MLTN"/>
    <s v="ERICSSON"/>
    <s v="MODULE"/>
    <s v="MMUJ 3A"/>
    <s v="ROJ2081311/1"/>
    <s v="YES"/>
    <n v="1"/>
    <s v="PCS"/>
    <s v="2020011604628862"/>
    <s v="01JKS156"/>
    <s v="PLCWH200408422"/>
    <x v="66"/>
    <x v="5"/>
    <s v="Notyet upload "/>
    <d v="2020-04-27T00:00:00"/>
    <m/>
    <s v="#2004-02104"/>
  </r>
  <r>
    <x v="366"/>
    <m/>
    <m/>
    <s v="01JKS156"/>
    <s v="Hanglekir"/>
    <m/>
    <s v="A2310G068Z"/>
    <s v="MICROWAVE SYSTEM - MLTN"/>
    <s v="ERICSSON"/>
    <s v="MODULE"/>
    <s v="MMUJ 3A"/>
    <s v="ROJ2081311/1"/>
    <s v="YES"/>
    <n v="1"/>
    <s v="PCS"/>
    <s v="2020011604628862"/>
    <s v="01JKS156"/>
    <s v="PLCWH200408422"/>
    <x v="66"/>
    <x v="5"/>
    <s v="Notyet upload "/>
    <d v="2020-04-27T00:00:00"/>
    <m/>
    <s v="#2004-02104"/>
  </r>
  <r>
    <x v="366"/>
    <m/>
    <m/>
    <s v="01JKS156"/>
    <s v="Hanglekir"/>
    <m/>
    <s v="A2310FZ16L"/>
    <s v="MICROWAVE SYSTEM - MLTN"/>
    <s v="ERICSSON"/>
    <s v="MODULE"/>
    <s v="RAU2X/A15"/>
    <s v="UKL40173/A15"/>
    <s v="YES"/>
    <n v="1"/>
    <s v="PCS"/>
    <s v="2020011604628862"/>
    <s v="01JKS156"/>
    <s v="PLCWH200408422"/>
    <x v="66"/>
    <x v="5"/>
    <s v="Notyet upload "/>
    <d v="2020-04-27T00:00:00"/>
    <m/>
    <s v="#2004-02104"/>
  </r>
  <r>
    <x v="366"/>
    <m/>
    <m/>
    <s v="01JKS156"/>
    <s v="Hanglekir"/>
    <m/>
    <s v="A2310F09U5"/>
    <s v="MICROWAVE SYSTEM - MLTN"/>
    <s v="ERICSSON"/>
    <s v="MODULE"/>
    <s v="RAU2X/A11"/>
    <s v="UKL40173/A11"/>
    <s v="YES"/>
    <n v="1"/>
    <s v="PCS"/>
    <s v="2020011604628862"/>
    <s v="01JKS156"/>
    <s v="PLCWH200408422"/>
    <x v="66"/>
    <x v="5"/>
    <s v="Notyet upload "/>
    <d v="2020-04-27T00:00:00"/>
    <m/>
    <s v="#2004-02104"/>
  </r>
  <r>
    <x v="366"/>
    <m/>
    <m/>
    <s v="01JKS156"/>
    <s v="Hanglekir"/>
    <m/>
    <s v="C501106718"/>
    <s v="MICROWAVE SYSTEM - MLTN"/>
    <s v="ERICSSON"/>
    <s v="ACCESSORIES"/>
    <s v="IPS2 32 SYM"/>
    <s v="UPA10136/2"/>
    <s v="YES"/>
    <n v="1"/>
    <s v="PCS"/>
    <s v="2020011604628862"/>
    <s v="01JKS156"/>
    <s v="PLCWH200408422"/>
    <x v="66"/>
    <x v="5"/>
    <s v="Notyet upload "/>
    <d v="2020-04-27T00:00:00"/>
    <m/>
    <s v="#2004-02104"/>
  </r>
  <r>
    <x v="366"/>
    <m/>
    <m/>
    <s v="01JKS156"/>
    <s v="Hanglekir"/>
    <m/>
    <s v="SNWH20040267"/>
    <s v="ANTENNA SYSTEM"/>
    <s v="OTHERS"/>
    <s v="CABLE"/>
    <s v="CABLE COAXIAL"/>
    <s v="PN20230412"/>
    <s v="YES"/>
    <n v="1"/>
    <s v="PCS"/>
    <s v="2020011604628862"/>
    <s v="01JKS156"/>
    <s v="PLCWH200408422"/>
    <x v="66"/>
    <x v="5"/>
    <s v="Notyet upload "/>
    <d v="2020-04-27T00:00:00"/>
    <m/>
    <s v="#2004-02104"/>
  </r>
  <r>
    <x v="366"/>
    <m/>
    <m/>
    <s v="01JKS156"/>
    <s v="Hanglekir"/>
    <m/>
    <s v="16CZ031366797"/>
    <s v="MICROWAVE SYSTEM - MLTN"/>
    <s v="ERICSSON"/>
    <s v="ACCESSORIES"/>
    <s v="HYBRID COUPLER 32G"/>
    <s v="VINTXA-32-E-2"/>
    <s v="YES"/>
    <n v="1"/>
    <s v="PCS"/>
    <s v="2020011604628862"/>
    <s v="01JKS156"/>
    <s v="PLCWH200408429"/>
    <x v="67"/>
    <x v="5"/>
    <s v="Notyet upload "/>
    <d v="2020-04-27T00:00:00"/>
    <m/>
    <s v="#2004-02104"/>
  </r>
  <r>
    <x v="366"/>
    <m/>
    <m/>
    <s v="01JKS156"/>
    <s v="Hanglekir"/>
    <m/>
    <s v="BE61685185"/>
    <s v="ANTENNA SYSTEM"/>
    <s v="ERICSSON"/>
    <s v="MW ANTENNA"/>
    <s v="ANT 0,6 32 HP/HPX"/>
    <s v="UKY23042/10H"/>
    <s v="YES"/>
    <n v="1"/>
    <s v="PCS"/>
    <s v="2020011604628862"/>
    <s v="01JKS156"/>
    <s v="PLCWH200408429"/>
    <x v="67"/>
    <x v="5"/>
    <s v="Notyet upload "/>
    <d v="2020-04-27T00:00:00"/>
    <m/>
    <s v="#2004-02104"/>
  </r>
  <r>
    <x v="367"/>
    <s v="20WDHL0316LTE02"/>
    <s v="LTE Equipment"/>
    <s v="20WDHL03"/>
    <s v="WH DHL Surabaya Rungkut"/>
    <m/>
    <s v="2102311PGN10H2001087"/>
    <s v="BTS SYSTEM - DBS 3900"/>
    <s v="HUAWEI"/>
    <s v="MODULE"/>
    <s v="RRU 3839 HUAWEI RRUB01-2100Z120"/>
    <s v="WD5M2138391D"/>
    <s v="NO"/>
    <n v="1"/>
    <s v="PCS"/>
    <s v="2020040903289437"/>
    <s v="20MGT011"/>
    <s v="PLSBY200210347"/>
    <x v="59"/>
    <x v="1"/>
    <s v="Notyet upload "/>
    <d v="2020-04-27T00:00:00"/>
    <m/>
    <s v="#2004-02104"/>
  </r>
  <r>
    <x v="367"/>
    <s v="20WDHL0316LTE02"/>
    <s v="LTE Equipment"/>
    <s v="20WDHL03"/>
    <s v="WH DHL Surabaya Rungkut"/>
    <m/>
    <s v="2102312ALP10HC000001"/>
    <s v="BTS SYSTEM - DBS 3900"/>
    <s v="HUAWEI"/>
    <s v="MODULE"/>
    <s v="RRU 3276 HUAWEI RRU.2300-2400.160"/>
    <s v="01061028"/>
    <s v="NO"/>
    <n v="1"/>
    <s v="PCS"/>
    <s v="2020040903289437"/>
    <s v="20MGT011"/>
    <s v="PLSBY200210347"/>
    <x v="59"/>
    <x v="1"/>
    <s v="Notyet upload "/>
    <d v="2020-04-27T00:00:00"/>
    <m/>
    <s v="#2004-02104"/>
  </r>
  <r>
    <x v="367"/>
    <s v="20WDHL0316LTE02"/>
    <s v="LTE Equipment"/>
    <s v="20WDHL03"/>
    <s v="WH DHL Surabaya Rungkut"/>
    <m/>
    <s v="2102311BBK10GB001782"/>
    <s v="BTS SYSTEM - DBS 3900"/>
    <s v="HUAWEI"/>
    <s v="MODULE"/>
    <s v="RRU 3953W HUAWEI RRUB03-1800Z160"/>
    <s v="WD5M183953W0"/>
    <s v="NO"/>
    <n v="1"/>
    <s v="PCS"/>
    <s v="2020040903289437"/>
    <s v="20MGT011"/>
    <s v="PLSBY200210347"/>
    <x v="59"/>
    <x v="1"/>
    <s v="Notyet upload "/>
    <d v="2020-04-27T00:00:00"/>
    <m/>
    <s v="#2004-02104"/>
  </r>
  <r>
    <x v="367"/>
    <s v="20WDHL0316LTE02"/>
    <s v="LTE Equipment"/>
    <s v="20WDHL03"/>
    <s v="WH DHL Surabaya Rungkut"/>
    <m/>
    <s v="2102311HYY10J3002173"/>
    <s v="BTS SYSTEM - DBS 3900"/>
    <s v="HUAWEI"/>
    <s v="MODULE"/>
    <s v="RRU 3276 HUAWEI RRU.2300-2400.160"/>
    <s v="01061028"/>
    <s v="NO"/>
    <n v="1"/>
    <s v="PCS"/>
    <s v="2020040903289437"/>
    <s v="20MGT011"/>
    <s v="PLSBY200210347"/>
    <x v="59"/>
    <x v="1"/>
    <s v="Notyet upload "/>
    <d v="2020-04-27T00:00:00"/>
    <m/>
    <s v="#2004-02104"/>
  </r>
  <r>
    <x v="367"/>
    <s v="20WDHL0316LTE02"/>
    <s v="LTE Equipment"/>
    <s v="20WDHL03"/>
    <s v="WH DHL Surabaya Rungkut"/>
    <m/>
    <s v="2102311HYY10J7001982"/>
    <s v="BTS SYSTEM - DBS 3900"/>
    <s v="HUAWEI"/>
    <s v="MODULE"/>
    <s v="RRU 3276 HUAWEI RRU.2300-2400.160"/>
    <s v="01061028"/>
    <s v="NO"/>
    <n v="1"/>
    <s v="PCS"/>
    <s v="2020040903289437"/>
    <s v="20MGT011"/>
    <s v="PLSBY200210347"/>
    <x v="59"/>
    <x v="1"/>
    <s v="Notyet upload "/>
    <d v="2020-04-27T00:00:00"/>
    <m/>
    <s v="#2004-02104"/>
  </r>
  <r>
    <x v="367"/>
    <s v="20WDHL0316LTE02"/>
    <s v="LTE Equipment"/>
    <s v="20WDHL03"/>
    <s v="WH DHL Surabaya Rungkut"/>
    <m/>
    <s v="SNSBY20042222"/>
    <s v="ANTENNA SYSTEM"/>
    <s v="ALANDICK"/>
    <s v="RF ANTENNA"/>
    <s v="VERTICAL POLARISED SINGLE BAND SINGLE PORT 870-960 MHZ 65 DEG"/>
    <s v="VM65-07-00HG"/>
    <s v="NO"/>
    <n v="1"/>
    <s v="PCS"/>
    <s v="2020040903289437"/>
    <s v="20MGT011"/>
    <s v="PLSBY20042205"/>
    <x v="60"/>
    <x v="1"/>
    <s v="Notyet upload "/>
    <d v="2020-04-27T00:00:00"/>
    <m/>
    <s v="#2004-02104"/>
  </r>
  <r>
    <x v="367"/>
    <s v="20WDHL0316LTE02"/>
    <s v="LTE Equipment"/>
    <s v="20WDHL03"/>
    <s v="WH DHL Surabaya Rungkut"/>
    <m/>
    <s v="SNSBY20042212"/>
    <s v="ANTENNA SYSTEM"/>
    <s v="ALANDICK"/>
    <s v="RF ANTENNA"/>
    <s v="VERTICAL POLARISED SINGLE BAND SINGLE PORT 870-960 MHZ 65 DEG"/>
    <s v="VM65-07-00HG"/>
    <s v="NO"/>
    <n v="1"/>
    <s v="PCS"/>
    <s v="2020040903289437"/>
    <s v="20MGT011"/>
    <s v="PLSBY20042205"/>
    <x v="60"/>
    <x v="1"/>
    <s v="Notyet upload "/>
    <d v="2020-04-27T00:00:00"/>
    <m/>
    <s v="#2004-02104"/>
  </r>
  <r>
    <x v="367"/>
    <s v="20WDHL0316LTE02"/>
    <s v="LTE Equipment"/>
    <s v="20WDHL03"/>
    <s v="WH DHL Surabaya Rungkut"/>
    <m/>
    <s v="SNSBY20042219"/>
    <s v="ANTENNA SYSTEM"/>
    <s v="ALANDICK"/>
    <s v="RF ANTENNA"/>
    <s v="VERTICAL POLARISED SINGLE BAND SINGLE PORT 870-960 MHZ 65 DEG"/>
    <s v="VM65-07-00HG"/>
    <s v="NO"/>
    <n v="1"/>
    <s v="PCS"/>
    <s v="2020040903289437"/>
    <s v="20MGT011"/>
    <s v="PLSBY20042205"/>
    <x v="60"/>
    <x v="1"/>
    <s v="Notyet upload "/>
    <d v="2020-04-27T00:00:00"/>
    <m/>
    <s v="#2004-02104"/>
  </r>
  <r>
    <x v="368"/>
    <s v="07WDHL01INTPM01"/>
    <s v="PDH Microwave"/>
    <s v="07WDHL01"/>
    <s v="WH DHL Batam Yossudarso"/>
    <m/>
    <s v="SNBTM04190002103"/>
    <s v="MICROWAVE SYSTEM - MW SYSTEM"/>
    <s v="ALCATEL-LUCENT"/>
    <s v="ACCESSORIES"/>
    <s v="RJ45 ETHERNET CABLE"/>
    <s v="3CC52141ABAA"/>
    <s v="YES"/>
    <n v="1"/>
    <s v="PCS"/>
    <s v="20200225056910818"/>
    <s v="07BTM040"/>
    <s v="PLWH0419000203"/>
    <x v="61"/>
    <x v="7"/>
    <s v="Notyet upload "/>
    <d v="2020-04-27T00:00:00"/>
    <m/>
    <s v="#2004-02104"/>
  </r>
  <r>
    <x v="368"/>
    <s v="07WDHL01INTPM01"/>
    <s v="PDH Microwave"/>
    <s v="07WDHL01"/>
    <s v="WH DHL Batam Yossudarso"/>
    <m/>
    <s v="SNBTM04190002104"/>
    <s v="MICROWAVE SYSTEM - MW SYSTEM"/>
    <s v="ALCATEL-LUCENT"/>
    <s v="CABLE"/>
    <s v="POWER CABLE"/>
    <s v="994940A"/>
    <s v="YES"/>
    <n v="22"/>
    <s v="MTR"/>
    <s v="20200225056910818"/>
    <s v="07BTM040"/>
    <s v="PLWH0419000203"/>
    <x v="61"/>
    <x v="7"/>
    <s v="Notyet upload "/>
    <d v="2020-04-27T00:00:00"/>
    <m/>
    <s v="#2004-02104"/>
  </r>
  <r>
    <x v="369"/>
    <s v="07WDHL01INTPM01"/>
    <s v="PDH Microwave"/>
    <s v="07WDHL01"/>
    <s v="WH DHL Batam Yossudarso"/>
    <m/>
    <s v="SNBTM04190002125"/>
    <s v="MICROWAVE SYSTEM - MW SYSTEM"/>
    <s v="ALCATEL-LUCENT"/>
    <s v="ACCESSORIES"/>
    <s v="RJ45 ETHERNET CABLE"/>
    <s v="3CC52141ABAA"/>
    <s v="YES"/>
    <n v="1"/>
    <s v="PCS"/>
    <s v="20200225057010818"/>
    <s v="07BTM037"/>
    <s v="PLWH0419000198"/>
    <x v="44"/>
    <x v="7"/>
    <s v="Notyet upload "/>
    <d v="2020-04-27T00:00:00"/>
    <m/>
    <s v="#2004-02104"/>
  </r>
  <r>
    <x v="369"/>
    <s v="07WDHL01INTPM01"/>
    <s v="PDH Microwave"/>
    <s v="07WDHL01"/>
    <s v="WH DHL Batam Yossudarso"/>
    <m/>
    <s v="SNBTM04190002126"/>
    <s v="MICROWAVE SYSTEM - MW SYSTEM"/>
    <s v="ALCATEL-LUCENT"/>
    <s v="ACCESSORIES"/>
    <s v="RJ45 ETHERNET CABLE"/>
    <s v="3CC52141ABAA"/>
    <s v="YES"/>
    <n v="1"/>
    <s v="PCS"/>
    <s v="20200225057010818"/>
    <s v="07BTM037"/>
    <s v="PLWH0419000198"/>
    <x v="44"/>
    <x v="7"/>
    <s v="Notyet upload "/>
    <d v="2020-04-27T00:00:00"/>
    <m/>
    <s v="#2004-02104"/>
  </r>
  <r>
    <x v="369"/>
    <s v="07WDHL01INTPM01"/>
    <s v="PDH Microwave"/>
    <s v="07WDHL01"/>
    <s v="WH DHL Batam Yossudarso"/>
    <m/>
    <s v="SNBTM04190002127"/>
    <s v="MICROWAVE SYSTEM - MW SYSTEM"/>
    <s v="ALCATEL-LUCENT"/>
    <s v="CABLE"/>
    <s v="POWER CABLE"/>
    <s v="994940A"/>
    <s v="YES"/>
    <n v="20"/>
    <s v="MTR"/>
    <s v="20200225057010818"/>
    <s v="07BTM037"/>
    <s v="PLWH0419000198"/>
    <x v="44"/>
    <x v="7"/>
    <s v="Notyet upload "/>
    <d v="2020-04-27T00:00:00"/>
    <m/>
    <s v="#2004-02104"/>
  </r>
  <r>
    <x v="370"/>
    <s v="07WDHL01INTPM01"/>
    <s v="PDH Microwave"/>
    <s v="07WDHL01"/>
    <s v="WH DHL Batam Yossudarso"/>
    <m/>
    <s v="SNBTM04190002128"/>
    <s v="MICROWAVE SYSTEM - MW SYSTEM"/>
    <s v="ALCATEL-LUCENT"/>
    <s v="CABLE"/>
    <s v="POWER CABLE"/>
    <s v="994940A"/>
    <s v="YES"/>
    <n v="10"/>
    <s v="MTR"/>
    <s v="20200411110510818"/>
    <s v="07BTM101"/>
    <s v="PLWH0419000198"/>
    <x v="44"/>
    <x v="7"/>
    <s v="Notyet upload "/>
    <d v="2020-04-27T00:00:00"/>
    <m/>
    <s v="#2004-02104"/>
  </r>
  <r>
    <x v="370"/>
    <s v="07WDHL01INTPM01"/>
    <s v="PDH Microwave"/>
    <s v="07WDHL01"/>
    <s v="WH DHL Batam Yossudarso"/>
    <m/>
    <s v="SNBTM04190002129"/>
    <s v="MICROWAVE SYSTEM - MW SYSTEM"/>
    <s v="ALCATEL-LUCENT"/>
    <s v="ACCESSORIES"/>
    <s v="RJ45 ETHERNET CABLE"/>
    <s v="3CC52141ABAA"/>
    <s v="YES"/>
    <n v="1"/>
    <s v="PCS"/>
    <s v="20200411110510818"/>
    <s v="07BTM101"/>
    <s v="PLWH0419000198"/>
    <x v="44"/>
    <x v="7"/>
    <s v="Notyet upload "/>
    <d v="2020-04-27T00:00:00"/>
    <m/>
    <s v="#2004-02104"/>
  </r>
  <r>
    <x v="371"/>
    <s v="07WDHL01INTPM01"/>
    <s v="PDH Microwave"/>
    <s v="07WDHL01"/>
    <s v="WH DHL Batam Yossudarso"/>
    <m/>
    <s v="SNBTM04190002130"/>
    <s v="MICROWAVE SYSTEM - MW SYSTEM"/>
    <s v="ALCATEL-LUCENT"/>
    <s v="CABLE"/>
    <s v="POWER CABLE"/>
    <s v="994940A"/>
    <s v="YES"/>
    <n v="17"/>
    <s v="MTR"/>
    <s v="20200310043510818"/>
    <s v="07BTM040"/>
    <s v="PLWH0419000198"/>
    <x v="44"/>
    <x v="7"/>
    <s v="Notyet upload "/>
    <d v="2020-04-27T00:00:00"/>
    <m/>
    <s v="#2004-02104"/>
  </r>
  <r>
    <x v="371"/>
    <s v="07WDHL01INTPM01"/>
    <s v="PDH Microwave"/>
    <s v="07WDHL01"/>
    <s v="WH DHL Batam Yossudarso"/>
    <m/>
    <s v="SNBTM04190002131"/>
    <s v="MICROWAVE SYSTEM - MW SYSTEM"/>
    <s v="ALCATEL-LUCENT"/>
    <s v="ACCESSORIES"/>
    <s v="RJ45 ETHERNET CABLE"/>
    <s v="3CC52141ABAA"/>
    <s v="YES"/>
    <n v="1"/>
    <s v="PCS"/>
    <s v="20200310043510818"/>
    <s v="07BTM040"/>
    <s v="PLWH0419000198"/>
    <x v="44"/>
    <x v="7"/>
    <s v="Notyet upload "/>
    <d v="2020-04-27T00:00:00"/>
    <m/>
    <s v="#2004-02104"/>
  </r>
  <r>
    <x v="372"/>
    <s v="07WDHL01INTPM01"/>
    <s v="PDH Microwave"/>
    <s v="07WDHL01"/>
    <s v="WH DHL Batam Yossudarso"/>
    <m/>
    <s v="SNBTM04190002132"/>
    <s v="MICROWAVE SYSTEM - MW SYSTEM"/>
    <s v="ALCATEL-LUCENT"/>
    <s v="ACCESSORIES"/>
    <s v="RJ45 ETHERNET CABLE"/>
    <s v="3CC52141ABAA"/>
    <s v="YES"/>
    <n v="1"/>
    <s v="PCS"/>
    <s v="20200326002110818"/>
    <s v="07BTM154"/>
    <s v="PLWH0419000198"/>
    <x v="44"/>
    <x v="7"/>
    <s v="Notyet upload "/>
    <d v="2020-04-27T00:00:00"/>
    <m/>
    <s v="#2004-02104"/>
  </r>
  <r>
    <x v="373"/>
    <s v="20WDHL01INBAT01"/>
    <s v="CME - Battery"/>
    <s v="20WDHL01"/>
    <s v="WH DHL Surabaya Tambak"/>
    <s v="-"/>
    <s v="SD0015515021460021401"/>
    <s v="POWER SYSTEM - RECTIFIER"/>
    <s v="SHOTO"/>
    <s v="BATTERY"/>
    <s v="Battery - Shoto 6 FMX 170"/>
    <s v="6-FMX-170"/>
    <s v="NO"/>
    <n v="1"/>
    <s v="PCS"/>
    <s v="2019112501167233"/>
    <s v="20LMG023"/>
    <s v="PLSBY20042220"/>
    <x v="68"/>
    <x v="1"/>
    <s v="Notyet upload "/>
    <d v="2020-04-05T00:00:00"/>
    <m/>
    <s v="#2005-02428"/>
  </r>
  <r>
    <x v="374"/>
    <s v="20WDHL01INBAT01"/>
    <s v="CME - Battery"/>
    <s v="20WDHL01"/>
    <s v="WH DHL Surabaya Tambak"/>
    <s v="-"/>
    <s v="SNSBY20042214"/>
    <s v="POWER SYSTEM - RECTIFIER"/>
    <s v="NORTHSTAR"/>
    <s v="BATTERY"/>
    <s v="NORTHSTAR 170AH"/>
    <s v="NSB170FT"/>
    <s v="NO"/>
    <n v="1"/>
    <s v="PCS"/>
    <s v="2020010802147233"/>
    <s v="21DPS011"/>
    <s v="PLSBY20042223"/>
    <x v="68"/>
    <x v="1"/>
    <s v="Notyet upload "/>
    <d v="2020-04-05T00:00:00"/>
    <m/>
    <s v="#2005-02428"/>
  </r>
  <r>
    <x v="374"/>
    <s v="20WDHL01INBAT01"/>
    <s v="CME - Battery"/>
    <s v="20WDHL01"/>
    <s v="WH DHL Surabaya Tambak"/>
    <s v="-"/>
    <s v="SNSBY20042218"/>
    <s v="POWER SYSTEM - RECTIFIER"/>
    <s v="NORTHSTAR"/>
    <s v="BATTERY"/>
    <s v="NORTHSTAR 170AH"/>
    <s v="NSB170FT"/>
    <s v="NO"/>
    <n v="1"/>
    <s v="PCS"/>
    <s v="2020010802147233"/>
    <s v="21DPS011"/>
    <s v="PLSBY20042223"/>
    <x v="68"/>
    <x v="1"/>
    <s v="Notyet upload "/>
    <d v="2020-04-05T00:00:00"/>
    <m/>
    <s v="#2005-02428"/>
  </r>
  <r>
    <x v="375"/>
    <s v="20WDHL01INBAT01"/>
    <s v="CME - Battery"/>
    <s v="20WDHL01"/>
    <s v="WH DHL Surabaya Tambak"/>
    <s v="-"/>
    <s v="SNSBY20050243"/>
    <s v="POWER SYSTEM - RECTIFIER"/>
    <s v="NORTHSTAR"/>
    <s v="BATTERY"/>
    <s v="NORTHSTAR 170AH"/>
    <s v="NSB170FT"/>
    <s v="NO"/>
    <n v="1"/>
    <s v="PCS"/>
    <s v="2020010802537233"/>
    <s v="21SPR002"/>
    <s v="PLSBY20042223"/>
    <x v="68"/>
    <x v="1"/>
    <s v="Notyet upload "/>
    <d v="2020-04-05T00:00:00"/>
    <m/>
    <s v="#2005-02428"/>
  </r>
  <r>
    <x v="376"/>
    <s v="20WDHL01INBAT01"/>
    <s v="CME - Battery"/>
    <s v="20WDHL01"/>
    <s v="WH DHL Surabaya Tambak"/>
    <s v="-"/>
    <s v="SD0015515011760031701"/>
    <s v="POWER SYSTEM - RECTIFIER"/>
    <s v="SHOTO"/>
    <s v="BATTERY"/>
    <s v="Battery - Shoto 6 FMX 170"/>
    <s v="6-FMX-170"/>
    <s v="NO"/>
    <n v="1"/>
    <s v="PCS"/>
    <s v="2020010700267233"/>
    <s v="20BLT023"/>
    <s v="PLSBY20042211"/>
    <x v="68"/>
    <x v="1"/>
    <s v="Notyet upload "/>
    <d v="2020-04-05T00:00:00"/>
    <m/>
    <s v="#2005-02428"/>
  </r>
  <r>
    <x v="377"/>
    <s v="20WDHL01INLTE01"/>
    <s v="LTE Equipment"/>
    <s v="20WDHL01"/>
    <s v="WH DHL Surabaya Tambak"/>
    <s v="-"/>
    <s v="K9182123702"/>
    <s v="BTS SYSTEM - FMR"/>
    <s v="NOKIA"/>
    <s v="MODULE"/>
    <s v="FTIF"/>
    <s v="472311A.102"/>
    <s v="NO"/>
    <n v="1"/>
    <s v="PCS"/>
    <s v="2019120401578679"/>
    <s v="20SBY128"/>
    <s v="PLSBY2020031709"/>
    <x v="68"/>
    <x v="1"/>
    <s v="Notyet upload "/>
    <d v="2020-04-05T00:00:00"/>
    <m/>
    <s v="#2005-02428"/>
  </r>
  <r>
    <x v="377"/>
    <s v="20WDHL01INLTE01"/>
    <s v="LTE Equipment"/>
    <s v="20WDHL01"/>
    <s v="WH DHL Surabaya Tambak"/>
    <s v="-"/>
    <s v="K9152821410"/>
    <s v="BTS SYSTEM - FMR"/>
    <s v="NOKIA"/>
    <s v="MODULE"/>
    <s v="FIQB"/>
    <s v="472234A.104"/>
    <s v="NO"/>
    <n v="1"/>
    <s v="PCS"/>
    <s v="2019120401578679"/>
    <s v="20SBY128"/>
    <s v="PLSBY2020031709"/>
    <x v="68"/>
    <x v="1"/>
    <s v="Notyet upload "/>
    <d v="2020-04-05T00:00:00"/>
    <m/>
    <s v="#2005-02428"/>
  </r>
  <r>
    <x v="378"/>
    <s v="07WDHL01INTPM01"/>
    <s v="PDH Microwave"/>
    <s v="07WDHL01"/>
    <s v="WH DHL Batam Yossudarso"/>
    <m/>
    <s v="SNBTM04190002171"/>
    <s v="MICROWAVE SYSTEM - MW SYSTEM"/>
    <s v="ALCATEL-LUCENT"/>
    <s v="ACCESSORIES"/>
    <s v="RJ45 ETHERNET CABLE"/>
    <s v="3CC52141ABAA"/>
    <s v="YES"/>
    <n v="1"/>
    <s v="PCS"/>
    <s v="20200225056710818"/>
    <s v="07BTM133"/>
    <s v="PLWH0419000198"/>
    <x v="44"/>
    <x v="7"/>
    <s v="Notyet upload "/>
    <d v="2020-04-05T00:00:00"/>
    <m/>
    <s v="#2005-02428"/>
  </r>
  <r>
    <x v="379"/>
    <s v="07WDHL01INTPM01"/>
    <s v="PDH Microwave"/>
    <s v="07WDHL01"/>
    <s v="WH DHL Batam Yossudarso"/>
    <m/>
    <s v="SNBTM04190002172"/>
    <s v="MICROWAVE SYSTEM - MW SYSTEM"/>
    <s v="ALCATEL-LUCENT"/>
    <s v="ACCESSORIES"/>
    <s v="RJ45 ETHERNET CABLE"/>
    <s v="3CC52141ABAA"/>
    <s v="YES"/>
    <n v="1"/>
    <s v="PCS"/>
    <s v="20200307002310818"/>
    <s v="07BTM099"/>
    <s v="PLWH0419000198"/>
    <x v="44"/>
    <x v="7"/>
    <s v="Notyet upload "/>
    <d v="2020-04-05T00:00:00"/>
    <m/>
    <s v="#2005-02428"/>
  </r>
  <r>
    <x v="379"/>
    <s v="07WDHL01INTPM01"/>
    <s v="PDH Microwave"/>
    <s v="07WDHL01"/>
    <s v="WH DHL Batam Yossudarso"/>
    <m/>
    <s v="SNBTM04190002173"/>
    <s v="MICROWAVE SYSTEM - MW SYSTEM"/>
    <s v="ALCATEL-LUCENT"/>
    <s v="CABLE"/>
    <s v="POWER CABLE"/>
    <s v="994940A"/>
    <s v="YES"/>
    <n v="15"/>
    <s v="MTR"/>
    <s v="20200307002310818"/>
    <s v="07BTM099"/>
    <s v="PLWH0419000198"/>
    <x v="44"/>
    <x v="7"/>
    <s v="Notyet upload "/>
    <d v="2020-04-05T00:00:00"/>
    <m/>
    <s v="#2005-02428"/>
  </r>
  <r>
    <x v="380"/>
    <s v="07WDHL01INTPM01"/>
    <s v="PDH Microwave"/>
    <s v="07WDHL01"/>
    <s v="WH DHL Batam Yossudarso"/>
    <m/>
    <s v="SNBTM04190002174"/>
    <s v="MICROWAVE SYSTEM - MPR"/>
    <s v="ALCATEL-LUCENT"/>
    <s v="ACCESSORIES"/>
    <s v="TRIBUTARY CABLE"/>
    <s v="PN01000319"/>
    <s v="NO"/>
    <n v="1"/>
    <s v="PCS"/>
    <s v="20200326002310818"/>
    <s v="07BTM134"/>
    <s v="PLWH0419000198"/>
    <x v="44"/>
    <x v="7"/>
    <s v="Notyet upload "/>
    <d v="2020-04-05T00:00:00"/>
    <m/>
    <s v="#2005-02428"/>
  </r>
  <r>
    <x v="380"/>
    <s v="07WDHL01INTPM01"/>
    <s v="PDH Microwave"/>
    <s v="07WDHL01"/>
    <s v="WH DHL Batam Yossudarso"/>
    <m/>
    <s v="SNBTM04190002175"/>
    <s v="MICROWAVE SYSTEM - MPR"/>
    <s v="ALCATEL-LUCENT"/>
    <s v="ACCESSORIES"/>
    <s v="TRIBUTARY CABLE"/>
    <s v="PN01000319"/>
    <s v="NO"/>
    <n v="1"/>
    <s v="PCS"/>
    <s v="20200326002310818"/>
    <s v="07BTM134"/>
    <s v="PLWH0419000198"/>
    <x v="44"/>
    <x v="7"/>
    <s v="Notyet upload "/>
    <d v="2020-04-05T00:00:00"/>
    <m/>
    <s v="#2005-02428"/>
  </r>
  <r>
    <x v="381"/>
    <m/>
    <m/>
    <s v="01JKS220"/>
    <s v="CENDRAWASIH "/>
    <m/>
    <s v="SNCWH200423451"/>
    <s v="ANTENNA SYSTEM"/>
    <s v="OTHERS"/>
    <s v="CABLE"/>
    <s v="CABLE COAXIAL"/>
    <s v="pn20230412"/>
    <s v="YES"/>
    <n v="30"/>
    <s v="MTR"/>
    <s v="2020041312808862"/>
    <s v="01JKS220"/>
    <s v="PLCWH200423576"/>
    <x v="69"/>
    <x v="5"/>
    <s v="Notyet upload "/>
    <d v="2020-04-05T00:00:00"/>
    <m/>
    <s v="#2005-02428"/>
  </r>
  <r>
    <x v="382"/>
    <m/>
    <m/>
    <s v="01JKB188"/>
    <s v="KOTA_BAMBU_UTARA_IF "/>
    <m/>
    <s v="A23103Q1UL"/>
    <s v="MICROWAVE SYSTEM - MLTN"/>
    <s v="ERICSSON"/>
    <s v="MODULE"/>
    <s v="MMU2D"/>
    <s v="ROJ2081305/1"/>
    <s v="YES"/>
    <n v="1"/>
    <s v="PCS"/>
    <s v="2020041310668862"/>
    <s v="01JKB188"/>
    <s v="PLCWH200423576"/>
    <x v="69"/>
    <x v="5"/>
    <s v="Notyet upload "/>
    <d v="2020-04-05T00:00:00"/>
    <m/>
    <s v="#2005-02428"/>
  </r>
  <r>
    <x v="383"/>
    <m/>
    <m/>
    <s v="01KU403"/>
    <s v="ELANG_LAUT_RESIDENCES_KN "/>
    <m/>
    <s v="X112004986"/>
    <s v="MICROWAVE SYSTEM - MLTN"/>
    <s v="ERICSSON"/>
    <s v="SUBRACK"/>
    <s v="SUBRACK"/>
    <s v="BFD599030/3"/>
    <s v="YES"/>
    <n v="1"/>
    <s v="PCS"/>
    <s v="2020041312878862"/>
    <s v="01KU403"/>
    <s v="PLCWH200423576"/>
    <x v="69"/>
    <x v="5"/>
    <s v="Notyet upload "/>
    <d v="2020-04-05T00:00:00"/>
    <m/>
    <s v="#2005-02428"/>
  </r>
  <r>
    <x v="383"/>
    <m/>
    <m/>
    <s v="01KU403"/>
    <s v="ELANG_LAUT_RESIDENCES_KN "/>
    <m/>
    <s v="CR95797449"/>
    <s v="MICROWAVE SYSTEM - MLTN"/>
    <s v="ERICSSON"/>
    <s v="MODULE"/>
    <s v="NPU 3C"/>
    <s v="ROJR211006/2"/>
    <s v="YES"/>
    <n v="1"/>
    <s v="PCS"/>
    <s v="2020041312878862"/>
    <s v="01KU403"/>
    <s v="PLCWH200423576"/>
    <x v="69"/>
    <x v="5"/>
    <s v="Notyet upload "/>
    <d v="2020-04-05T00:00:00"/>
    <m/>
    <s v="#2005-02428"/>
  </r>
  <r>
    <x v="383"/>
    <m/>
    <m/>
    <s v="01KU403"/>
    <s v="ELANG_LAUT_RESIDENCES_KN "/>
    <m/>
    <s v="A2310BAXE3"/>
    <s v="MICROWAVE SYSTEM - MLTN"/>
    <s v="ERICSSON"/>
    <s v="MODULE"/>
    <s v="ETU3"/>
    <s v="R0JR211007/1"/>
    <s v="YES"/>
    <n v="1"/>
    <s v="PCS"/>
    <s v="2020041312878862"/>
    <s v="01KU403"/>
    <s v="PLCWH200423576"/>
    <x v="69"/>
    <x v="5"/>
    <s v="Notyet upload "/>
    <d v="2020-04-05T00:00:00"/>
    <m/>
    <s v="#2005-02428"/>
  </r>
  <r>
    <x v="383"/>
    <m/>
    <m/>
    <s v="01KU403"/>
    <s v="ELANG_LAUT_RESIDENCES_KN "/>
    <m/>
    <s v="X63S100962"/>
    <s v="MICROWAVE SYSTEM - MLTN"/>
    <s v="ERICSSON"/>
    <s v="MODULE"/>
    <s v="FAU2"/>
    <s v="ROJR219011/1"/>
    <s v="YES"/>
    <n v="1"/>
    <s v="PCS"/>
    <s v="2020041312878862"/>
    <s v="01KU403"/>
    <s v="PLCWH200423576"/>
    <x v="69"/>
    <x v="5"/>
    <s v="Notyet upload "/>
    <d v="2020-04-05T00:00:00"/>
    <m/>
    <s v="#2005-02428"/>
  </r>
  <r>
    <x v="383"/>
    <m/>
    <m/>
    <s v="01KU403"/>
    <s v="ELANG_LAUT_RESIDENCES_KN "/>
    <m/>
    <s v="CR95582611"/>
    <s v="MICROWAVE SYSTEM - MLTN"/>
    <s v="ERICSSON"/>
    <s v="MODULE"/>
    <s v="PFU 3B"/>
    <s v="ROJR219014/1"/>
    <s v="YES"/>
    <n v="1"/>
    <s v="PCS"/>
    <s v="2020041312878862"/>
    <s v="01KU403"/>
    <s v="PLCWH200423576"/>
    <x v="69"/>
    <x v="5"/>
    <s v="Notyet upload "/>
    <d v="2020-04-05T00:00:00"/>
    <m/>
    <s v="#2005-02428"/>
  </r>
  <r>
    <x v="383"/>
    <m/>
    <m/>
    <s v="01KU403"/>
    <s v="ELANG_LAUT_RESIDENCES_KN "/>
    <m/>
    <s v="21524311683AJ9H00021"/>
    <s v="ANTENNA SYSTEM"/>
    <s v="HUAWEI"/>
    <s v="MW ANTENNA"/>
    <s v="ANT 0,6"/>
    <n v="52431168"/>
    <s v="YES"/>
    <n v="1"/>
    <s v="PCS"/>
    <s v="2020041312878862"/>
    <s v="01KU403"/>
    <s v="PLCWH200423576"/>
    <x v="69"/>
    <x v="5"/>
    <s v="Notyet upload "/>
    <d v="2020-04-05T00:00:00"/>
    <m/>
    <s v="#2005-02428"/>
  </r>
  <r>
    <x v="384"/>
    <m/>
    <m/>
    <s v="03IND025_P1B_L15"/>
    <s v="KedokanBunder"/>
    <m/>
    <s v="SNCWH200423518"/>
    <s v="ANTENNA SYSTEM"/>
    <s v="ALANDICK"/>
    <s v="RF ANTENNA"/>
    <s v="ANTENA RF"/>
    <s v="VM65-07-00-HG"/>
    <s v="YES"/>
    <n v="1"/>
    <s v="PCS"/>
    <s v="2020031710508099"/>
    <s v="03IND025_P1B_L15"/>
    <s v="PLCWH200423560"/>
    <x v="70"/>
    <x v="5"/>
    <s v="Notyet upload "/>
    <d v="2020-04-05T00:00:00"/>
    <m/>
    <s v="#2005-02428"/>
  </r>
  <r>
    <x v="384"/>
    <m/>
    <m/>
    <s v="03IND025_P1B_L15"/>
    <s v="KedokanBunder"/>
    <m/>
    <s v="SNCWH200423419"/>
    <s v="ANTENNA SYSTEM"/>
    <s v="ALANDICK"/>
    <s v="RF ANTENNA"/>
    <s v="ANTENA RF"/>
    <s v="VM65-07-00-HG"/>
    <s v="YES"/>
    <n v="1"/>
    <s v="PCS"/>
    <s v="2020031710508099"/>
    <s v="03IND025_P1B_L15"/>
    <s v="PLCWH200423560"/>
    <x v="70"/>
    <x v="5"/>
    <s v="Notyet upload "/>
    <d v="2020-04-05T00:00:00"/>
    <m/>
    <s v="#2005-02428"/>
  </r>
  <r>
    <x v="384"/>
    <m/>
    <m/>
    <s v="03IND025_P1B_L15"/>
    <s v="KedokanBunder"/>
    <m/>
    <s v="SNCWH200423431"/>
    <s v="ANTENNA SYSTEM"/>
    <s v="ALANDICK"/>
    <s v="RF ANTENNA"/>
    <s v="ANTENA RF"/>
    <s v="VM65-07-00-HG"/>
    <s v="YES"/>
    <n v="1"/>
    <s v="PCS"/>
    <s v="2020031710508099"/>
    <s v="03IND025_P1B_L15"/>
    <s v="PLCWH200423560"/>
    <x v="70"/>
    <x v="5"/>
    <s v="Notyet upload "/>
    <d v="2020-04-05T00:00:00"/>
    <m/>
    <s v="#2005-02428"/>
  </r>
  <r>
    <x v="385"/>
    <m/>
    <m/>
    <s v="03IND004_P1B_L15"/>
    <s v="JATI BARANG"/>
    <m/>
    <s v="SNCWH200423474"/>
    <s v="ANTENNA SYSTEM"/>
    <s v="ALANDICK"/>
    <s v="RF ANTENNA"/>
    <s v="ANTENA RF"/>
    <s v="VM65-07-00-HG"/>
    <s v="YES"/>
    <n v="1"/>
    <s v="PCS"/>
    <s v="2020031710528099"/>
    <s v="03IND004_P1B_L15"/>
    <s v="PLCWH200423560"/>
    <x v="70"/>
    <x v="5"/>
    <s v="Notyet upload "/>
    <d v="2020-04-05T00:00:00"/>
    <m/>
    <s v="#2005-02428"/>
  </r>
  <r>
    <x v="385"/>
    <m/>
    <m/>
    <s v="03IND004_P1B_L15"/>
    <s v="JATI BARANG"/>
    <m/>
    <s v="SNCWH200423450"/>
    <s v="ANTENNA SYSTEM"/>
    <s v="ALANDICK"/>
    <s v="RF ANTENNA"/>
    <s v="ANTENA RF"/>
    <s v="VM65-07-00-HG"/>
    <s v="YES"/>
    <n v="1"/>
    <s v="PCS"/>
    <s v="2020031710528099"/>
    <s v="03IND004_P1B_L15"/>
    <s v="PLCWH200423560"/>
    <x v="70"/>
    <x v="5"/>
    <s v="Notyet upload "/>
    <d v="2020-04-05T00:00:00"/>
    <m/>
    <s v="#2005-02428"/>
  </r>
  <r>
    <x v="386"/>
    <m/>
    <m/>
    <s v="03SUB010_P1B_L15"/>
    <s v="SUKAMADI"/>
    <m/>
    <s v="SNCWH200423442"/>
    <s v="ANTENNA SYSTEM"/>
    <s v="KATHREIN"/>
    <s v="RF ANTENNA"/>
    <s v="VERTICAL POLARISED SINGLE BAND SINGLE PORT 870-960 MHZ 90 DEG"/>
    <s v="K742224"/>
    <s v="YES"/>
    <n v="1"/>
    <s v="PCS"/>
    <s v="2020031710068099"/>
    <s v="03SUB010_P1B_L15"/>
    <s v="PLCWH200423560"/>
    <x v="70"/>
    <x v="5"/>
    <s v="Notyet upload "/>
    <d v="2020-04-05T00:00:00"/>
    <m/>
    <s v="#2005-02428"/>
  </r>
  <r>
    <x v="387"/>
    <m/>
    <m/>
    <s v="01JKU133 "/>
    <s v="TERMINAL_PETIKEMAS "/>
    <m/>
    <s v="SNCWH200428543"/>
    <s v="ANTENNA SYSTEM"/>
    <s v="OTHERS"/>
    <s v="CABLE"/>
    <s v="COAXIAL CABLE"/>
    <s v="PN20230412"/>
    <s v="YES"/>
    <n v="20"/>
    <s v="MTR"/>
    <s v="2020020301818862"/>
    <s v="01JKU133 "/>
    <s v="PLCWH200423573"/>
    <x v="71"/>
    <x v="5"/>
    <s v="Notyet upload "/>
    <d v="2020-04-05T00:00:00"/>
    <m/>
    <s v="#2005-02428"/>
  </r>
  <r>
    <x v="388"/>
    <m/>
    <m/>
    <s v="01JKT046"/>
    <s v=" CPINANGMRA"/>
    <m/>
    <s v="SNCWH200428531"/>
    <s v="ANTENNA SYSTEM"/>
    <s v="OTHERS"/>
    <s v="CABLE"/>
    <s v="COAXIAL CABLE"/>
    <s v="PN20230412"/>
    <s v="YES"/>
    <n v="20"/>
    <s v="MTR"/>
    <s v="2020013000308862"/>
    <s v="01JKT046"/>
    <s v="PLCWH200423573"/>
    <x v="71"/>
    <x v="5"/>
    <s v="Notyet upload "/>
    <d v="2020-04-05T00:00:00"/>
    <m/>
    <s v="#2005-02428"/>
  </r>
  <r>
    <x v="389"/>
    <m/>
    <m/>
    <s v="01JKS010"/>
    <s v="_WS_INDOMOBIL"/>
    <m/>
    <s v="SNCWH200428532"/>
    <s v="ANTENNA SYSTEM"/>
    <s v="OTHERS"/>
    <s v="CABLE"/>
    <s v="COAXIAL CABLE"/>
    <s v="PN20230412"/>
    <s v="YES"/>
    <n v="15"/>
    <s v="MTR"/>
    <s v="2020011403138172"/>
    <s v="01JKS010"/>
    <s v="PLCWH200423573"/>
    <x v="71"/>
    <x v="5"/>
    <s v="Notyet upload "/>
    <d v="2020-04-05T00:00:00"/>
    <m/>
    <s v="#2005-02428"/>
  </r>
  <r>
    <x v="390"/>
    <m/>
    <m/>
    <s v="01JKB051 "/>
    <s v="EMAS "/>
    <m/>
    <s v="SNCWH200428544"/>
    <s v="ANTENNA SYSTEM"/>
    <s v="OTHERS"/>
    <s v="CABLE"/>
    <s v="COAXIAL CABLE"/>
    <s v="PN20230412"/>
    <s v="YES"/>
    <n v="30"/>
    <s v="MTR"/>
    <s v="2020012101168862"/>
    <s v="01JKB051 "/>
    <s v="PLCWH200423573"/>
    <x v="71"/>
    <x v="5"/>
    <s v="Notyet upload "/>
    <d v="2020-04-05T00:00:00"/>
    <m/>
    <s v="#2005-02428"/>
  </r>
  <r>
    <x v="391"/>
    <m/>
    <m/>
    <s v="01JKU225"/>
    <s v="_LAGUNA_PLUIT "/>
    <m/>
    <s v="SNCWH200408157"/>
    <s v="ANTENNA SYSTEM"/>
    <s v="OTHERS"/>
    <s v="CABLE"/>
    <s v="COAXIAL CABLE"/>
    <s v="PN20230412"/>
    <s v="YES"/>
    <n v="15"/>
    <s v="MTR"/>
    <s v="2020021202608862"/>
    <s v="01JKU225"/>
    <s v="PLCWH200423573"/>
    <x v="71"/>
    <x v="5"/>
    <s v="Notyet upload "/>
    <d v="2020-04-05T00:00:00"/>
    <m/>
    <s v="#2005-02428"/>
  </r>
  <r>
    <x v="392"/>
    <m/>
    <m/>
    <s v="01JKT374 "/>
    <s v="KAYUMANIS_TIMUR "/>
    <m/>
    <s v="SNCWH200428554"/>
    <s v="ANTENNA SYSTEM"/>
    <s v="OTHERS"/>
    <s v="CABLE"/>
    <s v="COAXIAL CABLE"/>
    <s v="PN20230412"/>
    <s v="YES"/>
    <n v="20"/>
    <s v="MTR"/>
    <s v="2020012302288862"/>
    <s v="01JKT374 "/>
    <s v="PLCWH200423573"/>
    <x v="71"/>
    <x v="5"/>
    <s v="Notyet upload "/>
    <d v="2020-04-05T00:00:00"/>
    <m/>
    <s v="#2005-02428"/>
  </r>
  <r>
    <x v="393"/>
    <m/>
    <m/>
    <s v="01JKU325 "/>
    <s v="KELAPA_CENGKIR_ST "/>
    <m/>
    <s v="SNCWH200428565"/>
    <s v="ANTENNA SYSTEM"/>
    <s v="OTHERS"/>
    <s v="CABLE"/>
    <s v="COAXIAL CABLE"/>
    <s v="PN20230412"/>
    <s v="YES"/>
    <n v="30"/>
    <s v="MTR"/>
    <s v="2020011302378862"/>
    <s v="01JKU325 "/>
    <s v="PLCWH200423573"/>
    <x v="71"/>
    <x v="5"/>
    <s v="Notyet upload "/>
    <d v="2020-04-05T00:00:00"/>
    <m/>
    <s v="#2005-02428"/>
  </r>
  <r>
    <x v="394"/>
    <m/>
    <m/>
    <s v="01JKS639"/>
    <s v="TIRTA_MARTA "/>
    <m/>
    <s v="SNCWH200428574"/>
    <s v="ANTENNA SYSTEM"/>
    <s v="OTHERS"/>
    <s v="CABLE"/>
    <s v="COAXIAL CABLE"/>
    <s v="PN20230412"/>
    <s v="YES"/>
    <n v="20"/>
    <s v="MTR"/>
    <s v="2020041311588862"/>
    <s v="01JKS639"/>
    <s v="PLCWH200423573"/>
    <x v="71"/>
    <x v="5"/>
    <s v="Notyet upload "/>
    <d v="2020-04-05T00:00:00"/>
    <m/>
    <s v="#2005-02428"/>
  </r>
  <r>
    <x v="395"/>
    <m/>
    <m/>
    <s v="01JKS034"/>
    <s v="_MNR_IMPERIUM"/>
    <m/>
    <s v="SNCWH200428562"/>
    <s v="ANTENNA SYSTEM"/>
    <s v="OTHERS"/>
    <s v="CABLE"/>
    <s v="COAXIAL CABLE"/>
    <s v="PN20230412"/>
    <s v="YES"/>
    <n v="30"/>
    <s v="MTR"/>
    <s v="2020011500708862"/>
    <s v="01JKS034"/>
    <s v="PLCWH200423573"/>
    <x v="71"/>
    <x v="5"/>
    <s v="Notyet upload "/>
    <d v="2020-04-05T00:00:00"/>
    <m/>
    <s v="#2005-02428"/>
  </r>
  <r>
    <x v="395"/>
    <m/>
    <m/>
    <s v="01JKS034"/>
    <s v="_MNR_IMPERIUM"/>
    <m/>
    <s v="X111651828"/>
    <s v="MICROWAVE SYSTEM - MLTN"/>
    <s v="ERICSSON"/>
    <s v="SUBRACK"/>
    <s v="SUBRACK"/>
    <s v="bfd599030/3"/>
    <s v="YES"/>
    <n v="1"/>
    <s v="PCS"/>
    <s v="2020011500708862"/>
    <s v="01JKS034"/>
    <s v="PLCWH200423573"/>
    <x v="71"/>
    <x v="5"/>
    <s v="Notyet upload "/>
    <d v="2020-04-05T00:00:00"/>
    <m/>
    <s v="#2005-02428"/>
  </r>
  <r>
    <x v="395"/>
    <m/>
    <m/>
    <s v="01JKS034"/>
    <s v="_MNR_IMPERIUM"/>
    <m/>
    <s v="T710545390"/>
    <s v="MICROWAVE SYSTEM - MLTN"/>
    <s v="ERICSSON"/>
    <s v="MODULE"/>
    <s v="LTU 16/1"/>
    <s v="ROJR208002/3"/>
    <s v="YES"/>
    <n v="1"/>
    <s v="PCS"/>
    <s v="2020011500708862"/>
    <s v="01JKS034"/>
    <s v="PLCWH200423573"/>
    <x v="71"/>
    <x v="5"/>
    <s v="Notyet upload "/>
    <d v="2020-04-05T00:00:00"/>
    <m/>
    <s v="#2005-02428"/>
  </r>
  <r>
    <x v="395"/>
    <m/>
    <m/>
    <s v="01JKS034"/>
    <s v="_MNR_IMPERIUM"/>
    <m/>
    <s v="A231060WAD"/>
    <s v="MICROWAVE SYSTEM - MLTN"/>
    <s v="ERICSSON"/>
    <s v="MODULE"/>
    <s v="NPU 3B"/>
    <s v="ROJR211006/1"/>
    <s v="YES"/>
    <n v="1"/>
    <s v="PCS"/>
    <s v="2020011500708862"/>
    <s v="01JKS034"/>
    <s v="PLCWH200423573"/>
    <x v="71"/>
    <x v="5"/>
    <s v="Notyet upload "/>
    <d v="2020-04-05T00:00:00"/>
    <m/>
    <s v="#2005-02428"/>
  </r>
  <r>
    <x v="395"/>
    <m/>
    <m/>
    <s v="01JKS034"/>
    <s v="_MNR_IMPERIUM"/>
    <m/>
    <s v="A23107XKGT"/>
    <s v="MICROWAVE SYSTEM - MLTN"/>
    <s v="ERICSSON"/>
    <s v="MODULE"/>
    <s v="ETU3"/>
    <s v="ROJR211007/1"/>
    <s v="YES"/>
    <n v="1"/>
    <s v="PCS"/>
    <s v="2020011500708862"/>
    <s v="01JKS034"/>
    <s v="PLCWH200423573"/>
    <x v="71"/>
    <x v="5"/>
    <s v="Notyet upload "/>
    <d v="2020-04-05T00:00:00"/>
    <m/>
    <s v="#2005-02428"/>
  </r>
  <r>
    <x v="395"/>
    <m/>
    <m/>
    <s v="01JKS034"/>
    <s v="_MNR_IMPERIUM"/>
    <m/>
    <s v="X63S014281"/>
    <s v="MICROWAVE SYSTEM - MLTN"/>
    <s v="ERICSSON"/>
    <s v="MODULE"/>
    <s v="FAU2"/>
    <s v="ROJR219011/1"/>
    <s v="YES"/>
    <n v="1"/>
    <s v="PCS"/>
    <s v="2020011500708862"/>
    <s v="01JKS034"/>
    <s v="PLCWH200423573"/>
    <x v="71"/>
    <x v="5"/>
    <s v="Notyet upload "/>
    <d v="2020-04-05T00:00:00"/>
    <m/>
    <s v="#2005-02428"/>
  </r>
  <r>
    <x v="395"/>
    <m/>
    <m/>
    <s v="01JKS034"/>
    <s v="_MNR_IMPERIUM"/>
    <m/>
    <s v="CC42057607"/>
    <s v="MICROWAVE SYSTEM - MLTN"/>
    <s v="ERICSSON"/>
    <s v="MODULE"/>
    <s v="PFU3 B"/>
    <s v="ROJR219014/1"/>
    <s v="YES"/>
    <n v="1"/>
    <s v="PCS"/>
    <s v="2020011500708862"/>
    <s v="01JKS034"/>
    <s v="PLCWH200423573"/>
    <x v="71"/>
    <x v="5"/>
    <s v="Notyet upload "/>
    <d v="2020-04-05T00:00:00"/>
    <m/>
    <s v="#2005-02428"/>
  </r>
  <r>
    <x v="395"/>
    <m/>
    <m/>
    <s v="01JKS034"/>
    <s v="_MNR_IMPERIUM"/>
    <m/>
    <s v="C081523217"/>
    <s v="MICROWAVE SYSTEM - MLTN"/>
    <s v="ERICSSON"/>
    <s v="MODULE"/>
    <s v="PFU3 B"/>
    <s v="ROJR219014/1"/>
    <s v="YES"/>
    <n v="1"/>
    <s v="PCS"/>
    <s v="2020011500708862"/>
    <s v="01JKS034"/>
    <s v="PLCWH200423573"/>
    <x v="71"/>
    <x v="5"/>
    <s v="Notyet upload "/>
    <d v="2020-04-05T00:00:00"/>
    <m/>
    <s v="#2005-02428"/>
  </r>
  <r>
    <x v="396"/>
    <m/>
    <m/>
    <s v="01JKT054"/>
    <s v="GOLF_HALIM"/>
    <m/>
    <s v="X111616686"/>
    <s v="MICROWAVE SYSTEM - MLTN"/>
    <s v="ERICSSON"/>
    <s v="SUBRACK"/>
    <s v="SUBRACK"/>
    <s v="bfd599030/3"/>
    <s v="YES"/>
    <n v="1"/>
    <s v="PCS"/>
    <s v="2020011300518172"/>
    <s v="01JKT054"/>
    <s v="PLCWH200423573"/>
    <x v="71"/>
    <x v="5"/>
    <s v="Notyet upload "/>
    <d v="2020-04-05T00:00:00"/>
    <m/>
    <s v="#2005-02428"/>
  </r>
  <r>
    <x v="396"/>
    <m/>
    <m/>
    <s v="01JKT054"/>
    <s v="GOLF_HALIM"/>
    <m/>
    <s v="A23104S9B"/>
    <s v="MICROWAVE SYSTEM - MLTN"/>
    <s v="ERICSSON"/>
    <s v="MODULE"/>
    <s v="NPU 3B"/>
    <s v="ROJR211006/1"/>
    <s v="YES"/>
    <n v="1"/>
    <s v="PCS"/>
    <s v="2020011300518172"/>
    <s v="01JKT054"/>
    <s v="PLCWH200423573"/>
    <x v="71"/>
    <x v="5"/>
    <s v="Notyet upload "/>
    <d v="2020-04-05T00:00:00"/>
    <m/>
    <s v="#2005-02428"/>
  </r>
  <r>
    <x v="396"/>
    <m/>
    <m/>
    <s v="01JKT054"/>
    <s v="GOLF_HALIM"/>
    <m/>
    <s v="A23104NKFM"/>
    <s v="MICROWAVE SYSTEM - MLTN"/>
    <s v="ERICSSON"/>
    <s v="MODULE"/>
    <s v="MMU2D"/>
    <s v="ROJ2081305/1"/>
    <s v="YES"/>
    <n v="1"/>
    <s v="PCS"/>
    <s v="2020011300518172"/>
    <s v="01JKT054"/>
    <s v="PLCWH200423573"/>
    <x v="71"/>
    <x v="5"/>
    <s v="Notyet upload "/>
    <d v="2020-04-05T00:00:00"/>
    <m/>
    <s v="#2005-02428"/>
  </r>
  <r>
    <x v="396"/>
    <m/>
    <m/>
    <s v="01JKT054"/>
    <s v="GOLF_HALIM"/>
    <m/>
    <s v="CC4424056"/>
    <s v="MICROWAVE SYSTEM - MLTN"/>
    <s v="ERICSSON"/>
    <s v="MODULE"/>
    <s v="LTU 16/1"/>
    <s v="ROJR208002/3"/>
    <s v="YES"/>
    <n v="1"/>
    <s v="PCS"/>
    <s v="2020011300518172"/>
    <s v="01JKT054"/>
    <s v="PLCWH200423573"/>
    <x v="71"/>
    <x v="5"/>
    <s v="Notyet upload "/>
    <d v="2020-04-05T00:00:00"/>
    <m/>
    <s v="#2005-02428"/>
  </r>
  <r>
    <x v="396"/>
    <m/>
    <m/>
    <s v="01JKT054"/>
    <s v="GOLF_HALIM"/>
    <m/>
    <s v="A23107F9RL"/>
    <s v="MICROWAVE SYSTEM - MLTN"/>
    <s v="ERICSSON"/>
    <s v="MODULE"/>
    <s v="ETU3"/>
    <s v="ROJR211007/1"/>
    <s v="YES"/>
    <n v="1"/>
    <s v="PCS"/>
    <s v="2020011300518172"/>
    <s v="01JKT054"/>
    <s v="PLCWH200423573"/>
    <x v="71"/>
    <x v="5"/>
    <s v="Notyet upload "/>
    <d v="2020-04-05T00:00:00"/>
    <m/>
    <s v="#2005-02428"/>
  </r>
  <r>
    <x v="396"/>
    <m/>
    <m/>
    <s v="01JKT054"/>
    <s v="GOLF_HALIM"/>
    <m/>
    <s v="C58DB21656"/>
    <s v="MICROWAVE SYSTEM - MLTN"/>
    <s v="ERICSSON"/>
    <s v="MODULE"/>
    <s v="FAU2"/>
    <s v="ROJR219011/1"/>
    <s v="YES"/>
    <n v="1"/>
    <s v="PCS"/>
    <s v="2020011300518172"/>
    <s v="01JKT054"/>
    <s v="PLCWH200423573"/>
    <x v="71"/>
    <x v="5"/>
    <s v="Notyet upload "/>
    <d v="2020-04-05T00:00:00"/>
    <m/>
    <s v="#2005-02428"/>
  </r>
  <r>
    <x v="396"/>
    <m/>
    <m/>
    <s v="01JKT054"/>
    <s v="GOLF_HALIM"/>
    <m/>
    <s v="CC42647591"/>
    <s v="MICROWAVE SYSTEM - MLTN"/>
    <s v="ERICSSON"/>
    <s v="MODULE"/>
    <s v="PFU3 B"/>
    <s v="ROJR219014/1"/>
    <s v="YES"/>
    <n v="1"/>
    <s v="PCS"/>
    <s v="2020011300518172"/>
    <s v="01JKT054"/>
    <s v="PLCWH200423573"/>
    <x v="71"/>
    <x v="5"/>
    <s v="Notyet upload "/>
    <d v="2020-04-05T00:00:00"/>
    <m/>
    <s v="#2005-02428"/>
  </r>
  <r>
    <x v="396"/>
    <m/>
    <m/>
    <s v="01JKT054"/>
    <s v="GOLF_HALIM"/>
    <m/>
    <s v="CC42565593"/>
    <s v="MICROWAVE SYSTEM - MLTN"/>
    <s v="ERICSSON"/>
    <s v="MODULE"/>
    <s v="PFU3 B"/>
    <s v="ROJR219014/1"/>
    <s v="YES"/>
    <n v="1"/>
    <s v="PCS"/>
    <s v="2020011300518172"/>
    <s v="01JKT054"/>
    <s v="PLCWH200423573"/>
    <x v="71"/>
    <x v="5"/>
    <s v="Notyet upload "/>
    <d v="2020-04-05T00:00:00"/>
    <m/>
    <s v="#2005-02428"/>
  </r>
  <r>
    <x v="396"/>
    <m/>
    <m/>
    <s v="01JKT054"/>
    <s v="GOLF_HALIM"/>
    <m/>
    <s v="A2310B391E"/>
    <s v="MICROWAVE SYSTEM - MLTN"/>
    <s v="ERICSSON"/>
    <s v="MODULE"/>
    <s v="MMU2H"/>
    <s v="ROJ2081308/1"/>
    <s v="YES"/>
    <n v="1"/>
    <s v="PCS"/>
    <s v="2020011300518172"/>
    <s v="01JKT054"/>
    <s v="PLCWH200423573"/>
    <x v="71"/>
    <x v="5"/>
    <s v="Notyet upload "/>
    <d v="2020-04-05T00:00:00"/>
    <m/>
    <s v="#2005-02428"/>
  </r>
  <r>
    <x v="397"/>
    <m/>
    <m/>
    <s v="01JKS186"/>
    <s v="AGUS TEBET"/>
    <m/>
    <s v="A2310ANUHX"/>
    <s v="MICROWAVE SYSTEM - MLTN"/>
    <s v="ERICSSON"/>
    <s v="MODULE"/>
    <s v="MMU2H"/>
    <s v="ROJ2081308/1"/>
    <s v="YES"/>
    <n v="1"/>
    <s v="PCS"/>
    <s v="2020011403158172"/>
    <s v="01JKS186"/>
    <s v="PLCWH200423573"/>
    <x v="71"/>
    <x v="5"/>
    <s v="Notyet upload "/>
    <d v="2020-04-05T00:00:00"/>
    <m/>
    <s v="#2005-02428"/>
  </r>
  <r>
    <x v="397"/>
    <m/>
    <m/>
    <s v="01JKS186"/>
    <s v="AGUS TEBET"/>
    <m/>
    <s v="CR90065002"/>
    <s v="MICROWAVE SYSTEM - MLTN"/>
    <s v="ERICSSON"/>
    <s v="MODULE"/>
    <s v="MMU2D"/>
    <s v="ROJ2081305/1"/>
    <s v="YES"/>
    <n v="1"/>
    <s v="PCS"/>
    <s v="2020011403158172"/>
    <s v="01JKS186"/>
    <s v="PLCWH200423573"/>
    <x v="71"/>
    <x v="5"/>
    <s v="Notyet upload "/>
    <d v="2020-04-05T00:00:00"/>
    <m/>
    <s v="#2005-02428"/>
  </r>
  <r>
    <x v="398"/>
    <m/>
    <m/>
    <s v="01JKT068 "/>
    <s v="MEDALINA "/>
    <m/>
    <s v="CR9KD44254"/>
    <s v="MICROWAVE SYSTEM - MLTN"/>
    <s v="ERICSSON"/>
    <s v="MODULE"/>
    <s v="MMU3A"/>
    <s v="ROJ2081311/1"/>
    <s v="YES"/>
    <n v="1"/>
    <s v="PCS"/>
    <s v="2020011301628862"/>
    <s v="01JKT068 "/>
    <s v="PLCWH200423573"/>
    <x v="71"/>
    <x v="5"/>
    <s v="Notyet upload "/>
    <d v="2020-04-05T00:00:00"/>
    <m/>
    <s v="#2005-02428"/>
  </r>
  <r>
    <x v="398"/>
    <m/>
    <m/>
    <s v="01JKT068 "/>
    <s v="MEDALINA "/>
    <m/>
    <s v="CR9L030411"/>
    <s v="MICROWAVE SYSTEM - MLTN"/>
    <s v="ERICSSON"/>
    <s v="MODULE"/>
    <s v="MMU3A"/>
    <s v="ROJ2081311/1"/>
    <s v="YES"/>
    <n v="1"/>
    <s v="PCS"/>
    <s v="2020011301628862"/>
    <s v="01JKT068 "/>
    <s v="PLCWH200423573"/>
    <x v="71"/>
    <x v="5"/>
    <s v="Notyet upload "/>
    <d v="2020-04-05T00:00:00"/>
    <m/>
    <s v="#2005-02428"/>
  </r>
  <r>
    <x v="399"/>
    <m/>
    <m/>
    <s v="01JKB454 "/>
    <s v="PGDNG_KLDRS_TB "/>
    <m/>
    <s v="C920369092"/>
    <s v="MICROWAVE SYSTEM - MLTN"/>
    <s v="ERICSSON"/>
    <s v="SUBRACK"/>
    <s v="SUBRACK"/>
    <s v="BFD599030/3"/>
    <s v="YES"/>
    <n v="1"/>
    <s v="PCS"/>
    <s v="2019111700058172"/>
    <s v="01JKB454 "/>
    <s v="PLCWH200423573"/>
    <x v="71"/>
    <x v="5"/>
    <s v="Notyet upload "/>
    <d v="2020-04-05T00:00:00"/>
    <m/>
    <s v="#2005-02428"/>
  </r>
  <r>
    <x v="399"/>
    <m/>
    <m/>
    <s v="01JKB454 "/>
    <s v="PGDNG_KLDRS_TB "/>
    <m/>
    <s v="CR91851174"/>
    <s v="MICROWAVE SYSTEM - MLTN"/>
    <s v="ERICSSON"/>
    <s v="MODULE"/>
    <s v="LTU 16/1"/>
    <s v="ROJR208002/3"/>
    <s v="YES"/>
    <n v="1"/>
    <s v="PCS"/>
    <s v="2019111700058172"/>
    <s v="01JKB454 "/>
    <s v="PLCWH200423573"/>
    <x v="71"/>
    <x v="5"/>
    <s v="Notyet upload "/>
    <d v="2020-04-05T00:00:00"/>
    <m/>
    <s v="#2005-02428"/>
  </r>
  <r>
    <x v="399"/>
    <m/>
    <m/>
    <s v="01JKB454 "/>
    <s v="PGDNG_KLDRS_TB "/>
    <m/>
    <s v="A23108PHDC"/>
    <s v="MICROWAVE SYSTEM - MLTN"/>
    <s v="ERICSSON"/>
    <s v="MODULE"/>
    <s v="MMU2D"/>
    <s v="ROJ2081305/1"/>
    <s v="YES"/>
    <n v="1"/>
    <s v="PCS"/>
    <s v="2019111700058172"/>
    <s v="01JKB454 "/>
    <s v="PLCWH200423573"/>
    <x v="71"/>
    <x v="5"/>
    <s v="Notyet upload "/>
    <d v="2020-04-05T00:00:00"/>
    <m/>
    <s v="#2005-02428"/>
  </r>
  <r>
    <x v="399"/>
    <m/>
    <m/>
    <s v="01JKB454 "/>
    <s v="PGDNG_KLDRS_TB "/>
    <m/>
    <s v="CR90108478"/>
    <s v="MICROWAVE SYSTEM - MLTN"/>
    <s v="ERICSSON"/>
    <s v="MODULE"/>
    <s v="NPU 3B"/>
    <s v="ROJR211006/1"/>
    <s v="YES"/>
    <n v="1"/>
    <s v="PCS"/>
    <s v="2019111700058172"/>
    <s v="01JKB454 "/>
    <s v="PLCWH200423573"/>
    <x v="71"/>
    <x v="5"/>
    <s v="Notyet upload "/>
    <d v="2020-04-05T00:00:00"/>
    <m/>
    <s v="#2005-02428"/>
  </r>
  <r>
    <x v="399"/>
    <m/>
    <m/>
    <s v="01JKB454 "/>
    <s v="PGDNG_KLDRS_TB "/>
    <m/>
    <s v="A2310860SF"/>
    <s v="MICROWAVE SYSTEM - MLTN"/>
    <s v="ERICSSON"/>
    <s v="MODULE"/>
    <s v="ETU3"/>
    <s v="ROJR211007/1"/>
    <s v="YES"/>
    <n v="1"/>
    <s v="PCS"/>
    <s v="2019111700058172"/>
    <s v="01JKB454 "/>
    <s v="PLCWH200423573"/>
    <x v="71"/>
    <x v="5"/>
    <s v="Notyet upload "/>
    <d v="2020-04-05T00:00:00"/>
    <m/>
    <s v="#2005-02428"/>
  </r>
  <r>
    <x v="399"/>
    <m/>
    <m/>
    <s v="01JKB454 "/>
    <s v="PGDNG_KLDRS_TB "/>
    <m/>
    <s v="C58DB62322"/>
    <s v="MICROWAVE SYSTEM - MLTN"/>
    <s v="ERICSSON"/>
    <s v="MODULE"/>
    <s v="FAU2"/>
    <s v="ROJR219011/1"/>
    <s v="YES"/>
    <n v="1"/>
    <s v="PCS"/>
    <s v="2019111700058172"/>
    <s v="01JKB454 "/>
    <s v="PLCWH200423573"/>
    <x v="71"/>
    <x v="5"/>
    <s v="Notyet upload "/>
    <d v="2020-04-05T00:00:00"/>
    <m/>
    <s v="#2005-02428"/>
  </r>
  <r>
    <x v="399"/>
    <m/>
    <m/>
    <s v="01JKB454 "/>
    <s v="PGDNG_KLDRS_TB "/>
    <m/>
    <s v="CR90407339"/>
    <s v="MICROWAVE SYSTEM - MLTN"/>
    <s v="ERICSSON"/>
    <s v="MODULE"/>
    <s v="PFU3 B"/>
    <s v="ROJR219014/1"/>
    <s v="YES"/>
    <n v="1"/>
    <s v="PCS"/>
    <s v="2019111700058172"/>
    <s v="01JKB454 "/>
    <s v="PLCWH200423573"/>
    <x v="71"/>
    <x v="5"/>
    <s v="Notyet upload "/>
    <d v="2020-04-05T00:00:00"/>
    <m/>
    <s v="#2005-02428"/>
  </r>
  <r>
    <x v="400"/>
    <m/>
    <m/>
    <s v="01JKT430 "/>
    <s v="PULO_ASEM_TIMUR_PL "/>
    <m/>
    <s v="A23103WEU6"/>
    <s v="MICROWAVE SYSTEM - MLTN"/>
    <s v="ERICSSON"/>
    <s v="MODULE"/>
    <s v="ETU3"/>
    <s v="ROJR211007/1"/>
    <s v="YES"/>
    <n v="1"/>
    <s v="PCS"/>
    <s v="2019111503088172"/>
    <s v="01JKT430 "/>
    <s v="PLCWH200423573"/>
    <x v="71"/>
    <x v="5"/>
    <s v="Notyet upload "/>
    <d v="2020-04-05T00:00:00"/>
    <m/>
    <s v="#2005-02428"/>
  </r>
  <r>
    <x v="400"/>
    <m/>
    <m/>
    <s v="01JKT430 "/>
    <s v="PULO_ASEM_TIMUR_PL "/>
    <m/>
    <s v="C5890700830"/>
    <s v="MICROWAVE SYSTEM - MLTN"/>
    <s v="ERICSSON"/>
    <s v="MODULE"/>
    <s v="FAU2"/>
    <s v="ROJR219011/1"/>
    <s v="YES"/>
    <n v="1"/>
    <s v="PCS"/>
    <s v="2019111503088172"/>
    <s v="01JKT430 "/>
    <s v="PLCWH200423573"/>
    <x v="71"/>
    <x v="5"/>
    <s v="Notyet upload "/>
    <d v="2020-04-05T00:00:00"/>
    <m/>
    <s v="#2005-02428"/>
  </r>
  <r>
    <x v="400"/>
    <m/>
    <m/>
    <s v="01JKT430 "/>
    <s v="PULO_ASEM_TIMUR_PL "/>
    <m/>
    <s v="CR90292373"/>
    <s v="MICROWAVE SYSTEM - MLTN"/>
    <s v="ERICSSON"/>
    <s v="MODULE"/>
    <s v="LTU 16/1"/>
    <s v="ROJR208002/3"/>
    <s v="YES"/>
    <n v="1"/>
    <s v="PCS"/>
    <s v="2019111503088172"/>
    <s v="01JKT430 "/>
    <s v="PLCWH200423573"/>
    <x v="71"/>
    <x v="5"/>
    <s v="Notyet upload "/>
    <d v="2020-04-05T00:00:00"/>
    <m/>
    <s v="#2005-02428"/>
  </r>
  <r>
    <x v="400"/>
    <m/>
    <m/>
    <s v="01JKT430 "/>
    <s v="PULO_ASEM_TIMUR_PL "/>
    <m/>
    <s v="CR90228887"/>
    <s v="MICROWAVE SYSTEM - MLTN"/>
    <s v="ERICSSON"/>
    <s v="MODULE"/>
    <s v="MMU2D"/>
    <s v="ROJ2081305/1"/>
    <s v="YES"/>
    <n v="1"/>
    <s v="PCS"/>
    <s v="2019111503088172"/>
    <s v="01JKT430 "/>
    <s v="PLCWH200423573"/>
    <x v="71"/>
    <x v="5"/>
    <s v="Notyet upload "/>
    <d v="2020-04-05T00:00:00"/>
    <m/>
    <s v="#2005-02428"/>
  </r>
  <r>
    <x v="400"/>
    <m/>
    <m/>
    <s v="01JKT430 "/>
    <s v="PULO_ASEM_TIMUR_PL "/>
    <m/>
    <s v="CR90353831"/>
    <s v="MICROWAVE SYSTEM - MLTN"/>
    <s v="ERICSSON"/>
    <s v="MODULE"/>
    <s v="NPU 3B"/>
    <s v="ROJR211006/1"/>
    <s v="YES"/>
    <n v="1"/>
    <s v="PCS"/>
    <s v="2019111503088172"/>
    <s v="01JKT430 "/>
    <s v="PLCWH200423573"/>
    <x v="71"/>
    <x v="5"/>
    <s v="Notyet upload "/>
    <d v="2020-04-05T00:00:00"/>
    <m/>
    <s v="#2005-02428"/>
  </r>
  <r>
    <x v="400"/>
    <m/>
    <m/>
    <s v="01JKT430 "/>
    <s v="PULO_ASEM_TIMUR_PL "/>
    <m/>
    <s v="CR96807212"/>
    <s v="MICROWAVE SYSTEM - MLTN"/>
    <s v="ERICSSON"/>
    <s v="MODULE"/>
    <s v="NPU3C"/>
    <s v="ROJR211006/2"/>
    <s v="YES"/>
    <n v="1"/>
    <s v="PCS"/>
    <s v="2019111503088172"/>
    <s v="01JKT430 "/>
    <s v="PLCWH200423573"/>
    <x v="71"/>
    <x v="5"/>
    <s v="Notyet upload "/>
    <d v="2020-04-05T00:00:00"/>
    <m/>
    <s v="#2005-02428"/>
  </r>
  <r>
    <x v="400"/>
    <m/>
    <m/>
    <s v="01JKT430 "/>
    <s v="PULO_ASEM_TIMUR_PL "/>
    <m/>
    <s v="C081355975"/>
    <s v="MICROWAVE SYSTEM - MLTN"/>
    <s v="ERICSSON"/>
    <s v="MODULE"/>
    <s v="PFU3 B"/>
    <s v="ROJR219014/1"/>
    <s v="YES"/>
    <n v="1"/>
    <s v="PCS"/>
    <s v="2019111503088172"/>
    <s v="01JKT430 "/>
    <s v="PLCWH200423573"/>
    <x v="71"/>
    <x v="5"/>
    <s v="Notyet upload "/>
    <d v="2020-04-05T00:00:00"/>
    <m/>
    <s v="#2005-02428"/>
  </r>
  <r>
    <x v="400"/>
    <m/>
    <m/>
    <s v="01JKT430 "/>
    <s v="PULO_ASEM_TIMUR_PL "/>
    <m/>
    <s v="T710563245"/>
    <s v="MICROWAVE SYSTEM - MLTN"/>
    <s v="ERICSSON"/>
    <s v="MODULE"/>
    <s v="PFU3 B"/>
    <s v="ROJR219014/1"/>
    <s v="YES"/>
    <n v="1"/>
    <s v="PCS"/>
    <s v="2019111503088172"/>
    <s v="01JKT430 "/>
    <s v="PLCWH200423573"/>
    <x v="71"/>
    <x v="5"/>
    <s v="Notyet upload "/>
    <d v="2020-04-05T00:00:00"/>
    <m/>
    <s v="#2005-02428"/>
  </r>
  <r>
    <x v="400"/>
    <m/>
    <m/>
    <s v="01JKT430 "/>
    <s v="PULO_ASEM_TIMUR_PL "/>
    <m/>
    <s v="T061613492"/>
    <s v="MICROWAVE SYSTEM - MLTN"/>
    <s v="ERICSSON"/>
    <s v="SUBRACK"/>
    <s v="SUBRACK"/>
    <s v="BFD599030/3"/>
    <s v="YES"/>
    <n v="1"/>
    <s v="PCS"/>
    <s v="2019111503088172"/>
    <s v="01JKT430 "/>
    <s v="PLCWH200423573"/>
    <x v="71"/>
    <x v="5"/>
    <s v="Notyet upload "/>
    <d v="2020-04-05T00:00:00"/>
    <m/>
    <s v="#2005-02428"/>
  </r>
  <r>
    <x v="392"/>
    <m/>
    <m/>
    <s v="01JKT374 "/>
    <s v="KAYUMANIS_TIMUR "/>
    <m/>
    <s v="A2310FZX1Y"/>
    <s v="MICROWAVE SYSTEM - MLTN"/>
    <s v="ERICSSON"/>
    <s v="MODULE"/>
    <s v="RAU"/>
    <s v="UKL40163/A06"/>
    <s v="YES"/>
    <n v="1"/>
    <s v="PCS"/>
    <s v="2020012302288862"/>
    <s v="01JKT374 "/>
    <s v="PLCWH200423573"/>
    <x v="71"/>
    <x v="5"/>
    <s v="Notyet upload "/>
    <d v="2020-04-05T00:00:00"/>
    <m/>
    <s v="#2005-02428"/>
  </r>
  <r>
    <x v="392"/>
    <m/>
    <m/>
    <s v="01JKT374 "/>
    <s v="KAYUMANIS_TIMUR "/>
    <m/>
    <s v="D830055974"/>
    <s v="MICROWAVE SYSTEM - MLTN"/>
    <s v="ERICSSON"/>
    <s v="ACCESSORIES"/>
    <s v="SPLITER"/>
    <s v="UPA10133/2"/>
    <s v="YES"/>
    <n v="1"/>
    <s v="PCS"/>
    <s v="2020012302288862"/>
    <s v="01JKT374 "/>
    <s v="PLCWH200423573"/>
    <x v="71"/>
    <x v="5"/>
    <s v="Notyet upload "/>
    <d v="2020-04-05T00:00:00"/>
    <m/>
    <s v="#2005-02428"/>
  </r>
  <r>
    <x v="396"/>
    <m/>
    <m/>
    <s v="01JKT054"/>
    <s v="GOLF_HALIM"/>
    <m/>
    <s v="SNCWH200428577"/>
    <s v="MICROWAVE SYSTEM - MLTN"/>
    <s v="ERICSSON"/>
    <s v="MODULE"/>
    <s v="RAU"/>
    <s v="UKL40163/77"/>
    <s v="YES"/>
    <n v="1"/>
    <s v="PCS"/>
    <s v="2020011300518172"/>
    <s v="01JKT054"/>
    <s v="PLCWH200423573"/>
    <x v="71"/>
    <x v="5"/>
    <s v="Notyet upload "/>
    <d v="2020-04-05T00:00:00"/>
    <m/>
    <s v="#2005-02428"/>
  </r>
  <r>
    <x v="396"/>
    <m/>
    <m/>
    <s v="01JKT054"/>
    <s v="GOLF_HALIM"/>
    <m/>
    <s v="BE60945906"/>
    <s v="MICROWAVE SYSTEM - MLTN"/>
    <s v="ERICSSON"/>
    <s v="ACCESSORIES"/>
    <s v="SPLITER"/>
    <s v="UPA10133/1"/>
    <s v="YES"/>
    <n v="1"/>
    <s v="PCS"/>
    <s v="2020011300518172"/>
    <s v="01JKT054"/>
    <s v="PLCWH200423573"/>
    <x v="71"/>
    <x v="5"/>
    <s v="Notyet upload "/>
    <d v="2020-04-05T00:00:00"/>
    <m/>
    <s v="#2005-02428"/>
  </r>
  <r>
    <x v="390"/>
    <m/>
    <m/>
    <s v="01JKB051 "/>
    <s v="EMAS "/>
    <m/>
    <s v="A23104DUN1"/>
    <s v="MICROWAVE SYSTEM - MLTN"/>
    <s v="ERICSSON"/>
    <s v="MODULE"/>
    <s v="RAU"/>
    <s v="UKL40167/12"/>
    <s v="YES"/>
    <n v="1"/>
    <s v="PCS"/>
    <s v="2020012101168862"/>
    <s v="01JKB051 "/>
    <s v="PLCWH200423573"/>
    <x v="71"/>
    <x v="5"/>
    <s v="Notyet upload "/>
    <d v="2020-04-05T00:00:00"/>
    <m/>
    <s v="#2005-02428"/>
  </r>
  <r>
    <x v="390"/>
    <m/>
    <m/>
    <s v="01JKB051 "/>
    <s v="EMAS "/>
    <m/>
    <s v="D830049999"/>
    <s v="MICROWAVE SYSTEM - MLTN"/>
    <s v="ERICSSON"/>
    <s v="ACCESSORIES"/>
    <s v="SPLITER"/>
    <s v="UPA101130/2"/>
    <s v="YES"/>
    <n v="1"/>
    <s v="PCS"/>
    <s v="2020012101168862"/>
    <s v="01JKB051 "/>
    <s v="PLCWH200423573"/>
    <x v="71"/>
    <x v="5"/>
    <s v="Notyet upload "/>
    <d v="2020-04-05T00:00:00"/>
    <m/>
    <s v="#2005-02428"/>
  </r>
  <r>
    <x v="393"/>
    <m/>
    <m/>
    <s v="01JKU325 "/>
    <s v="KELAPA_CENGKIR_ST "/>
    <m/>
    <s v="A23100N8UZ"/>
    <s v="MICROWAVE SYSTEM - MLTN"/>
    <s v="ERICSSON"/>
    <s v="MODULE"/>
    <s v="RAU"/>
    <s v="UKL40153/84"/>
    <s v="YES"/>
    <n v="1"/>
    <s v="PCS"/>
    <s v="2020011302378862"/>
    <s v="01JKU325 "/>
    <s v="PLCWH200423573"/>
    <x v="71"/>
    <x v="5"/>
    <s v="Notyet upload "/>
    <d v="2020-04-05T00:00:00"/>
    <m/>
    <s v="#2005-02428"/>
  </r>
  <r>
    <x v="393"/>
    <m/>
    <m/>
    <s v="01JKU325 "/>
    <s v="KELAPA_CENGKIR_ST "/>
    <m/>
    <s v="C50106273"/>
    <s v="MICROWAVE SYSTEM - MLTN"/>
    <s v="ERICSSON"/>
    <s v="ACCESSORIES"/>
    <s v="SPLITER"/>
    <s v="UPA10131/1"/>
    <s v="YES"/>
    <n v="1"/>
    <s v="PCS"/>
    <s v="2020011302378862"/>
    <s v="01JKU325 "/>
    <s v="PLCWH200423573"/>
    <x v="71"/>
    <x v="5"/>
    <s v="Notyet upload "/>
    <d v="2020-04-05T00:00:00"/>
    <m/>
    <s v="#2005-02428"/>
  </r>
  <r>
    <x v="393"/>
    <m/>
    <m/>
    <s v="01JKU325 "/>
    <s v="KELAPA_CENGKIR_ST "/>
    <m/>
    <s v="A3107YHZ9"/>
    <s v="MICROWAVE SYSTEM - MLTN"/>
    <s v="ERICSSON"/>
    <s v="MODULE"/>
    <s v="RAU"/>
    <s v="UKL40168/81"/>
    <s v="YES"/>
    <n v="1"/>
    <s v="PCS"/>
    <s v="2020011302378862"/>
    <s v="01JKU325 "/>
    <s v="PLCWH200423573"/>
    <x v="71"/>
    <x v="5"/>
    <s v="Notyet upload "/>
    <d v="2020-04-05T00:00:00"/>
    <m/>
    <s v="#2005-02428"/>
  </r>
  <r>
    <x v="398"/>
    <m/>
    <m/>
    <s v="01JKT068 "/>
    <s v="MEDALINA "/>
    <m/>
    <s v="A2310999C3"/>
    <s v="MICROWAVE SYSTEM - MLTN"/>
    <s v="ERICSSON"/>
    <s v="MODULE"/>
    <s v="RAU"/>
    <s v="UKL40168/81"/>
    <s v="YES"/>
    <n v="1"/>
    <s v="PCS"/>
    <s v="2020011301628862"/>
    <s v="01JKT068 "/>
    <s v="PLCWH200423573"/>
    <x v="71"/>
    <x v="5"/>
    <s v="Notyet upload "/>
    <d v="2020-04-05T00:00:00"/>
    <m/>
    <s v="#2005-02428"/>
  </r>
  <r>
    <x v="398"/>
    <m/>
    <m/>
    <s v="01JKT068 "/>
    <s v="MEDALINA "/>
    <m/>
    <s v="560744534"/>
    <s v="MICROWAVE SYSTEM - MLTN"/>
    <s v="ERICSSON"/>
    <s v="ACCESSORIES"/>
    <s v="SPLITER"/>
    <s v="UPA10131/1"/>
    <s v="YES"/>
    <n v="1"/>
    <s v="PCS"/>
    <s v="2020011301628862"/>
    <s v="01JKT068 "/>
    <s v="PLCWH200423573"/>
    <x v="71"/>
    <x v="5"/>
    <s v="Notyet upload "/>
    <d v="2020-04-05T00:00:00"/>
    <m/>
    <s v="#2005-02428"/>
  </r>
  <r>
    <x v="398"/>
    <m/>
    <m/>
    <s v="01JKT068 "/>
    <s v="MEDALINA "/>
    <m/>
    <s v="A23106HN6A"/>
    <s v="MICROWAVE SYSTEM - MLTN"/>
    <s v="ERICSSON"/>
    <s v="MODULE"/>
    <s v="RAU"/>
    <s v="UKL40168/81"/>
    <s v="YES"/>
    <n v="1"/>
    <s v="PCS"/>
    <s v="2020011301628862"/>
    <s v="01JKT068 "/>
    <s v="PLCWH200423573"/>
    <x v="71"/>
    <x v="5"/>
    <s v="Notyet upload "/>
    <d v="2020-04-05T00:00:00"/>
    <m/>
    <s v="#2005-02428"/>
  </r>
  <r>
    <x v="398"/>
    <m/>
    <m/>
    <s v="01JKT068 "/>
    <s v="MEDALINA "/>
    <m/>
    <s v="CR9M839550"/>
    <s v="MICROWAVE SYSTEM - MLTN"/>
    <s v="ERICSSON"/>
    <s v="MODULE"/>
    <s v="RAU"/>
    <s v="UKL40168/A13"/>
    <s v="YES"/>
    <n v="1"/>
    <s v="PCS"/>
    <s v="2020011301628862"/>
    <s v="01JKT068 "/>
    <s v="PLCWH200423573"/>
    <x v="71"/>
    <x v="5"/>
    <s v="Notyet upload "/>
    <d v="2020-04-05T00:00:00"/>
    <m/>
    <s v="#2005-02428"/>
  </r>
  <r>
    <x v="397"/>
    <m/>
    <m/>
    <s v="01JKS186"/>
    <s v="AGUS TEBET"/>
    <m/>
    <s v="A23107HDU8"/>
    <s v="MICROWAVE SYSTEM - MLTN"/>
    <s v="ERICSSON"/>
    <s v="MODULE"/>
    <s v="RAU"/>
    <s v="UKL40163/79"/>
    <s v="YES"/>
    <n v="1"/>
    <s v="PCS"/>
    <s v="2020011403158172"/>
    <s v="01JKS186"/>
    <s v="PLCWH200423573"/>
    <x v="71"/>
    <x v="5"/>
    <s v="Notyet upload "/>
    <d v="2020-04-05T00:00:00"/>
    <m/>
    <s v="#2005-02428"/>
  </r>
  <r>
    <x v="397"/>
    <m/>
    <m/>
    <s v="01JKS186"/>
    <s v="AGUS TEBET"/>
    <m/>
    <s v="D830055916"/>
    <s v="MICROWAVE SYSTEM - MLTN"/>
    <s v="ERICSSON"/>
    <s v="ACCESSORIES"/>
    <s v="SPLITER"/>
    <s v="UPA10133/3"/>
    <s v="YES"/>
    <n v="1"/>
    <s v="PCS"/>
    <s v="2020011403158172"/>
    <s v="01JKS186"/>
    <s v="PLCWH200423573"/>
    <x v="71"/>
    <x v="5"/>
    <s v="Notyet upload "/>
    <d v="2020-04-05T00:00:00"/>
    <m/>
    <s v="#2005-02428"/>
  </r>
  <r>
    <x v="397"/>
    <m/>
    <m/>
    <s v="01JKS186"/>
    <s v="AGUS TEBET"/>
    <m/>
    <s v="A23103RTMK"/>
    <s v="MICROWAVE SYSTEM - MLTN"/>
    <s v="ERICSSON"/>
    <s v="MODULE"/>
    <s v="MMU2D"/>
    <s v="ROJ2081305/1"/>
    <s v="YES"/>
    <n v="1"/>
    <s v="PCS"/>
    <s v="2020011403158172"/>
    <s v="01JKS186"/>
    <s v="PLCWH200423573"/>
    <x v="71"/>
    <x v="5"/>
    <s v="Notyet upload "/>
    <d v="2020-04-05T00:00:00"/>
    <m/>
    <s v="#2005-02428"/>
  </r>
  <r>
    <x v="401"/>
    <m/>
    <m/>
    <s v="01JKT039 "/>
    <s v="KPG_AMBON "/>
    <m/>
    <s v="A231051P37"/>
    <s v="MICROWAVE SYSTEM - MLTN"/>
    <s v="ERICSSON"/>
    <s v="MODULE"/>
    <s v="MMU2D"/>
    <s v="ROJ2081305/1"/>
    <s v="YES"/>
    <n v="1"/>
    <s v="PCS"/>
    <s v="2020011500778862"/>
    <s v="01JKT039 "/>
    <s v="PLCWH200423573"/>
    <x v="71"/>
    <x v="5"/>
    <s v="Notyet upload "/>
    <d v="2020-04-05T00:00:00"/>
    <m/>
    <s v="#2005-02428"/>
  </r>
  <r>
    <x v="394"/>
    <m/>
    <m/>
    <s v="01JKS639"/>
    <s v="TIRTA_MARTA "/>
    <m/>
    <s v="A23106RPJV"/>
    <s v="MICROWAVE SYSTEM - MLTN"/>
    <s v="ERICSSON"/>
    <s v="MODULE"/>
    <s v="RAU"/>
    <s v="UKL40163/79"/>
    <s v="YES"/>
    <n v="1"/>
    <s v="PCS"/>
    <s v="2020041311588862"/>
    <s v="01JKS639"/>
    <s v="PLCWH200423573"/>
    <x v="71"/>
    <x v="5"/>
    <s v="Notyet upload "/>
    <d v="2020-04-05T00:00:00"/>
    <m/>
    <s v="#2005-02428"/>
  </r>
  <r>
    <x v="387"/>
    <m/>
    <m/>
    <s v="01JKU133 "/>
    <s v="TERMINAL_PETIKEMAS "/>
    <m/>
    <s v="CR9K166957"/>
    <s v="MICROWAVE SYSTEM - MLTN"/>
    <s v="ERICSSON"/>
    <s v="MODULE"/>
    <s v="RAU"/>
    <s v="UKL40163/A02"/>
    <s v="YES"/>
    <n v="1"/>
    <s v="PCS"/>
    <s v="2020020301818862"/>
    <s v="01JKU133 "/>
    <s v="PLCWH200423573"/>
    <x v="71"/>
    <x v="5"/>
    <s v="Notyet upload "/>
    <d v="2020-04-05T00:00:00"/>
    <m/>
    <s v="#2005-02428"/>
  </r>
  <r>
    <x v="388"/>
    <m/>
    <m/>
    <s v="01JKT046"/>
    <s v=" CPINANGMRA"/>
    <m/>
    <s v="47145"/>
    <s v="MW SYSTEM - IPASOLINK"/>
    <s v="NEC"/>
    <s v="MODULE"/>
    <s v="ODU "/>
    <s v="TRP-13G-1E-B-LOW"/>
    <s v="YES"/>
    <n v="1"/>
    <s v="PCS"/>
    <s v="2020013000308862"/>
    <s v="01JKT046"/>
    <s v="PLCWH200423573"/>
    <x v="71"/>
    <x v="5"/>
    <s v="Notyet upload "/>
    <d v="2020-04-05T00:00:00"/>
    <m/>
    <s v="#2005-02428"/>
  </r>
  <r>
    <x v="388"/>
    <m/>
    <m/>
    <s v="01JKT046"/>
    <s v=" CPINANGMRA"/>
    <m/>
    <s v="MB8020300033F160069"/>
    <s v="ANTENNA SYSTEM"/>
    <s v="NEC"/>
    <s v="ACCESSORIES"/>
    <s v="Bracket 13ghz"/>
    <s v="CBG-019758-004"/>
    <s v="YES"/>
    <n v="1"/>
    <s v="PCS"/>
    <s v="2020013000308862"/>
    <s v="01JKT046"/>
    <s v="PLCWH200423573"/>
    <x v="71"/>
    <x v="5"/>
    <s v="Notyet upload "/>
    <d v="2020-04-05T00:00:00"/>
    <m/>
    <s v="#2005-02428"/>
  </r>
  <r>
    <x v="388"/>
    <m/>
    <m/>
    <s v="01JKT046"/>
    <s v=" CPINANGMRA"/>
    <m/>
    <s v="MB8020300033F160062"/>
    <s v="ANTENNA SYSTEM"/>
    <s v="NEC"/>
    <s v="ACCESSORIES"/>
    <s v="Bracket 13ghz"/>
    <s v="CBG-019758-004"/>
    <s v="YES"/>
    <n v="1"/>
    <s v="PCS"/>
    <s v="2020013000308862"/>
    <s v="01JKT046"/>
    <s v="PLCWH200423573"/>
    <x v="71"/>
    <x v="5"/>
    <s v="Notyet upload "/>
    <d v="2020-04-05T00:00:00"/>
    <m/>
    <s v="#2005-02428"/>
  </r>
  <r>
    <x v="388"/>
    <m/>
    <m/>
    <s v="01JKT046"/>
    <s v=" CPINANGMRA"/>
    <m/>
    <s v="119805"/>
    <s v="MW SYSTEM - IPASOLINK"/>
    <s v="NEC"/>
    <s v="MODULE"/>
    <s v="ODU "/>
    <s v="TRP-13G-1E-B-LOW"/>
    <s v="YES"/>
    <n v="1"/>
    <s v="PCS"/>
    <s v="2020013000308862"/>
    <s v="01JKT046"/>
    <s v="PLCWH200423573"/>
    <x v="71"/>
    <x v="5"/>
    <s v="Notyet upload "/>
    <d v="2020-04-05T00:00:00"/>
    <m/>
    <s v="#2005-02428"/>
  </r>
  <r>
    <x v="388"/>
    <m/>
    <m/>
    <s v="01JKT046"/>
    <s v=" CPINANGMRA"/>
    <m/>
    <s v="D830054452"/>
    <s v="MICROWAVE SYSTEM - MLTN"/>
    <s v="ERICSSON"/>
    <s v="ACCESSORIES"/>
    <s v="RAU"/>
    <s v="UPA10133/2"/>
    <s v="YES"/>
    <n v="1"/>
    <s v="PCS"/>
    <s v="2020013000308862"/>
    <s v="01JKT046"/>
    <s v="PLCWH200423573"/>
    <x v="71"/>
    <x v="5"/>
    <s v="Notyet upload "/>
    <d v="2020-04-05T00:00:00"/>
    <m/>
    <s v="#2005-02428"/>
  </r>
  <r>
    <x v="402"/>
    <m/>
    <m/>
    <s v="03CJR156"/>
    <s v="KUBANG_PL"/>
    <m/>
    <s v="SH1332X0291"/>
    <s v="MICROWAVE SYSTEM - MPR"/>
    <s v="ALCATEL-LUCENT"/>
    <s v="MODULE"/>
    <s v="ODU "/>
    <s v="3DB20547BBXX"/>
    <s v="YES"/>
    <n v="1"/>
    <s v="PCS"/>
    <s v="2020031001418099"/>
    <s v="03CJR156"/>
    <s v="PLCWH200423573"/>
    <x v="71"/>
    <x v="5"/>
    <s v="Notyet upload "/>
    <d v="2020-04-05T00:00:00"/>
    <m/>
    <s v="#2005-02428"/>
  </r>
  <r>
    <x v="389"/>
    <m/>
    <m/>
    <s v="01JKS010"/>
    <s v="_WS_INDOMOBIL"/>
    <m/>
    <s v="A23109ED1R"/>
    <s v="MICROWAVE SYSTEM - MLTN"/>
    <s v="ERICSSON"/>
    <s v="MODULE"/>
    <s v="RAU"/>
    <s v="UKL40163/78"/>
    <s v="YES"/>
    <n v="1"/>
    <s v="PCS"/>
    <s v="2020011403138172"/>
    <s v="01JKS010"/>
    <s v="PLCWH200423573"/>
    <x v="71"/>
    <x v="5"/>
    <s v="Notyet upload "/>
    <d v="2020-04-05T00:00:00"/>
    <m/>
    <s v="#2005-02428"/>
  </r>
  <r>
    <x v="389"/>
    <m/>
    <m/>
    <s v="01JKS010"/>
    <s v="_WS_INDOMOBIL"/>
    <m/>
    <s v="BP52889901"/>
    <s v="MICROWAVE SYSTEM - MLTN"/>
    <s v="ERICSSON"/>
    <s v="ACCESSORIES"/>
    <s v="SPLITER"/>
    <s v="UPA10133/1"/>
    <s v="YES"/>
    <n v="1"/>
    <s v="PCS"/>
    <s v="2020011403138172"/>
    <s v="01JKS010"/>
    <s v="PLCWH200423573"/>
    <x v="71"/>
    <x v="5"/>
    <s v="Notyet upload "/>
    <d v="2020-04-05T00:00:00"/>
    <m/>
    <s v="#2005-02428"/>
  </r>
  <r>
    <x v="403"/>
    <m/>
    <m/>
    <s v="03SRN246"/>
    <s v="CIGUMENTONG_TB-"/>
    <m/>
    <s v="TH1312Q00RE"/>
    <s v="MICROWAVE SYSTEM - MPR"/>
    <s v="ALCATEL-LUCENT"/>
    <s v="MODULE"/>
    <s v="IDU"/>
    <s v="3DB19015AAXX"/>
    <s v="YES"/>
    <n v="1"/>
    <s v="PCS"/>
    <s v="2020031001518099"/>
    <s v="03SRN246"/>
    <s v="PLCWH200423573"/>
    <x v="71"/>
    <x v="5"/>
    <s v="Notyet upload "/>
    <d v="2020-04-05T00:00:00"/>
    <m/>
    <s v="#2005-02428"/>
  </r>
  <r>
    <x v="276"/>
    <m/>
    <m/>
    <s v="01JKU047 "/>
    <s v="SUNTER_A "/>
    <m/>
    <s v="S560194114"/>
    <s v="ANTENNA SYSTEM"/>
    <s v="ERICSSON"/>
    <s v="MW ANTENNA"/>
    <s v="ant 1.2"/>
    <s v="uky21042/dc12"/>
    <s v="YES"/>
    <n v="1"/>
    <s v="PCS"/>
    <s v="2020020502988862"/>
    <s v="01JKU047 "/>
    <s v="PLCWH200423577"/>
    <x v="72"/>
    <x v="5"/>
    <s v="Notyet upload "/>
    <d v="2020-04-05T00:00:00"/>
    <m/>
    <s v="#2005-02428"/>
  </r>
  <r>
    <x v="404"/>
    <m/>
    <m/>
    <s v=" 01JKU051"/>
    <s v=" SUNTERGYMTR"/>
    <m/>
    <s v="8560194115"/>
    <s v="ANTENNA SYSTEM"/>
    <s v="ERICSSON"/>
    <s v="MW ANTENNA"/>
    <s v="ant 1.2"/>
    <s v="UKY21042/DC12"/>
    <s v="YES"/>
    <n v="1"/>
    <s v="PCS"/>
    <s v="2020020502998862"/>
    <s v=" 01JKU051"/>
    <s v="PLCWH200423577"/>
    <x v="72"/>
    <x v="5"/>
    <s v="Notyet upload "/>
    <d v="2020-04-05T00:00:00"/>
    <m/>
    <s v="#2005-02428"/>
  </r>
  <r>
    <x v="405"/>
    <m/>
    <m/>
    <s v="01JKT052"/>
    <s v="PONDOK_KELAPA"/>
    <m/>
    <s v="BE60595793"/>
    <s v="ANTENNA SYSTEM"/>
    <s v="ERICSSON"/>
    <s v="MW ANTENNA"/>
    <s v="ANT 0,6"/>
    <s v="uky21076/dc12"/>
    <s v="YES"/>
    <n v="1"/>
    <s v="PCS"/>
    <s v="2019112001216911"/>
    <s v="01JKT052"/>
    <s v="PLCWH200423556"/>
    <x v="73"/>
    <x v="5"/>
    <s v="Notyet upload "/>
    <d v="2020-04-05T00:00:00"/>
    <m/>
    <s v="#2005-02428"/>
  </r>
  <r>
    <x v="388"/>
    <m/>
    <m/>
    <s v="01JKT046"/>
    <s v=" CPINANGMRA"/>
    <m/>
    <s v="17IN020023367"/>
    <s v="ANTENNA SYSTEM"/>
    <s v="ANDREW"/>
    <s v="MW ANTENNA"/>
    <s v="ANT 0,6"/>
    <s v="VHLPX2-13"/>
    <s v="YES"/>
    <n v="1"/>
    <s v="PCS"/>
    <s v="2020013000308862"/>
    <s v="01JKT046"/>
    <s v="PLCWH200423556"/>
    <x v="73"/>
    <x v="5"/>
    <s v="Notyet upload "/>
    <d v="2020-04-05T00:00:00"/>
    <m/>
    <s v="#2005-02428"/>
  </r>
  <r>
    <x v="406"/>
    <m/>
    <m/>
    <s v="01JKS192 "/>
    <s v="BAHRUDIN "/>
    <m/>
    <s v="BE60264433"/>
    <s v="ANTENNA SYSTEM"/>
    <s v="ERICSSON"/>
    <s v="MW ANTENNA"/>
    <s v="ANT 0,3 "/>
    <s v="UKY21073/DC15"/>
    <s v="YES"/>
    <n v="1"/>
    <s v="PCS"/>
    <s v="2020011302798172"/>
    <s v="01JKS192 "/>
    <s v="PLCWH200423556"/>
    <x v="73"/>
    <x v="5"/>
    <s v="Notyet upload "/>
    <d v="2020-04-05T00:00:00"/>
    <m/>
    <s v="#2005-02428"/>
  </r>
  <r>
    <x v="391"/>
    <m/>
    <m/>
    <s v="01JKU225"/>
    <s v="_LAGUNA_PLUIT "/>
    <m/>
    <s v="BE60369531"/>
    <s v="ANTENNA SYSTEM"/>
    <s v="ERICSSON"/>
    <s v="MW ANTENNA"/>
    <s v="ANT 0,3 "/>
    <s v="UKY21073/DC15"/>
    <s v="YES"/>
    <n v="1"/>
    <s v="PCS"/>
    <s v="2020021202608862"/>
    <s v="01JKU225"/>
    <s v="PLCWH200423556"/>
    <x v="73"/>
    <x v="5"/>
    <s v="Notyet upload "/>
    <d v="2020-04-05T00:00:00"/>
    <m/>
    <s v="#2005-02428"/>
  </r>
  <r>
    <x v="392"/>
    <m/>
    <m/>
    <s v="01JKT374 "/>
    <s v="KAYUMANIS_TIMUR "/>
    <m/>
    <s v="8T52513293"/>
    <s v="ANTENNA SYSTEM"/>
    <s v="ERICSSON"/>
    <s v="MW ANTENNA"/>
    <s v="ANT 0,3 "/>
    <s v="UKY21073/DC15"/>
    <s v="YES"/>
    <n v="1"/>
    <s v="PCS"/>
    <s v="2020012302288862"/>
    <s v="01JKT374 "/>
    <s v="PLCWH200423556"/>
    <x v="73"/>
    <x v="5"/>
    <s v="Notyet upload "/>
    <d v="2020-04-05T00:00:00"/>
    <m/>
    <s v="#2005-02428"/>
  </r>
  <r>
    <x v="407"/>
    <s v="20WDHL04INBAT01"/>
    <s v="CME - Battery"/>
    <s v="20WDHL04"/>
    <s v="WH_DHL_SURABAYA_ROMOKALISARI"/>
    <s v="-"/>
    <s v="SD0015517020460095901"/>
    <s v="POWER SYSTEM - BATTERY"/>
    <s v="SHOTO"/>
    <s v="BATTERY"/>
    <s v="Battery - Shoto 6 FMX 170"/>
    <s v="6-FMX-170"/>
    <s v="NO"/>
    <n v="1"/>
    <s v="PCS"/>
    <s v="2020013102057233"/>
    <s v="20LMJ049"/>
    <s v="PLSBY2005050043"/>
    <x v="74"/>
    <x v="1"/>
    <s v="Notyet upload "/>
    <d v="2020-05-11T00:00:00"/>
    <m/>
    <s v="#2005-02706"/>
  </r>
  <r>
    <x v="407"/>
    <s v="20WDHL04INBAT01"/>
    <s v="CME - Battery"/>
    <s v="20WDHL04"/>
    <s v="WH_DHL_SURABAYA_ROMOKALISARI"/>
    <s v="-"/>
    <s v="SD0015515042460065901"/>
    <s v="POWER SYSTEM - BATTERY"/>
    <s v="SHOTO"/>
    <s v="BATTERY"/>
    <s v="Battery - Shoto 6 FMX 170"/>
    <s v="6-FMX-170"/>
    <s v="NO"/>
    <n v="1"/>
    <s v="PCS"/>
    <s v="2020013102057233"/>
    <s v="20LMJ049"/>
    <s v="PLSBY2005050044"/>
    <x v="74"/>
    <x v="1"/>
    <s v="Notyet upload "/>
    <d v="2020-05-11T00:00:00"/>
    <m/>
    <s v="#2005-02706"/>
  </r>
  <r>
    <x v="407"/>
    <s v="20WDHL04INBAT01"/>
    <s v="CME - Battery"/>
    <s v="20WDHL04"/>
    <s v="WH_DHL_SURABAYA_ROMOKALISARI"/>
    <s v="-"/>
    <s v="SD0015515042460065801"/>
    <s v="POWER SYSTEM - BATTERY"/>
    <s v="SHOTO"/>
    <s v="BATTERY"/>
    <s v="Battery - Shoto 6 FMX 170"/>
    <s v="6-FMX-170"/>
    <s v="NO"/>
    <n v="1"/>
    <s v="PCS"/>
    <s v="2020013102057233"/>
    <s v="20LMJ049"/>
    <s v="PLSBY2005050044"/>
    <x v="74"/>
    <x v="1"/>
    <s v="Notyet upload "/>
    <d v="2020-05-11T00:00:00"/>
    <m/>
    <s v="#2005-02706"/>
  </r>
  <r>
    <x v="407"/>
    <s v="20WDHL04INBAT01"/>
    <s v="CME - Battery"/>
    <s v="20WDHL04"/>
    <s v="WH_DHL_SURABAYA_ROMOKALISARI"/>
    <s v="-"/>
    <s v="SD0015515041360020501"/>
    <s v="POWER SYSTEM - BATTERY"/>
    <s v="SHOTO"/>
    <s v="BATTERY"/>
    <s v="Battery - Shoto 6 FMX 170"/>
    <s v="6-FMX-170"/>
    <s v="NO"/>
    <n v="1"/>
    <s v="PCS"/>
    <s v="2020013102057233"/>
    <s v="20LMJ049"/>
    <s v="PLSBY2005050044"/>
    <x v="74"/>
    <x v="1"/>
    <s v="Notyet upload "/>
    <d v="2020-05-11T00:00:00"/>
    <m/>
    <s v="#2005-02706"/>
  </r>
  <r>
    <x v="407"/>
    <s v="20WDHL04INBAT01"/>
    <s v="CME - Battery"/>
    <s v="20WDHL04"/>
    <s v="WH_DHL_SURABAYA_ROMOKALISARI"/>
    <s v="-"/>
    <s v="SNSBY20050493"/>
    <s v="POWER SYSTEM - BATTERY"/>
    <s v="SHOTO"/>
    <s v="BATTERY"/>
    <s v="Battery - Shoto 6 FMX 170"/>
    <s v="6-FMX-170"/>
    <s v="NO"/>
    <n v="1"/>
    <s v="PCS"/>
    <s v="2020013102057233"/>
    <s v="20LMJ049"/>
    <s v="PLSBY2005050044"/>
    <x v="74"/>
    <x v="1"/>
    <s v="Notyet upload "/>
    <d v="2020-05-11T00:00:00"/>
    <m/>
    <s v="#2005-02706"/>
  </r>
  <r>
    <x v="408"/>
    <s v="20WDHL04INBAT01"/>
    <s v="CME - Battery"/>
    <s v="20WDHL04"/>
    <s v="WH_DHL_SURABAYA_ROMOKALISARI"/>
    <s v="-"/>
    <s v="SNSBY20050262"/>
    <s v="POWER SYSTEM - BATTERY"/>
    <s v="SHOTO"/>
    <s v="BATTERY"/>
    <s v="Battery - Shoto 6 FMX 170"/>
    <s v="6-FMX-170"/>
    <s v="NO"/>
    <n v="1"/>
    <s v="PCS"/>
    <s v="2020012402497233"/>
    <s v="20BTU026"/>
    <s v="PLSBY2005050040"/>
    <x v="74"/>
    <x v="1"/>
    <s v="Notyet upload "/>
    <d v="2020-05-11T00:00:00"/>
    <m/>
    <s v="#2005-02706"/>
  </r>
  <r>
    <x v="408"/>
    <s v="20WDHL04INBAT01"/>
    <s v="CME - Battery"/>
    <s v="20WDHL04"/>
    <s v="WH_DHL_SURABAYA_ROMOKALISARI"/>
    <s v="-"/>
    <s v="SNSBY20050263"/>
    <s v="POWER SYSTEM - BATTERY"/>
    <s v="SHOTO"/>
    <s v="BATTERY"/>
    <s v="Battery - Shoto 6 FMX 170"/>
    <s v="6-FMX-170"/>
    <s v="NO"/>
    <n v="1"/>
    <s v="PCS"/>
    <s v="2020012402497233"/>
    <s v="20BTU026"/>
    <s v="PLSBY2005050040"/>
    <x v="74"/>
    <x v="1"/>
    <s v="Notyet upload "/>
    <d v="2020-05-11T00:00:00"/>
    <m/>
    <s v="#2005-02706"/>
  </r>
  <r>
    <x v="409"/>
    <s v="20WDHL04INBAT01"/>
    <s v="CME - Battery"/>
    <s v="20WDHL04"/>
    <s v="WH_DHL_SURABAYA_ROMOKALISARI"/>
    <s v="-"/>
    <s v="SD0015515031860070901"/>
    <s v="POWER SYSTEM - BATTERY"/>
    <s v="SHOTO"/>
    <s v="BATTERY"/>
    <s v="Battery - Shoto 6 FMX 170"/>
    <s v="6-FMX-170"/>
    <s v="NO"/>
    <n v="1"/>
    <s v="PCS"/>
    <s v="2020020800487233"/>
    <s v="20NJK013"/>
    <s v="PLSBY2005050004"/>
    <x v="74"/>
    <x v="1"/>
    <s v="Notyet upload "/>
    <d v="2020-05-11T00:00:00"/>
    <m/>
    <s v="#2005-02706"/>
  </r>
  <r>
    <x v="409"/>
    <s v="20WDHL04INBAT01"/>
    <s v="CME - Battery"/>
    <s v="20WDHL04"/>
    <s v="WH_DHL_SURABAYA_ROMOKALISARI"/>
    <s v="-"/>
    <s v="SD0015515031860071001"/>
    <s v="POWER SYSTEM - BATTERY"/>
    <s v="SHOTO"/>
    <s v="BATTERY"/>
    <s v="Battery - Shoto 6 FMX 170"/>
    <s v="6-FMX-170"/>
    <s v="NO"/>
    <n v="1"/>
    <s v="PCS"/>
    <s v="2020020800487233"/>
    <s v="20NJK013"/>
    <s v="PLSBY2005050004"/>
    <x v="74"/>
    <x v="1"/>
    <s v="Notyet upload "/>
    <d v="2020-05-11T00:00:00"/>
    <m/>
    <s v="#2005-02706"/>
  </r>
  <r>
    <x v="409"/>
    <s v="20WDHL04INBAT01"/>
    <s v="CME - Battery"/>
    <s v="20WDHL04"/>
    <s v="WH_DHL_SURABAYA_ROMOKALISARI"/>
    <s v="-"/>
    <s v="SD0015515031860069901"/>
    <s v="POWER SYSTEM - BATTERY"/>
    <s v="SHOTO"/>
    <s v="BATTERY"/>
    <s v="Battery - Shoto 6 FMX 170"/>
    <s v="6-FMX-170"/>
    <s v="NO"/>
    <n v="1"/>
    <s v="PCS"/>
    <s v="2020020800487233"/>
    <s v="20NJK013"/>
    <s v="PLSBY2005050004"/>
    <x v="74"/>
    <x v="1"/>
    <s v="Notyet upload "/>
    <d v="2020-05-11T00:00:00"/>
    <m/>
    <s v="#2005-02706"/>
  </r>
  <r>
    <x v="409"/>
    <s v="20WDHL04INBAT01"/>
    <s v="CME - Battery"/>
    <s v="20WDHL04"/>
    <s v="WH_DHL_SURABAYA_ROMOKALISARI"/>
    <s v="-"/>
    <s v="SD0015515031860070001"/>
    <s v="POWER SYSTEM - BATTERY"/>
    <s v="SHOTO"/>
    <s v="BATTERY"/>
    <s v="Battery - Shoto 6 FMX 170"/>
    <s v="6-FMX-170"/>
    <s v="NO"/>
    <n v="1"/>
    <s v="PCS"/>
    <s v="2020020800487233"/>
    <s v="20NJK013"/>
    <s v="PLSBY2005050004"/>
    <x v="74"/>
    <x v="1"/>
    <s v="Notyet upload "/>
    <d v="2020-05-11T00:00:00"/>
    <m/>
    <s v="#2005-02706"/>
  </r>
  <r>
    <x v="409"/>
    <s v="20WDHL04INBAT01"/>
    <s v="CME - Battery"/>
    <s v="20WDHL04"/>
    <s v="WH_DHL_SURABAYA_ROMOKALISARI"/>
    <s v="-"/>
    <s v="SD0015515031860071201"/>
    <s v="POWER SYSTEM - BATTERY"/>
    <s v="SHOTO"/>
    <s v="BATTERY"/>
    <s v="Battery - Shoto 6 FMX 170"/>
    <s v="6-FMX-170"/>
    <s v="NO"/>
    <n v="1"/>
    <s v="PCS"/>
    <s v="2020020800487233"/>
    <s v="20NJK013"/>
    <s v="PLSBY2005050004"/>
    <x v="74"/>
    <x v="1"/>
    <s v="Notyet upload "/>
    <d v="2020-05-11T00:00:00"/>
    <m/>
    <s v="#2005-02706"/>
  </r>
  <r>
    <x v="409"/>
    <s v="20WDHL04INBAT01"/>
    <s v="CME - Battery"/>
    <s v="20WDHL04"/>
    <s v="WH_DHL_SURABAYA_ROMOKALISARI"/>
    <s v="-"/>
    <s v="SNSBY20050496"/>
    <s v="POWER SYSTEM - BATTERY"/>
    <s v="SHOTO"/>
    <s v="BATTERY"/>
    <s v="Battery - Shoto 6 FMX 170"/>
    <s v="6-FMX-170"/>
    <s v="NO"/>
    <n v="1"/>
    <s v="PCS"/>
    <s v="2020020800487233"/>
    <s v="20NJK013"/>
    <s v="PLSBY2005050004"/>
    <x v="74"/>
    <x v="1"/>
    <s v="Notyet upload "/>
    <d v="2020-05-11T00:00:00"/>
    <m/>
    <s v="#2005-027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C423" firstHeaderRow="2" firstDataRow="2" firstDataCol="2"/>
  <pivotFields count="24">
    <pivotField axis="axisRow" dataField="1" compact="0" outline="0" showAll="0">
      <items count="411">
        <item x="39"/>
        <item x="40"/>
        <item x="165"/>
        <item x="51"/>
        <item x="38"/>
        <item x="36"/>
        <item x="183"/>
        <item x="200"/>
        <item x="210"/>
        <item x="211"/>
        <item x="212"/>
        <item x="37"/>
        <item x="50"/>
        <item x="52"/>
        <item x="29"/>
        <item x="15"/>
        <item x="26"/>
        <item x="14"/>
        <item x="10"/>
        <item x="9"/>
        <item x="25"/>
        <item x="8"/>
        <item x="27"/>
        <item x="49"/>
        <item x="96"/>
        <item x="145"/>
        <item x="28"/>
        <item x="31"/>
        <item x="11"/>
        <item x="13"/>
        <item x="30"/>
        <item x="204"/>
        <item x="12"/>
        <item x="32"/>
        <item x="90"/>
        <item x="97"/>
        <item x="102"/>
        <item x="134"/>
        <item x="181"/>
        <item x="137"/>
        <item x="135"/>
        <item x="131"/>
        <item x="103"/>
        <item x="184"/>
        <item x="95"/>
        <item x="118"/>
        <item x="99"/>
        <item x="100"/>
        <item x="112"/>
        <item x="186"/>
        <item x="106"/>
        <item x="107"/>
        <item x="105"/>
        <item x="120"/>
        <item x="185"/>
        <item x="86"/>
        <item x="91"/>
        <item x="116"/>
        <item x="188"/>
        <item x="201"/>
        <item x="187"/>
        <item x="94"/>
        <item x="109"/>
        <item x="163"/>
        <item x="119"/>
        <item x="87"/>
        <item x="136"/>
        <item x="85"/>
        <item x="88"/>
        <item x="101"/>
        <item x="89"/>
        <item x="104"/>
        <item x="189"/>
        <item x="93"/>
        <item x="175"/>
        <item x="177"/>
        <item x="127"/>
        <item x="169"/>
        <item x="98"/>
        <item x="359"/>
        <item x="160"/>
        <item x="173"/>
        <item x="19"/>
        <item x="18"/>
        <item x="17"/>
        <item x="0"/>
        <item x="310"/>
        <item x="332"/>
        <item x="142"/>
        <item x="190"/>
        <item x="23"/>
        <item x="21"/>
        <item x="2"/>
        <item x="1"/>
        <item x="125"/>
        <item x="161"/>
        <item x="330"/>
        <item x="326"/>
        <item x="128"/>
        <item x="162"/>
        <item x="360"/>
        <item x="7"/>
        <item x="22"/>
        <item x="6"/>
        <item x="5"/>
        <item x="48"/>
        <item x="24"/>
        <item x="176"/>
        <item x="179"/>
        <item x="174"/>
        <item x="4"/>
        <item x="16"/>
        <item x="20"/>
        <item x="3"/>
        <item x="182"/>
        <item x="170"/>
        <item x="191"/>
        <item x="203"/>
        <item x="205"/>
        <item x="377"/>
        <item x="82"/>
        <item x="180"/>
        <item x="192"/>
        <item x="92"/>
        <item x="114"/>
        <item x="115"/>
        <item x="108"/>
        <item x="139"/>
        <item x="202"/>
        <item x="172"/>
        <item x="46"/>
        <item x="113"/>
        <item x="80"/>
        <item x="166"/>
        <item x="84"/>
        <item x="83"/>
        <item x="81"/>
        <item x="209"/>
        <item x="117"/>
        <item x="121"/>
        <item x="144"/>
        <item x="199"/>
        <item x="45"/>
        <item x="193"/>
        <item x="196"/>
        <item x="194"/>
        <item x="195"/>
        <item x="198"/>
        <item x="208"/>
        <item x="206"/>
        <item x="207"/>
        <item x="197"/>
        <item x="33"/>
        <item x="164"/>
        <item x="159"/>
        <item x="148"/>
        <item x="53"/>
        <item x="54"/>
        <item x="34"/>
        <item x="55"/>
        <item x="56"/>
        <item x="57"/>
        <item x="58"/>
        <item x="35"/>
        <item x="47"/>
        <item x="234"/>
        <item x="235"/>
        <item x="236"/>
        <item x="237"/>
        <item x="149"/>
        <item x="138"/>
        <item x="291"/>
        <item x="154"/>
        <item x="124"/>
        <item x="133"/>
        <item x="110"/>
        <item x="111"/>
        <item x="122"/>
        <item x="132"/>
        <item x="123"/>
        <item x="158"/>
        <item x="126"/>
        <item x="129"/>
        <item x="130"/>
        <item x="329"/>
        <item x="140"/>
        <item x="143"/>
        <item x="59"/>
        <item x="60"/>
        <item x="358"/>
        <item x="361"/>
        <item x="147"/>
        <item x="146"/>
        <item x="62"/>
        <item x="171"/>
        <item x="141"/>
        <item x="405"/>
        <item x="327"/>
        <item x="153"/>
        <item x="150"/>
        <item x="151"/>
        <item x="356"/>
        <item x="79"/>
        <item x="396"/>
        <item x="61"/>
        <item x="74"/>
        <item x="168"/>
        <item x="167"/>
        <item x="373"/>
        <item x="152"/>
        <item x="41"/>
        <item x="69"/>
        <item x="42"/>
        <item x="43"/>
        <item x="44"/>
        <item x="389"/>
        <item x="397"/>
        <item x="324"/>
        <item x="323"/>
        <item x="325"/>
        <item x="322"/>
        <item x="321"/>
        <item x="320"/>
        <item x="155"/>
        <item x="157"/>
        <item x="178"/>
        <item x="374"/>
        <item x="375"/>
        <item x="72"/>
        <item x="63"/>
        <item x="67"/>
        <item x="65"/>
        <item x="64"/>
        <item x="66"/>
        <item x="73"/>
        <item x="156"/>
        <item x="68"/>
        <item x="312"/>
        <item x="287"/>
        <item x="288"/>
        <item x="311"/>
        <item x="280"/>
        <item x="393"/>
        <item x="75"/>
        <item x="76"/>
        <item x="364"/>
        <item x="363"/>
        <item x="366"/>
        <item x="390"/>
        <item x="395"/>
        <item x="279"/>
        <item x="278"/>
        <item x="401"/>
        <item x="70"/>
        <item x="214"/>
        <item x="218"/>
        <item x="365"/>
        <item x="277"/>
        <item x="400"/>
        <item x="406"/>
        <item x="362"/>
        <item x="305"/>
        <item x="318"/>
        <item x="341"/>
        <item x="333"/>
        <item x="319"/>
        <item x="317"/>
        <item x="376"/>
        <item x="219"/>
        <item x="340"/>
        <item x="215"/>
        <item x="213"/>
        <item x="216"/>
        <item x="77"/>
        <item x="78"/>
        <item x="338"/>
        <item x="301"/>
        <item x="339"/>
        <item x="407"/>
        <item x="408"/>
        <item x="275"/>
        <item x="398"/>
        <item x="399"/>
        <item x="274"/>
        <item x="303"/>
        <item x="240"/>
        <item x="241"/>
        <item x="258"/>
        <item x="71"/>
        <item x="285"/>
        <item x="284"/>
        <item x="409"/>
        <item x="328"/>
        <item x="217"/>
        <item x="286"/>
        <item x="290"/>
        <item x="266"/>
        <item x="283"/>
        <item x="281"/>
        <item x="297"/>
        <item x="296"/>
        <item x="292"/>
        <item x="293"/>
        <item x="308"/>
        <item x="307"/>
        <item x="309"/>
        <item x="282"/>
        <item x="262"/>
        <item x="387"/>
        <item x="295"/>
        <item x="306"/>
        <item x="239"/>
        <item x="238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69"/>
        <item x="273"/>
        <item x="294"/>
        <item x="289"/>
        <item x="270"/>
        <item x="272"/>
        <item x="271"/>
        <item x="276"/>
        <item x="404"/>
        <item x="335"/>
        <item x="259"/>
        <item x="314"/>
        <item x="315"/>
        <item x="300"/>
        <item x="260"/>
        <item x="316"/>
        <item x="336"/>
        <item x="302"/>
        <item x="299"/>
        <item x="298"/>
        <item x="334"/>
        <item x="337"/>
        <item x="342"/>
        <item x="265"/>
        <item x="263"/>
        <item x="392"/>
        <item x="391"/>
        <item x="264"/>
        <item x="331"/>
        <item x="244"/>
        <item x="245"/>
        <item x="250"/>
        <item x="249"/>
        <item x="243"/>
        <item x="248"/>
        <item x="242"/>
        <item x="246"/>
        <item x="247"/>
        <item x="252"/>
        <item x="251"/>
        <item x="253"/>
        <item x="254"/>
        <item x="255"/>
        <item x="261"/>
        <item x="267"/>
        <item x="268"/>
        <item x="402"/>
        <item x="403"/>
        <item x="313"/>
        <item x="304"/>
        <item x="347"/>
        <item x="256"/>
        <item x="257"/>
        <item x="357"/>
        <item x="386"/>
        <item x="343"/>
        <item x="385"/>
        <item x="349"/>
        <item x="348"/>
        <item x="344"/>
        <item x="345"/>
        <item x="346"/>
        <item x="384"/>
        <item x="350"/>
        <item x="352"/>
        <item x="353"/>
        <item x="369"/>
        <item x="351"/>
        <item x="388"/>
        <item x="367"/>
        <item x="354"/>
        <item x="355"/>
        <item x="368"/>
        <item x="371"/>
        <item x="370"/>
        <item x="372"/>
        <item x="382"/>
        <item x="381"/>
        <item x="394"/>
        <item x="383"/>
        <item x="378"/>
        <item x="379"/>
        <item x="38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6">
        <item x="14"/>
        <item x="0"/>
        <item x="4"/>
        <item x="1"/>
        <item x="69"/>
        <item x="71"/>
        <item x="73"/>
        <item x="38"/>
        <item x="65"/>
        <item x="29"/>
        <item x="30"/>
        <item x="39"/>
        <item x="37"/>
        <item x="35"/>
        <item x="36"/>
        <item x="27"/>
        <item x="26"/>
        <item x="44"/>
        <item x="61"/>
        <item x="46"/>
        <item x="13"/>
        <item x="3"/>
        <item x="68"/>
        <item x="24"/>
        <item x="2"/>
        <item x="56"/>
        <item x="67"/>
        <item x="66"/>
        <item x="72"/>
        <item x="31"/>
        <item x="28"/>
        <item x="49"/>
        <item x="51"/>
        <item x="52"/>
        <item x="50"/>
        <item x="53"/>
        <item x="55"/>
        <item x="54"/>
        <item x="32"/>
        <item x="58"/>
        <item x="57"/>
        <item x="34"/>
        <item x="33"/>
        <item x="12"/>
        <item x="16"/>
        <item x="21"/>
        <item x="17"/>
        <item x="18"/>
        <item x="19"/>
        <item x="48"/>
        <item x="62"/>
        <item x="20"/>
        <item x="42"/>
        <item x="43"/>
        <item x="63"/>
        <item x="47"/>
        <item x="9"/>
        <item x="11"/>
        <item x="15"/>
        <item x="40"/>
        <item x="10"/>
        <item x="25"/>
        <item x="5"/>
        <item x="7"/>
        <item x="6"/>
        <item x="8"/>
        <item x="70"/>
        <item x="41"/>
        <item x="60"/>
        <item x="22"/>
        <item x="64"/>
        <item x="23"/>
        <item x="59"/>
        <item x="74"/>
        <item x="45"/>
        <item t="default"/>
      </items>
    </pivotField>
    <pivotField axis="axisRow" compact="0" outline="0" showAll="0">
      <items count="9">
        <item x="5"/>
        <item x="2"/>
        <item x="7"/>
        <item x="3"/>
        <item x="0"/>
        <item x="4"/>
        <item x="1"/>
        <item x="6"/>
        <item t="default"/>
      </items>
    </pivotField>
    <pivotField compact="0" outline="0" showAll="0"/>
    <pivotField compact="0" numFmtId="16" outline="0" showAll="0"/>
    <pivotField compact="0" outline="0" showAll="0"/>
    <pivotField compact="0" outline="0" showAll="0"/>
  </pivotFields>
  <rowFields count="2">
    <field x="19"/>
    <field x="0"/>
  </rowFields>
  <rowItems count="419">
    <i>
      <x/>
      <x v="2"/>
    </i>
    <i r="1">
      <x v="6"/>
    </i>
    <i r="1">
      <x v="7"/>
    </i>
    <i r="1">
      <x v="8"/>
    </i>
    <i r="1">
      <x v="9"/>
    </i>
    <i r="1">
      <x v="10"/>
    </i>
    <i r="1">
      <x v="24"/>
    </i>
    <i r="1">
      <x v="25"/>
    </i>
    <i r="1">
      <x v="31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6"/>
    </i>
    <i r="1">
      <x v="87"/>
    </i>
    <i r="1">
      <x v="88"/>
    </i>
    <i r="1">
      <x v="89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7"/>
    </i>
    <i r="1">
      <x v="108"/>
    </i>
    <i r="1">
      <x v="109"/>
    </i>
    <i r="1">
      <x v="114"/>
    </i>
    <i r="1">
      <x v="115"/>
    </i>
    <i r="1">
      <x v="116"/>
    </i>
    <i r="1">
      <x v="117"/>
    </i>
    <i r="1">
      <x v="118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1"/>
    </i>
    <i r="1">
      <x v="133"/>
    </i>
    <i r="1">
      <x v="137"/>
    </i>
    <i r="1">
      <x v="138"/>
    </i>
    <i r="1">
      <x v="139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4"/>
    </i>
    <i r="1">
      <x v="155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9"/>
    </i>
    <i r="1">
      <x v="190"/>
    </i>
    <i r="1">
      <x v="191"/>
    </i>
    <i r="1">
      <x v="192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9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35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8"/>
    </i>
    <i r="1">
      <x v="269"/>
    </i>
    <i r="1">
      <x v="270"/>
    </i>
    <i r="1">
      <x v="271"/>
    </i>
    <i r="1">
      <x v="272"/>
    </i>
    <i r="1">
      <x v="275"/>
    </i>
    <i r="1">
      <x v="276"/>
    </i>
    <i r="1">
      <x v="277"/>
    </i>
    <i r="1">
      <x v="280"/>
    </i>
    <i r="1">
      <x v="281"/>
    </i>
    <i r="1">
      <x v="282"/>
    </i>
    <i r="1">
      <x v="283"/>
    </i>
    <i r="1">
      <x v="284"/>
    </i>
    <i r="1">
      <x v="289"/>
    </i>
    <i r="1">
      <x v="290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80"/>
    </i>
    <i r="1">
      <x v="381"/>
    </i>
    <i r="1">
      <x v="383"/>
    </i>
    <i r="1">
      <x v="389"/>
    </i>
    <i r="1">
      <x v="395"/>
    </i>
    <i r="1">
      <x v="403"/>
    </i>
    <i r="1">
      <x v="404"/>
    </i>
    <i r="1">
      <x v="405"/>
    </i>
    <i r="1">
      <x v="406"/>
    </i>
    <i t="default">
      <x/>
    </i>
    <i>
      <x v="1"/>
      <x/>
    </i>
    <i r="1">
      <x v="1"/>
    </i>
    <i r="1">
      <x v="3"/>
    </i>
    <i r="1">
      <x v="4"/>
    </i>
    <i r="1">
      <x v="5"/>
    </i>
    <i r="1">
      <x v="11"/>
    </i>
    <i r="1">
      <x v="12"/>
    </i>
    <i r="1">
      <x v="13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t="default">
      <x v="1"/>
    </i>
    <i>
      <x v="2"/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8"/>
    </i>
    <i r="1">
      <x v="379"/>
    </i>
    <i r="1">
      <x v="387"/>
    </i>
    <i r="1">
      <x v="388"/>
    </i>
    <i r="1">
      <x v="391"/>
    </i>
    <i r="1">
      <x v="392"/>
    </i>
    <i r="1">
      <x v="393"/>
    </i>
    <i r="1">
      <x v="394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7"/>
    </i>
    <i r="1">
      <x v="408"/>
    </i>
    <i r="1">
      <x v="409"/>
    </i>
    <i t="default">
      <x v="2"/>
    </i>
    <i>
      <x v="3"/>
      <x v="193"/>
    </i>
    <i r="1">
      <x v="210"/>
    </i>
    <i r="1">
      <x v="211"/>
    </i>
    <i r="1">
      <x v="212"/>
    </i>
    <i r="1">
      <x v="213"/>
    </i>
    <i r="1">
      <x v="214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6"/>
    </i>
    <i r="1">
      <x v="253"/>
    </i>
    <i r="1">
      <x v="287"/>
    </i>
    <i r="1">
      <x v="288"/>
    </i>
    <i r="1">
      <x v="337"/>
    </i>
    <i r="1">
      <x v="377"/>
    </i>
    <i r="1">
      <x v="384"/>
    </i>
    <i r="1">
      <x v="385"/>
    </i>
    <i t="default">
      <x v="3"/>
    </i>
    <i>
      <x v="4"/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82"/>
    </i>
    <i r="1">
      <x v="83"/>
    </i>
    <i r="1">
      <x v="84"/>
    </i>
    <i r="1">
      <x v="85"/>
    </i>
    <i r="1">
      <x v="90"/>
    </i>
    <i r="1">
      <x v="91"/>
    </i>
    <i r="1">
      <x v="92"/>
    </i>
    <i r="1">
      <x v="93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10"/>
    </i>
    <i r="1">
      <x v="111"/>
    </i>
    <i r="1">
      <x v="112"/>
    </i>
    <i r="1">
      <x v="113"/>
    </i>
    <i r="1">
      <x v="130"/>
    </i>
    <i r="1">
      <x v="142"/>
    </i>
    <i r="1">
      <x v="164"/>
    </i>
    <i t="default">
      <x v="4"/>
    </i>
    <i>
      <x v="5"/>
      <x v="120"/>
    </i>
    <i r="1">
      <x v="132"/>
    </i>
    <i r="1">
      <x v="134"/>
    </i>
    <i r="1">
      <x v="135"/>
    </i>
    <i r="1">
      <x v="136"/>
    </i>
    <i r="1">
      <x v="165"/>
    </i>
    <i r="1">
      <x v="166"/>
    </i>
    <i r="1">
      <x v="167"/>
    </i>
    <i r="1">
      <x v="168"/>
    </i>
    <i t="default">
      <x v="5"/>
    </i>
    <i>
      <x v="6"/>
      <x v="33"/>
    </i>
    <i r="1">
      <x v="119"/>
    </i>
    <i r="1">
      <x v="152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87"/>
    </i>
    <i r="1">
      <x v="188"/>
    </i>
    <i r="1">
      <x v="202"/>
    </i>
    <i r="1">
      <x v="204"/>
    </i>
    <i r="1">
      <x v="205"/>
    </i>
    <i r="1">
      <x v="208"/>
    </i>
    <i r="1">
      <x v="226"/>
    </i>
    <i r="1">
      <x v="227"/>
    </i>
    <i r="1">
      <x v="243"/>
    </i>
    <i r="1">
      <x v="244"/>
    </i>
    <i r="1">
      <x v="267"/>
    </i>
    <i r="1">
      <x v="273"/>
    </i>
    <i r="1">
      <x v="274"/>
    </i>
    <i r="1">
      <x v="278"/>
    </i>
    <i r="1">
      <x v="279"/>
    </i>
    <i r="1">
      <x v="291"/>
    </i>
    <i r="1">
      <x v="382"/>
    </i>
    <i r="1">
      <x v="386"/>
    </i>
    <i r="1">
      <x v="390"/>
    </i>
    <i r="1">
      <x v="396"/>
    </i>
    <i t="default">
      <x v="6"/>
    </i>
    <i>
      <x v="7"/>
      <x v="285"/>
    </i>
    <i r="1">
      <x v="286"/>
    </i>
    <i r="1">
      <x v="311"/>
    </i>
    <i r="1">
      <x v="312"/>
    </i>
    <i t="default">
      <x v="7"/>
    </i>
    <i t="grand">
      <x/>
    </i>
  </rowItems>
  <colItems count="1">
    <i/>
  </colItems>
  <dataFields count="1">
    <dataField name="Count of TASK ID (DESTINATIO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:D423"/>
  <sheetViews>
    <sheetView workbookViewId="0">
      <selection activeCell="D428" sqref="D428"/>
    </sheetView>
  </sheetViews>
  <sheetFormatPr defaultRowHeight="15" x14ac:dyDescent="0.25"/>
  <cols>
    <col min="1" max="1" width="32.5703125" bestFit="1" customWidth="1"/>
    <col min="2" max="2" width="24.28515625" bestFit="1" customWidth="1"/>
    <col min="3" max="3" width="5.42578125" bestFit="1" customWidth="1"/>
  </cols>
  <sheetData>
    <row r="3" spans="1:4" x14ac:dyDescent="0.25">
      <c r="A3" s="14" t="s">
        <v>487</v>
      </c>
    </row>
    <row r="4" spans="1:4" hidden="1" x14ac:dyDescent="0.25">
      <c r="A4" s="14" t="s">
        <v>61</v>
      </c>
      <c r="B4" s="14" t="s">
        <v>18</v>
      </c>
      <c r="C4" t="s">
        <v>488</v>
      </c>
    </row>
    <row r="5" spans="1:4" x14ac:dyDescent="0.25">
      <c r="A5" t="s">
        <v>108</v>
      </c>
      <c r="B5" t="s">
        <v>95</v>
      </c>
      <c r="C5" s="15">
        <v>1</v>
      </c>
      <c r="D5">
        <v>255</v>
      </c>
    </row>
    <row r="6" spans="1:4" hidden="1" x14ac:dyDescent="0.25">
      <c r="B6" t="s">
        <v>111</v>
      </c>
      <c r="C6" s="15">
        <v>7</v>
      </c>
    </row>
    <row r="7" spans="1:4" hidden="1" x14ac:dyDescent="0.25">
      <c r="B7" t="s">
        <v>128</v>
      </c>
      <c r="C7" s="15">
        <v>10</v>
      </c>
    </row>
    <row r="8" spans="1:4" hidden="1" x14ac:dyDescent="0.25">
      <c r="B8" t="s">
        <v>141</v>
      </c>
      <c r="C8" s="15">
        <v>5</v>
      </c>
    </row>
    <row r="9" spans="1:4" hidden="1" x14ac:dyDescent="0.25">
      <c r="B9" t="s">
        <v>142</v>
      </c>
      <c r="C9" s="15">
        <v>7</v>
      </c>
    </row>
    <row r="10" spans="1:4" hidden="1" x14ac:dyDescent="0.25">
      <c r="B10" t="s">
        <v>143</v>
      </c>
      <c r="C10" s="15">
        <v>5</v>
      </c>
    </row>
    <row r="11" spans="1:4" hidden="1" x14ac:dyDescent="0.25">
      <c r="B11" t="s">
        <v>94</v>
      </c>
      <c r="C11" s="15">
        <v>4</v>
      </c>
    </row>
    <row r="12" spans="1:4" hidden="1" x14ac:dyDescent="0.25">
      <c r="B12" t="s">
        <v>219</v>
      </c>
      <c r="C12" s="15">
        <v>10</v>
      </c>
    </row>
    <row r="13" spans="1:4" hidden="1" x14ac:dyDescent="0.25">
      <c r="B13" t="s">
        <v>132</v>
      </c>
      <c r="C13" s="15">
        <v>1</v>
      </c>
    </row>
    <row r="14" spans="1:4" hidden="1" x14ac:dyDescent="0.25">
      <c r="B14" t="s">
        <v>168</v>
      </c>
      <c r="C14" s="15">
        <v>8</v>
      </c>
    </row>
    <row r="15" spans="1:4" hidden="1" x14ac:dyDescent="0.25">
      <c r="B15" t="s">
        <v>174</v>
      </c>
      <c r="C15" s="15">
        <v>4</v>
      </c>
    </row>
    <row r="16" spans="1:4" hidden="1" x14ac:dyDescent="0.25">
      <c r="B16" t="s">
        <v>178</v>
      </c>
      <c r="C16" s="15">
        <v>10</v>
      </c>
    </row>
    <row r="17" spans="2:3" hidden="1" x14ac:dyDescent="0.25">
      <c r="B17" t="s">
        <v>208</v>
      </c>
      <c r="C17" s="15">
        <v>2</v>
      </c>
    </row>
    <row r="18" spans="2:3" hidden="1" x14ac:dyDescent="0.25">
      <c r="B18" t="s">
        <v>251</v>
      </c>
      <c r="C18" s="15">
        <v>1</v>
      </c>
    </row>
    <row r="19" spans="2:3" hidden="1" x14ac:dyDescent="0.25">
      <c r="B19" t="s">
        <v>211</v>
      </c>
      <c r="C19" s="15">
        <v>6</v>
      </c>
    </row>
    <row r="20" spans="2:3" hidden="1" x14ac:dyDescent="0.25">
      <c r="B20" t="s">
        <v>209</v>
      </c>
      <c r="C20" s="15">
        <v>2</v>
      </c>
    </row>
    <row r="21" spans="2:3" hidden="1" x14ac:dyDescent="0.25">
      <c r="B21" t="s">
        <v>205</v>
      </c>
      <c r="C21" s="15">
        <v>2</v>
      </c>
    </row>
    <row r="22" spans="2:3" hidden="1" x14ac:dyDescent="0.25">
      <c r="B22" t="s">
        <v>179</v>
      </c>
      <c r="C22" s="15">
        <v>2</v>
      </c>
    </row>
    <row r="23" spans="2:3" hidden="1" x14ac:dyDescent="0.25">
      <c r="B23" t="s">
        <v>112</v>
      </c>
      <c r="C23" s="15">
        <v>1</v>
      </c>
    </row>
    <row r="24" spans="2:3" hidden="1" x14ac:dyDescent="0.25">
      <c r="B24" t="s">
        <v>173</v>
      </c>
      <c r="C24" s="15">
        <v>4</v>
      </c>
    </row>
    <row r="25" spans="2:3" hidden="1" x14ac:dyDescent="0.25">
      <c r="B25" t="s">
        <v>193</v>
      </c>
      <c r="C25" s="15">
        <v>4</v>
      </c>
    </row>
    <row r="26" spans="2:3" hidden="1" x14ac:dyDescent="0.25">
      <c r="B26" t="s">
        <v>175</v>
      </c>
      <c r="C26" s="15">
        <v>8</v>
      </c>
    </row>
    <row r="27" spans="2:3" hidden="1" x14ac:dyDescent="0.25">
      <c r="B27" t="s">
        <v>176</v>
      </c>
      <c r="C27" s="15">
        <v>4</v>
      </c>
    </row>
    <row r="28" spans="2:3" hidden="1" x14ac:dyDescent="0.25">
      <c r="B28" t="s">
        <v>188</v>
      </c>
      <c r="C28" s="15">
        <v>2</v>
      </c>
    </row>
    <row r="29" spans="2:3" hidden="1" x14ac:dyDescent="0.25">
      <c r="B29" t="s">
        <v>114</v>
      </c>
      <c r="C29" s="15">
        <v>1</v>
      </c>
    </row>
    <row r="30" spans="2:3" hidden="1" x14ac:dyDescent="0.25">
      <c r="B30" t="s">
        <v>182</v>
      </c>
      <c r="C30" s="15">
        <v>4</v>
      </c>
    </row>
    <row r="31" spans="2:3" hidden="1" x14ac:dyDescent="0.25">
      <c r="B31" t="s">
        <v>183</v>
      </c>
      <c r="C31" s="15">
        <v>6</v>
      </c>
    </row>
    <row r="32" spans="2:3" hidden="1" x14ac:dyDescent="0.25">
      <c r="B32" t="s">
        <v>181</v>
      </c>
      <c r="C32" s="15">
        <v>4</v>
      </c>
    </row>
    <row r="33" spans="2:3" hidden="1" x14ac:dyDescent="0.25">
      <c r="B33" t="s">
        <v>195</v>
      </c>
      <c r="C33" s="15">
        <v>2</v>
      </c>
    </row>
    <row r="34" spans="2:3" hidden="1" x14ac:dyDescent="0.25">
      <c r="B34" t="s">
        <v>113</v>
      </c>
      <c r="C34" s="15">
        <v>1</v>
      </c>
    </row>
    <row r="35" spans="2:3" hidden="1" x14ac:dyDescent="0.25">
      <c r="B35" t="s">
        <v>164</v>
      </c>
      <c r="C35" s="15">
        <v>4</v>
      </c>
    </row>
    <row r="36" spans="2:3" hidden="1" x14ac:dyDescent="0.25">
      <c r="B36" t="s">
        <v>169</v>
      </c>
      <c r="C36" s="15">
        <v>4</v>
      </c>
    </row>
    <row r="37" spans="2:3" hidden="1" x14ac:dyDescent="0.25">
      <c r="B37" t="s">
        <v>192</v>
      </c>
      <c r="C37" s="15">
        <v>4</v>
      </c>
    </row>
    <row r="38" spans="2:3" hidden="1" x14ac:dyDescent="0.25">
      <c r="B38" t="s">
        <v>116</v>
      </c>
      <c r="C38" s="15">
        <v>1</v>
      </c>
    </row>
    <row r="39" spans="2:3" hidden="1" x14ac:dyDescent="0.25">
      <c r="B39" t="s">
        <v>129</v>
      </c>
      <c r="C39" s="15">
        <v>1</v>
      </c>
    </row>
    <row r="40" spans="2:3" hidden="1" x14ac:dyDescent="0.25">
      <c r="B40" t="s">
        <v>115</v>
      </c>
      <c r="C40" s="15">
        <v>1</v>
      </c>
    </row>
    <row r="41" spans="2:3" hidden="1" x14ac:dyDescent="0.25">
      <c r="B41" t="s">
        <v>172</v>
      </c>
      <c r="C41" s="15">
        <v>2</v>
      </c>
    </row>
    <row r="42" spans="2:3" hidden="1" x14ac:dyDescent="0.25">
      <c r="B42" t="s">
        <v>185</v>
      </c>
      <c r="C42" s="15">
        <v>2</v>
      </c>
    </row>
    <row r="43" spans="2:3" hidden="1" x14ac:dyDescent="0.25">
      <c r="B43" t="s">
        <v>234</v>
      </c>
      <c r="C43" s="15">
        <v>1</v>
      </c>
    </row>
    <row r="44" spans="2:3" hidden="1" x14ac:dyDescent="0.25">
      <c r="B44" t="s">
        <v>194</v>
      </c>
      <c r="C44" s="15">
        <v>2</v>
      </c>
    </row>
    <row r="45" spans="2:3" hidden="1" x14ac:dyDescent="0.25">
      <c r="B45" t="s">
        <v>165</v>
      </c>
      <c r="C45" s="15">
        <v>6</v>
      </c>
    </row>
    <row r="46" spans="2:3" hidden="1" x14ac:dyDescent="0.25">
      <c r="B46" t="s">
        <v>210</v>
      </c>
      <c r="C46" s="15">
        <v>4</v>
      </c>
    </row>
    <row r="47" spans="2:3" hidden="1" x14ac:dyDescent="0.25">
      <c r="B47" t="s">
        <v>163</v>
      </c>
      <c r="C47" s="15">
        <v>8</v>
      </c>
    </row>
    <row r="48" spans="2:3" hidden="1" x14ac:dyDescent="0.25">
      <c r="B48" t="s">
        <v>166</v>
      </c>
      <c r="C48" s="15">
        <v>2</v>
      </c>
    </row>
    <row r="49" spans="2:3" hidden="1" x14ac:dyDescent="0.25">
      <c r="B49" t="s">
        <v>177</v>
      </c>
      <c r="C49" s="15">
        <v>4</v>
      </c>
    </row>
    <row r="50" spans="2:3" hidden="1" x14ac:dyDescent="0.25">
      <c r="B50" t="s">
        <v>167</v>
      </c>
      <c r="C50" s="15">
        <v>2</v>
      </c>
    </row>
    <row r="51" spans="2:3" hidden="1" x14ac:dyDescent="0.25">
      <c r="B51" t="s">
        <v>180</v>
      </c>
      <c r="C51" s="15">
        <v>3</v>
      </c>
    </row>
    <row r="52" spans="2:3" hidden="1" x14ac:dyDescent="0.25">
      <c r="B52" t="s">
        <v>117</v>
      </c>
      <c r="C52" s="15">
        <v>2</v>
      </c>
    </row>
    <row r="53" spans="2:3" hidden="1" x14ac:dyDescent="0.25">
      <c r="B53" t="s">
        <v>171</v>
      </c>
      <c r="C53" s="15">
        <v>2</v>
      </c>
    </row>
    <row r="54" spans="2:3" hidden="1" x14ac:dyDescent="0.25">
      <c r="B54" t="s">
        <v>245</v>
      </c>
      <c r="C54" s="15">
        <v>1</v>
      </c>
    </row>
    <row r="55" spans="2:3" hidden="1" x14ac:dyDescent="0.25">
      <c r="B55" t="s">
        <v>247</v>
      </c>
      <c r="C55" s="15">
        <v>1</v>
      </c>
    </row>
    <row r="56" spans="2:3" hidden="1" x14ac:dyDescent="0.25">
      <c r="B56" t="s">
        <v>201</v>
      </c>
      <c r="C56" s="15">
        <v>2</v>
      </c>
    </row>
    <row r="57" spans="2:3" hidden="1" x14ac:dyDescent="0.25">
      <c r="B57" t="s">
        <v>239</v>
      </c>
      <c r="C57" s="15">
        <v>1</v>
      </c>
    </row>
    <row r="58" spans="2:3" hidden="1" x14ac:dyDescent="0.25">
      <c r="B58" t="s">
        <v>157</v>
      </c>
      <c r="C58" s="15">
        <v>2</v>
      </c>
    </row>
    <row r="59" spans="2:3" hidden="1" x14ac:dyDescent="0.25">
      <c r="B59" t="s">
        <v>404</v>
      </c>
      <c r="C59" s="15">
        <v>1</v>
      </c>
    </row>
    <row r="60" spans="2:3" hidden="1" x14ac:dyDescent="0.25">
      <c r="B60" t="s">
        <v>231</v>
      </c>
      <c r="C60" s="15">
        <v>2</v>
      </c>
    </row>
    <row r="61" spans="2:3" hidden="1" x14ac:dyDescent="0.25">
      <c r="B61" t="s">
        <v>243</v>
      </c>
      <c r="C61" s="15">
        <v>4</v>
      </c>
    </row>
    <row r="62" spans="2:3" hidden="1" x14ac:dyDescent="0.25">
      <c r="B62" t="s">
        <v>355</v>
      </c>
      <c r="C62" s="15">
        <v>1</v>
      </c>
    </row>
    <row r="63" spans="2:3" hidden="1" x14ac:dyDescent="0.25">
      <c r="B63" t="s">
        <v>377</v>
      </c>
      <c r="C63" s="15">
        <v>2</v>
      </c>
    </row>
    <row r="64" spans="2:3" hidden="1" x14ac:dyDescent="0.25">
      <c r="B64" t="s">
        <v>216</v>
      </c>
      <c r="C64" s="15">
        <v>3</v>
      </c>
    </row>
    <row r="65" spans="2:3" hidden="1" x14ac:dyDescent="0.25">
      <c r="B65" t="s">
        <v>118</v>
      </c>
      <c r="C65" s="15">
        <v>7</v>
      </c>
    </row>
    <row r="66" spans="2:3" hidden="1" x14ac:dyDescent="0.25">
      <c r="B66" t="s">
        <v>199</v>
      </c>
      <c r="C66" s="15">
        <v>2</v>
      </c>
    </row>
    <row r="67" spans="2:3" hidden="1" x14ac:dyDescent="0.25">
      <c r="B67" t="s">
        <v>232</v>
      </c>
      <c r="C67" s="15">
        <v>3</v>
      </c>
    </row>
    <row r="68" spans="2:3" hidden="1" x14ac:dyDescent="0.25">
      <c r="B68" t="s">
        <v>375</v>
      </c>
      <c r="C68" s="15">
        <v>2</v>
      </c>
    </row>
    <row r="69" spans="2:3" hidden="1" x14ac:dyDescent="0.25">
      <c r="B69" t="s">
        <v>371</v>
      </c>
      <c r="C69" s="15">
        <v>2</v>
      </c>
    </row>
    <row r="70" spans="2:3" hidden="1" x14ac:dyDescent="0.25">
      <c r="B70" t="s">
        <v>202</v>
      </c>
      <c r="C70" s="15">
        <v>2</v>
      </c>
    </row>
    <row r="71" spans="2:3" hidden="1" x14ac:dyDescent="0.25">
      <c r="B71" t="s">
        <v>233</v>
      </c>
      <c r="C71" s="15">
        <v>2</v>
      </c>
    </row>
    <row r="72" spans="2:3" hidden="1" x14ac:dyDescent="0.25">
      <c r="B72" t="s">
        <v>405</v>
      </c>
      <c r="C72" s="15">
        <v>1</v>
      </c>
    </row>
    <row r="73" spans="2:3" hidden="1" x14ac:dyDescent="0.25">
      <c r="B73" t="s">
        <v>246</v>
      </c>
      <c r="C73" s="15">
        <v>1</v>
      </c>
    </row>
    <row r="74" spans="2:3" hidden="1" x14ac:dyDescent="0.25">
      <c r="B74" t="s">
        <v>249</v>
      </c>
      <c r="C74" s="15">
        <v>1</v>
      </c>
    </row>
    <row r="75" spans="2:3" hidden="1" x14ac:dyDescent="0.25">
      <c r="B75" t="s">
        <v>244</v>
      </c>
      <c r="C75" s="15">
        <v>1</v>
      </c>
    </row>
    <row r="76" spans="2:3" hidden="1" x14ac:dyDescent="0.25">
      <c r="B76" t="s">
        <v>252</v>
      </c>
      <c r="C76" s="15">
        <v>1</v>
      </c>
    </row>
    <row r="77" spans="2:3" hidden="1" x14ac:dyDescent="0.25">
      <c r="B77" t="s">
        <v>240</v>
      </c>
      <c r="C77" s="15">
        <v>1</v>
      </c>
    </row>
    <row r="78" spans="2:3" hidden="1" x14ac:dyDescent="0.25">
      <c r="B78" t="s">
        <v>119</v>
      </c>
      <c r="C78" s="15">
        <v>8</v>
      </c>
    </row>
    <row r="79" spans="2:3" hidden="1" x14ac:dyDescent="0.25">
      <c r="B79" t="s">
        <v>131</v>
      </c>
      <c r="C79" s="15">
        <v>1</v>
      </c>
    </row>
    <row r="80" spans="2:3" hidden="1" x14ac:dyDescent="0.25">
      <c r="B80" t="s">
        <v>133</v>
      </c>
      <c r="C80" s="15">
        <v>5</v>
      </c>
    </row>
    <row r="81" spans="2:3" hidden="1" x14ac:dyDescent="0.25">
      <c r="B81" t="s">
        <v>250</v>
      </c>
      <c r="C81" s="15">
        <v>1</v>
      </c>
    </row>
    <row r="82" spans="2:3" hidden="1" x14ac:dyDescent="0.25">
      <c r="B82" t="s">
        <v>120</v>
      </c>
      <c r="C82" s="15">
        <v>5</v>
      </c>
    </row>
    <row r="83" spans="2:3" hidden="1" x14ac:dyDescent="0.25">
      <c r="B83" t="s">
        <v>170</v>
      </c>
      <c r="C83" s="15">
        <v>4</v>
      </c>
    </row>
    <row r="84" spans="2:3" hidden="1" x14ac:dyDescent="0.25">
      <c r="B84" t="s">
        <v>190</v>
      </c>
      <c r="C84" s="15">
        <v>2</v>
      </c>
    </row>
    <row r="85" spans="2:3" hidden="1" x14ac:dyDescent="0.25">
      <c r="B85" t="s">
        <v>191</v>
      </c>
      <c r="C85" s="15">
        <v>2</v>
      </c>
    </row>
    <row r="86" spans="2:3" hidden="1" x14ac:dyDescent="0.25">
      <c r="B86" t="s">
        <v>184</v>
      </c>
      <c r="C86" s="15">
        <v>2</v>
      </c>
    </row>
    <row r="87" spans="2:3" hidden="1" x14ac:dyDescent="0.25">
      <c r="B87" t="s">
        <v>213</v>
      </c>
      <c r="C87" s="15">
        <v>2</v>
      </c>
    </row>
    <row r="88" spans="2:3" hidden="1" x14ac:dyDescent="0.25">
      <c r="B88" t="s">
        <v>130</v>
      </c>
      <c r="C88" s="15">
        <v>15</v>
      </c>
    </row>
    <row r="89" spans="2:3" hidden="1" x14ac:dyDescent="0.25">
      <c r="B89" t="s">
        <v>242</v>
      </c>
      <c r="C89" s="15">
        <v>1</v>
      </c>
    </row>
    <row r="90" spans="2:3" hidden="1" x14ac:dyDescent="0.25">
      <c r="B90" t="s">
        <v>189</v>
      </c>
      <c r="C90" s="15">
        <v>2</v>
      </c>
    </row>
    <row r="91" spans="2:3" hidden="1" x14ac:dyDescent="0.25">
      <c r="B91" t="s">
        <v>236</v>
      </c>
      <c r="C91" s="15">
        <v>1</v>
      </c>
    </row>
    <row r="92" spans="2:3" hidden="1" x14ac:dyDescent="0.25">
      <c r="B92" t="s">
        <v>137</v>
      </c>
      <c r="C92" s="15">
        <v>2</v>
      </c>
    </row>
    <row r="93" spans="2:3" hidden="1" x14ac:dyDescent="0.25">
      <c r="B93" t="s">
        <v>158</v>
      </c>
      <c r="C93" s="15">
        <v>2</v>
      </c>
    </row>
    <row r="94" spans="2:3" hidden="1" x14ac:dyDescent="0.25">
      <c r="B94" t="s">
        <v>159</v>
      </c>
      <c r="C94" s="15">
        <v>2</v>
      </c>
    </row>
    <row r="95" spans="2:3" hidden="1" x14ac:dyDescent="0.25">
      <c r="B95" t="s">
        <v>218</v>
      </c>
      <c r="C95" s="15">
        <v>2</v>
      </c>
    </row>
    <row r="96" spans="2:3" hidden="1" x14ac:dyDescent="0.25">
      <c r="B96" t="s">
        <v>127</v>
      </c>
      <c r="C96" s="15">
        <v>2</v>
      </c>
    </row>
    <row r="97" spans="2:3" hidden="1" x14ac:dyDescent="0.25">
      <c r="B97" t="s">
        <v>121</v>
      </c>
      <c r="C97" s="15">
        <v>1</v>
      </c>
    </row>
    <row r="98" spans="2:3" hidden="1" x14ac:dyDescent="0.25">
      <c r="B98" t="s">
        <v>124</v>
      </c>
      <c r="C98" s="15">
        <v>1</v>
      </c>
    </row>
    <row r="99" spans="2:3" hidden="1" x14ac:dyDescent="0.25">
      <c r="B99" t="s">
        <v>122</v>
      </c>
      <c r="C99" s="15">
        <v>1</v>
      </c>
    </row>
    <row r="100" spans="2:3" hidden="1" x14ac:dyDescent="0.25">
      <c r="B100" t="s">
        <v>123</v>
      </c>
      <c r="C100" s="15">
        <v>1</v>
      </c>
    </row>
    <row r="101" spans="2:3" hidden="1" x14ac:dyDescent="0.25">
      <c r="B101" t="s">
        <v>126</v>
      </c>
      <c r="C101" s="15">
        <v>1</v>
      </c>
    </row>
    <row r="102" spans="2:3" hidden="1" x14ac:dyDescent="0.25">
      <c r="B102" t="s">
        <v>136</v>
      </c>
      <c r="C102" s="15">
        <v>1</v>
      </c>
    </row>
    <row r="103" spans="2:3" hidden="1" x14ac:dyDescent="0.25">
      <c r="B103" t="s">
        <v>134</v>
      </c>
      <c r="C103" s="15">
        <v>1</v>
      </c>
    </row>
    <row r="104" spans="2:3" hidden="1" x14ac:dyDescent="0.25">
      <c r="B104" t="s">
        <v>135</v>
      </c>
      <c r="C104" s="15">
        <v>1</v>
      </c>
    </row>
    <row r="105" spans="2:3" hidden="1" x14ac:dyDescent="0.25">
      <c r="B105" t="s">
        <v>125</v>
      </c>
      <c r="C105" s="15">
        <v>1</v>
      </c>
    </row>
    <row r="106" spans="2:3" hidden="1" x14ac:dyDescent="0.25">
      <c r="B106" t="s">
        <v>235</v>
      </c>
      <c r="C106" s="15">
        <v>1</v>
      </c>
    </row>
    <row r="107" spans="2:3" hidden="1" x14ac:dyDescent="0.25">
      <c r="B107" t="s">
        <v>230</v>
      </c>
      <c r="C107" s="15">
        <v>1</v>
      </c>
    </row>
    <row r="108" spans="2:3" hidden="1" x14ac:dyDescent="0.25">
      <c r="B108" t="s">
        <v>220</v>
      </c>
      <c r="C108" s="15">
        <v>2</v>
      </c>
    </row>
    <row r="109" spans="2:3" hidden="1" x14ac:dyDescent="0.25">
      <c r="B109" t="s">
        <v>162</v>
      </c>
      <c r="C109" s="15">
        <v>13</v>
      </c>
    </row>
    <row r="110" spans="2:3" hidden="1" x14ac:dyDescent="0.25">
      <c r="B110" t="s">
        <v>212</v>
      </c>
      <c r="C110" s="15">
        <v>2</v>
      </c>
    </row>
    <row r="111" spans="2:3" hidden="1" x14ac:dyDescent="0.25">
      <c r="B111" t="s">
        <v>336</v>
      </c>
      <c r="C111" s="15">
        <v>3</v>
      </c>
    </row>
    <row r="112" spans="2:3" hidden="1" x14ac:dyDescent="0.25">
      <c r="B112" t="s">
        <v>225</v>
      </c>
      <c r="C112" s="15">
        <v>1</v>
      </c>
    </row>
    <row r="113" spans="2:3" hidden="1" x14ac:dyDescent="0.25">
      <c r="B113" t="s">
        <v>198</v>
      </c>
      <c r="C113" s="15">
        <v>2</v>
      </c>
    </row>
    <row r="114" spans="2:3" hidden="1" x14ac:dyDescent="0.25">
      <c r="B114" t="s">
        <v>207</v>
      </c>
      <c r="C114" s="15">
        <v>2</v>
      </c>
    </row>
    <row r="115" spans="2:3" hidden="1" x14ac:dyDescent="0.25">
      <c r="B115" t="s">
        <v>186</v>
      </c>
      <c r="C115" s="15">
        <v>2</v>
      </c>
    </row>
    <row r="116" spans="2:3" hidden="1" x14ac:dyDescent="0.25">
      <c r="B116" t="s">
        <v>187</v>
      </c>
      <c r="C116" s="15">
        <v>2</v>
      </c>
    </row>
    <row r="117" spans="2:3" hidden="1" x14ac:dyDescent="0.25">
      <c r="B117" t="s">
        <v>196</v>
      </c>
      <c r="C117" s="15">
        <v>2</v>
      </c>
    </row>
    <row r="118" spans="2:3" hidden="1" x14ac:dyDescent="0.25">
      <c r="B118" t="s">
        <v>206</v>
      </c>
      <c r="C118" s="15">
        <v>2</v>
      </c>
    </row>
    <row r="119" spans="2:3" hidden="1" x14ac:dyDescent="0.25">
      <c r="B119" t="s">
        <v>197</v>
      </c>
      <c r="C119" s="15">
        <v>2</v>
      </c>
    </row>
    <row r="120" spans="2:3" hidden="1" x14ac:dyDescent="0.25">
      <c r="B120" t="s">
        <v>229</v>
      </c>
      <c r="C120" s="15">
        <v>2</v>
      </c>
    </row>
    <row r="121" spans="2:3" hidden="1" x14ac:dyDescent="0.25">
      <c r="B121" t="s">
        <v>200</v>
      </c>
      <c r="C121" s="15">
        <v>2</v>
      </c>
    </row>
    <row r="122" spans="2:3" hidden="1" x14ac:dyDescent="0.25">
      <c r="B122" t="s">
        <v>203</v>
      </c>
      <c r="C122" s="15">
        <v>2</v>
      </c>
    </row>
    <row r="123" spans="2:3" hidden="1" x14ac:dyDescent="0.25">
      <c r="B123" t="s">
        <v>204</v>
      </c>
      <c r="C123" s="15">
        <v>2</v>
      </c>
    </row>
    <row r="124" spans="2:3" hidden="1" x14ac:dyDescent="0.25">
      <c r="B124" t="s">
        <v>374</v>
      </c>
      <c r="C124" s="15">
        <v>1</v>
      </c>
    </row>
    <row r="125" spans="2:3" hidden="1" x14ac:dyDescent="0.25">
      <c r="B125" t="s">
        <v>214</v>
      </c>
      <c r="C125" s="15">
        <v>2</v>
      </c>
    </row>
    <row r="126" spans="2:3" hidden="1" x14ac:dyDescent="0.25">
      <c r="B126" t="s">
        <v>217</v>
      </c>
      <c r="C126" s="15">
        <v>2</v>
      </c>
    </row>
    <row r="127" spans="2:3" hidden="1" x14ac:dyDescent="0.25">
      <c r="B127" t="s">
        <v>403</v>
      </c>
      <c r="C127" s="15">
        <v>1</v>
      </c>
    </row>
    <row r="128" spans="2:3" hidden="1" x14ac:dyDescent="0.25">
      <c r="B128" t="s">
        <v>406</v>
      </c>
      <c r="C128" s="15">
        <v>1</v>
      </c>
    </row>
    <row r="129" spans="2:3" hidden="1" x14ac:dyDescent="0.25">
      <c r="B129" t="s">
        <v>161</v>
      </c>
      <c r="C129" s="15">
        <v>16</v>
      </c>
    </row>
    <row r="130" spans="2:3" hidden="1" x14ac:dyDescent="0.25">
      <c r="B130" t="s">
        <v>160</v>
      </c>
      <c r="C130" s="15">
        <v>2</v>
      </c>
    </row>
    <row r="131" spans="2:3" hidden="1" x14ac:dyDescent="0.25">
      <c r="B131" t="s">
        <v>241</v>
      </c>
      <c r="C131" s="15">
        <v>1</v>
      </c>
    </row>
    <row r="132" spans="2:3" hidden="1" x14ac:dyDescent="0.25">
      <c r="B132" t="s">
        <v>215</v>
      </c>
      <c r="C132" s="15">
        <v>5</v>
      </c>
    </row>
    <row r="133" spans="2:3" hidden="1" x14ac:dyDescent="0.25">
      <c r="B133" t="s">
        <v>467</v>
      </c>
      <c r="C133" s="15">
        <v>1</v>
      </c>
    </row>
    <row r="134" spans="2:3" hidden="1" x14ac:dyDescent="0.25">
      <c r="B134" t="s">
        <v>372</v>
      </c>
      <c r="C134" s="15">
        <v>1</v>
      </c>
    </row>
    <row r="135" spans="2:3" hidden="1" x14ac:dyDescent="0.25">
      <c r="B135" t="s">
        <v>224</v>
      </c>
      <c r="C135" s="15">
        <v>48</v>
      </c>
    </row>
    <row r="136" spans="2:3" hidden="1" x14ac:dyDescent="0.25">
      <c r="B136" t="s">
        <v>221</v>
      </c>
      <c r="C136" s="15">
        <v>8</v>
      </c>
    </row>
    <row r="137" spans="2:3" hidden="1" x14ac:dyDescent="0.25">
      <c r="B137" t="s">
        <v>222</v>
      </c>
      <c r="C137" s="15">
        <v>3</v>
      </c>
    </row>
    <row r="138" spans="2:3" hidden="1" x14ac:dyDescent="0.25">
      <c r="B138" t="s">
        <v>401</v>
      </c>
      <c r="C138" s="15">
        <v>10</v>
      </c>
    </row>
    <row r="139" spans="2:3" hidden="1" x14ac:dyDescent="0.25">
      <c r="B139" t="s">
        <v>454</v>
      </c>
      <c r="C139" s="15">
        <v>11</v>
      </c>
    </row>
    <row r="140" spans="2:3" hidden="1" x14ac:dyDescent="0.25">
      <c r="B140" t="s">
        <v>238</v>
      </c>
      <c r="C140" s="15">
        <v>1</v>
      </c>
    </row>
    <row r="141" spans="2:3" hidden="1" x14ac:dyDescent="0.25">
      <c r="B141" t="s">
        <v>237</v>
      </c>
      <c r="C141" s="15">
        <v>1</v>
      </c>
    </row>
    <row r="142" spans="2:3" hidden="1" x14ac:dyDescent="0.25">
      <c r="B142" t="s">
        <v>223</v>
      </c>
      <c r="C142" s="15">
        <v>1</v>
      </c>
    </row>
    <row r="143" spans="2:3" hidden="1" x14ac:dyDescent="0.25">
      <c r="B143" t="s">
        <v>439</v>
      </c>
      <c r="C143" s="15">
        <v>3</v>
      </c>
    </row>
    <row r="144" spans="2:3" hidden="1" x14ac:dyDescent="0.25">
      <c r="B144" t="s">
        <v>455</v>
      </c>
      <c r="C144" s="15">
        <v>5</v>
      </c>
    </row>
    <row r="145" spans="2:3" hidden="1" x14ac:dyDescent="0.25">
      <c r="B145" t="s">
        <v>369</v>
      </c>
      <c r="C145" s="15">
        <v>1</v>
      </c>
    </row>
    <row r="146" spans="2:3" hidden="1" x14ac:dyDescent="0.25">
      <c r="B146" t="s">
        <v>368</v>
      </c>
      <c r="C146" s="15">
        <v>3</v>
      </c>
    </row>
    <row r="147" spans="2:3" hidden="1" x14ac:dyDescent="0.25">
      <c r="B147" t="s">
        <v>370</v>
      </c>
      <c r="C147" s="15">
        <v>2</v>
      </c>
    </row>
    <row r="148" spans="2:3" hidden="1" x14ac:dyDescent="0.25">
      <c r="B148" t="s">
        <v>367</v>
      </c>
      <c r="C148" s="15">
        <v>1</v>
      </c>
    </row>
    <row r="149" spans="2:3" hidden="1" x14ac:dyDescent="0.25">
      <c r="B149" t="s">
        <v>366</v>
      </c>
      <c r="C149" s="15">
        <v>1</v>
      </c>
    </row>
    <row r="150" spans="2:3" hidden="1" x14ac:dyDescent="0.25">
      <c r="B150" t="s">
        <v>365</v>
      </c>
      <c r="C150" s="15">
        <v>1</v>
      </c>
    </row>
    <row r="151" spans="2:3" hidden="1" x14ac:dyDescent="0.25">
      <c r="B151" t="s">
        <v>226</v>
      </c>
      <c r="C151" s="15">
        <v>2</v>
      </c>
    </row>
    <row r="152" spans="2:3" hidden="1" x14ac:dyDescent="0.25">
      <c r="B152" t="s">
        <v>228</v>
      </c>
      <c r="C152" s="15">
        <v>2</v>
      </c>
    </row>
    <row r="153" spans="2:3" hidden="1" x14ac:dyDescent="0.25">
      <c r="B153" t="s">
        <v>248</v>
      </c>
      <c r="C153" s="15">
        <v>2</v>
      </c>
    </row>
    <row r="154" spans="2:3" hidden="1" x14ac:dyDescent="0.25">
      <c r="B154" t="s">
        <v>227</v>
      </c>
      <c r="C154" s="15">
        <v>2</v>
      </c>
    </row>
    <row r="155" spans="2:3" hidden="1" x14ac:dyDescent="0.25">
      <c r="B155" t="s">
        <v>357</v>
      </c>
      <c r="C155" s="15">
        <v>3</v>
      </c>
    </row>
    <row r="156" spans="2:3" hidden="1" x14ac:dyDescent="0.25">
      <c r="B156" t="s">
        <v>332</v>
      </c>
      <c r="C156" s="15">
        <v>1</v>
      </c>
    </row>
    <row r="157" spans="2:3" hidden="1" x14ac:dyDescent="0.25">
      <c r="B157" t="s">
        <v>333</v>
      </c>
      <c r="C157" s="15">
        <v>1</v>
      </c>
    </row>
    <row r="158" spans="2:3" hidden="1" x14ac:dyDescent="0.25">
      <c r="B158" t="s">
        <v>356</v>
      </c>
      <c r="C158" s="15">
        <v>1</v>
      </c>
    </row>
    <row r="159" spans="2:3" hidden="1" x14ac:dyDescent="0.25">
      <c r="B159" t="s">
        <v>325</v>
      </c>
      <c r="C159" s="15">
        <v>7</v>
      </c>
    </row>
    <row r="160" spans="2:3" hidden="1" x14ac:dyDescent="0.25">
      <c r="B160" t="s">
        <v>451</v>
      </c>
      <c r="C160" s="15">
        <v>4</v>
      </c>
    </row>
    <row r="161" spans="2:3" hidden="1" x14ac:dyDescent="0.25">
      <c r="B161" t="s">
        <v>409</v>
      </c>
      <c r="C161" s="15">
        <v>1</v>
      </c>
    </row>
    <row r="162" spans="2:3" hidden="1" x14ac:dyDescent="0.25">
      <c r="B162" t="s">
        <v>408</v>
      </c>
      <c r="C162" s="15">
        <v>1</v>
      </c>
    </row>
    <row r="163" spans="2:3" hidden="1" x14ac:dyDescent="0.25">
      <c r="B163" t="s">
        <v>411</v>
      </c>
      <c r="C163" s="15">
        <v>9</v>
      </c>
    </row>
    <row r="164" spans="2:3" hidden="1" x14ac:dyDescent="0.25">
      <c r="B164" t="s">
        <v>440</v>
      </c>
      <c r="C164" s="15">
        <v>3</v>
      </c>
    </row>
    <row r="165" spans="2:3" hidden="1" x14ac:dyDescent="0.25">
      <c r="B165" t="s">
        <v>453</v>
      </c>
      <c r="C165" s="15">
        <v>8</v>
      </c>
    </row>
    <row r="166" spans="2:3" hidden="1" x14ac:dyDescent="0.25">
      <c r="B166" t="s">
        <v>324</v>
      </c>
      <c r="C166" s="15">
        <v>13</v>
      </c>
    </row>
    <row r="167" spans="2:3" hidden="1" x14ac:dyDescent="0.25">
      <c r="B167" t="s">
        <v>322</v>
      </c>
      <c r="C167" s="15">
        <v>6</v>
      </c>
    </row>
    <row r="168" spans="2:3" hidden="1" x14ac:dyDescent="0.25">
      <c r="B168" t="s">
        <v>463</v>
      </c>
      <c r="C168" s="15">
        <v>1</v>
      </c>
    </row>
    <row r="169" spans="2:3" hidden="1" x14ac:dyDescent="0.25">
      <c r="B169" t="s">
        <v>254</v>
      </c>
      <c r="C169" s="15">
        <v>7</v>
      </c>
    </row>
    <row r="170" spans="2:3" hidden="1" x14ac:dyDescent="0.25">
      <c r="B170" t="s">
        <v>258</v>
      </c>
      <c r="C170" s="15">
        <v>6</v>
      </c>
    </row>
    <row r="171" spans="2:3" hidden="1" x14ac:dyDescent="0.25">
      <c r="B171" t="s">
        <v>410</v>
      </c>
      <c r="C171" s="15">
        <v>1</v>
      </c>
    </row>
    <row r="172" spans="2:3" hidden="1" x14ac:dyDescent="0.25">
      <c r="B172" t="s">
        <v>321</v>
      </c>
      <c r="C172" s="15">
        <v>5</v>
      </c>
    </row>
    <row r="173" spans="2:3" hidden="1" x14ac:dyDescent="0.25">
      <c r="B173" t="s">
        <v>458</v>
      </c>
      <c r="C173" s="15">
        <v>9</v>
      </c>
    </row>
    <row r="174" spans="2:3" hidden="1" x14ac:dyDescent="0.25">
      <c r="B174" t="s">
        <v>470</v>
      </c>
      <c r="C174" s="15">
        <v>1</v>
      </c>
    </row>
    <row r="175" spans="2:3" hidden="1" x14ac:dyDescent="0.25">
      <c r="B175" t="s">
        <v>407</v>
      </c>
      <c r="C175" s="15">
        <v>1</v>
      </c>
    </row>
    <row r="176" spans="2:3" hidden="1" x14ac:dyDescent="0.25">
      <c r="B176" t="s">
        <v>350</v>
      </c>
      <c r="C176" s="15">
        <v>1</v>
      </c>
    </row>
    <row r="177" spans="2:3" hidden="1" x14ac:dyDescent="0.25">
      <c r="B177" t="s">
        <v>363</v>
      </c>
      <c r="C177" s="15">
        <v>3</v>
      </c>
    </row>
    <row r="178" spans="2:3" hidden="1" x14ac:dyDescent="0.25">
      <c r="B178" t="s">
        <v>386</v>
      </c>
      <c r="C178" s="15">
        <v>1</v>
      </c>
    </row>
    <row r="179" spans="2:3" hidden="1" x14ac:dyDescent="0.25">
      <c r="B179" t="s">
        <v>378</v>
      </c>
      <c r="C179" s="15">
        <v>2</v>
      </c>
    </row>
    <row r="180" spans="2:3" hidden="1" x14ac:dyDescent="0.25">
      <c r="B180" t="s">
        <v>364</v>
      </c>
      <c r="C180" s="15">
        <v>3</v>
      </c>
    </row>
    <row r="181" spans="2:3" hidden="1" x14ac:dyDescent="0.25">
      <c r="B181" t="s">
        <v>362</v>
      </c>
      <c r="C181" s="15">
        <v>1</v>
      </c>
    </row>
    <row r="182" spans="2:3" hidden="1" x14ac:dyDescent="0.25">
      <c r="B182" t="s">
        <v>259</v>
      </c>
      <c r="C182" s="15">
        <v>2</v>
      </c>
    </row>
    <row r="183" spans="2:3" hidden="1" x14ac:dyDescent="0.25">
      <c r="B183" t="s">
        <v>385</v>
      </c>
      <c r="C183" s="15">
        <v>1</v>
      </c>
    </row>
    <row r="184" spans="2:3" hidden="1" x14ac:dyDescent="0.25">
      <c r="B184" t="s">
        <v>255</v>
      </c>
      <c r="C184" s="15">
        <v>1</v>
      </c>
    </row>
    <row r="185" spans="2:3" hidden="1" x14ac:dyDescent="0.25">
      <c r="B185" t="s">
        <v>253</v>
      </c>
      <c r="C185" s="15">
        <v>2</v>
      </c>
    </row>
    <row r="186" spans="2:3" hidden="1" x14ac:dyDescent="0.25">
      <c r="B186" t="s">
        <v>256</v>
      </c>
      <c r="C186" s="15">
        <v>1</v>
      </c>
    </row>
    <row r="187" spans="2:3" hidden="1" x14ac:dyDescent="0.25">
      <c r="B187" t="s">
        <v>383</v>
      </c>
      <c r="C187" s="15">
        <v>1</v>
      </c>
    </row>
    <row r="188" spans="2:3" hidden="1" x14ac:dyDescent="0.25">
      <c r="B188" t="s">
        <v>346</v>
      </c>
      <c r="C188" s="15">
        <v>2</v>
      </c>
    </row>
    <row r="189" spans="2:3" hidden="1" x14ac:dyDescent="0.25">
      <c r="B189" t="s">
        <v>384</v>
      </c>
      <c r="C189" s="15">
        <v>1</v>
      </c>
    </row>
    <row r="190" spans="2:3" hidden="1" x14ac:dyDescent="0.25">
      <c r="B190" t="s">
        <v>319</v>
      </c>
      <c r="C190" s="15">
        <v>1</v>
      </c>
    </row>
    <row r="191" spans="2:3" hidden="1" x14ac:dyDescent="0.25">
      <c r="B191" t="s">
        <v>456</v>
      </c>
      <c r="C191" s="15">
        <v>6</v>
      </c>
    </row>
    <row r="192" spans="2:3" hidden="1" x14ac:dyDescent="0.25">
      <c r="B192" t="s">
        <v>457</v>
      </c>
      <c r="C192" s="15">
        <v>7</v>
      </c>
    </row>
    <row r="193" spans="2:3" hidden="1" x14ac:dyDescent="0.25">
      <c r="B193" t="s">
        <v>318</v>
      </c>
      <c r="C193" s="15">
        <v>1</v>
      </c>
    </row>
    <row r="194" spans="2:3" hidden="1" x14ac:dyDescent="0.25">
      <c r="B194" t="s">
        <v>348</v>
      </c>
      <c r="C194" s="15">
        <v>1</v>
      </c>
    </row>
    <row r="195" spans="2:3" hidden="1" x14ac:dyDescent="0.25">
      <c r="B195" t="s">
        <v>330</v>
      </c>
      <c r="C195" s="15">
        <v>5</v>
      </c>
    </row>
    <row r="196" spans="2:3" hidden="1" x14ac:dyDescent="0.25">
      <c r="B196" t="s">
        <v>329</v>
      </c>
      <c r="C196" s="15">
        <v>4</v>
      </c>
    </row>
    <row r="197" spans="2:3" hidden="1" x14ac:dyDescent="0.25">
      <c r="B197" t="s">
        <v>373</v>
      </c>
      <c r="C197" s="15">
        <v>1</v>
      </c>
    </row>
    <row r="198" spans="2:3" hidden="1" x14ac:dyDescent="0.25">
      <c r="B198" t="s">
        <v>257</v>
      </c>
      <c r="C198" s="15">
        <v>1</v>
      </c>
    </row>
    <row r="199" spans="2:3" hidden="1" x14ac:dyDescent="0.25">
      <c r="B199" t="s">
        <v>331</v>
      </c>
      <c r="C199" s="15">
        <v>2</v>
      </c>
    </row>
    <row r="200" spans="2:3" hidden="1" x14ac:dyDescent="0.25">
      <c r="B200" t="s">
        <v>335</v>
      </c>
      <c r="C200" s="15">
        <v>1</v>
      </c>
    </row>
    <row r="201" spans="2:3" hidden="1" x14ac:dyDescent="0.25">
      <c r="B201" t="s">
        <v>309</v>
      </c>
      <c r="C201" s="15">
        <v>1</v>
      </c>
    </row>
    <row r="202" spans="2:3" hidden="1" x14ac:dyDescent="0.25">
      <c r="B202" t="s">
        <v>328</v>
      </c>
      <c r="C202" s="15">
        <v>4</v>
      </c>
    </row>
    <row r="203" spans="2:3" hidden="1" x14ac:dyDescent="0.25">
      <c r="B203" t="s">
        <v>326</v>
      </c>
      <c r="C203" s="15">
        <v>4</v>
      </c>
    </row>
    <row r="204" spans="2:3" hidden="1" x14ac:dyDescent="0.25">
      <c r="B204" t="s">
        <v>342</v>
      </c>
      <c r="C204" s="15">
        <v>1</v>
      </c>
    </row>
    <row r="205" spans="2:3" hidden="1" x14ac:dyDescent="0.25">
      <c r="B205" t="s">
        <v>341</v>
      </c>
      <c r="C205" s="15">
        <v>5</v>
      </c>
    </row>
    <row r="206" spans="2:3" hidden="1" x14ac:dyDescent="0.25">
      <c r="B206" t="s">
        <v>337</v>
      </c>
      <c r="C206" s="15">
        <v>4</v>
      </c>
    </row>
    <row r="207" spans="2:3" hidden="1" x14ac:dyDescent="0.25">
      <c r="B207" t="s">
        <v>338</v>
      </c>
      <c r="C207" s="15">
        <v>4</v>
      </c>
    </row>
    <row r="208" spans="2:3" hidden="1" x14ac:dyDescent="0.25">
      <c r="B208" t="s">
        <v>353</v>
      </c>
      <c r="C208" s="15">
        <v>1</v>
      </c>
    </row>
    <row r="209" spans="2:3" hidden="1" x14ac:dyDescent="0.25">
      <c r="B209" t="s">
        <v>352</v>
      </c>
      <c r="C209" s="15">
        <v>1</v>
      </c>
    </row>
    <row r="210" spans="2:3" hidden="1" x14ac:dyDescent="0.25">
      <c r="B210" t="s">
        <v>354</v>
      </c>
      <c r="C210" s="15">
        <v>1</v>
      </c>
    </row>
    <row r="211" spans="2:3" hidden="1" x14ac:dyDescent="0.25">
      <c r="B211" t="s">
        <v>327</v>
      </c>
      <c r="C211" s="15">
        <v>7</v>
      </c>
    </row>
    <row r="212" spans="2:3" hidden="1" x14ac:dyDescent="0.25">
      <c r="B212" t="s">
        <v>305</v>
      </c>
      <c r="C212" s="15">
        <v>4</v>
      </c>
    </row>
    <row r="213" spans="2:3" hidden="1" x14ac:dyDescent="0.25">
      <c r="B213" t="s">
        <v>434</v>
      </c>
      <c r="C213" s="15">
        <v>2</v>
      </c>
    </row>
    <row r="214" spans="2:3" hidden="1" x14ac:dyDescent="0.25">
      <c r="B214" t="s">
        <v>340</v>
      </c>
      <c r="C214" s="15">
        <v>7</v>
      </c>
    </row>
    <row r="215" spans="2:3" hidden="1" x14ac:dyDescent="0.25">
      <c r="B215" t="s">
        <v>351</v>
      </c>
      <c r="C215" s="15">
        <v>1</v>
      </c>
    </row>
    <row r="216" spans="2:3" hidden="1" x14ac:dyDescent="0.25">
      <c r="B216" t="s">
        <v>312</v>
      </c>
      <c r="C216" s="15">
        <v>10</v>
      </c>
    </row>
    <row r="217" spans="2:3" hidden="1" x14ac:dyDescent="0.25">
      <c r="B217" t="s">
        <v>317</v>
      </c>
      <c r="C217" s="15">
        <v>9</v>
      </c>
    </row>
    <row r="218" spans="2:3" hidden="1" x14ac:dyDescent="0.25">
      <c r="B218" t="s">
        <v>339</v>
      </c>
      <c r="C218" s="15">
        <v>3</v>
      </c>
    </row>
    <row r="219" spans="2:3" hidden="1" x14ac:dyDescent="0.25">
      <c r="B219" t="s">
        <v>334</v>
      </c>
      <c r="C219" s="15">
        <v>1</v>
      </c>
    </row>
    <row r="220" spans="2:3" hidden="1" x14ac:dyDescent="0.25">
      <c r="B220" t="s">
        <v>313</v>
      </c>
      <c r="C220" s="15">
        <v>8</v>
      </c>
    </row>
    <row r="221" spans="2:3" hidden="1" x14ac:dyDescent="0.25">
      <c r="B221" t="s">
        <v>315</v>
      </c>
      <c r="C221" s="15">
        <v>2</v>
      </c>
    </row>
    <row r="222" spans="2:3" hidden="1" x14ac:dyDescent="0.25">
      <c r="B222" t="s">
        <v>314</v>
      </c>
      <c r="C222" s="15">
        <v>3</v>
      </c>
    </row>
    <row r="223" spans="2:3" hidden="1" x14ac:dyDescent="0.25">
      <c r="B223" t="s">
        <v>320</v>
      </c>
      <c r="C223" s="15">
        <v>4</v>
      </c>
    </row>
    <row r="224" spans="2:3" hidden="1" x14ac:dyDescent="0.25">
      <c r="B224" t="s">
        <v>466</v>
      </c>
      <c r="C224" s="15">
        <v>1</v>
      </c>
    </row>
    <row r="225" spans="2:3" hidden="1" x14ac:dyDescent="0.25">
      <c r="B225" t="s">
        <v>380</v>
      </c>
      <c r="C225" s="15">
        <v>1</v>
      </c>
    </row>
    <row r="226" spans="2:3" hidden="1" x14ac:dyDescent="0.25">
      <c r="B226" t="s">
        <v>359</v>
      </c>
      <c r="C226" s="15">
        <v>2</v>
      </c>
    </row>
    <row r="227" spans="2:3" hidden="1" x14ac:dyDescent="0.25">
      <c r="B227" t="s">
        <v>360</v>
      </c>
      <c r="C227" s="15">
        <v>1</v>
      </c>
    </row>
    <row r="228" spans="2:3" hidden="1" x14ac:dyDescent="0.25">
      <c r="B228" t="s">
        <v>345</v>
      </c>
      <c r="C228" s="15">
        <v>11</v>
      </c>
    </row>
    <row r="229" spans="2:3" hidden="1" x14ac:dyDescent="0.25">
      <c r="B229" t="s">
        <v>303</v>
      </c>
      <c r="C229" s="15">
        <v>10</v>
      </c>
    </row>
    <row r="230" spans="2:3" hidden="1" x14ac:dyDescent="0.25">
      <c r="B230" t="s">
        <v>361</v>
      </c>
      <c r="C230" s="15">
        <v>2</v>
      </c>
    </row>
    <row r="231" spans="2:3" hidden="1" x14ac:dyDescent="0.25">
      <c r="B231" t="s">
        <v>381</v>
      </c>
      <c r="C231" s="15">
        <v>1</v>
      </c>
    </row>
    <row r="232" spans="2:3" hidden="1" x14ac:dyDescent="0.25">
      <c r="B232" t="s">
        <v>347</v>
      </c>
      <c r="C232" s="15">
        <v>1</v>
      </c>
    </row>
    <row r="233" spans="2:3" hidden="1" x14ac:dyDescent="0.25">
      <c r="B233" t="s">
        <v>344</v>
      </c>
      <c r="C233" s="15">
        <v>7</v>
      </c>
    </row>
    <row r="234" spans="2:3" hidden="1" x14ac:dyDescent="0.25">
      <c r="B234" t="s">
        <v>343</v>
      </c>
      <c r="C234" s="15">
        <v>6</v>
      </c>
    </row>
    <row r="235" spans="2:3" hidden="1" x14ac:dyDescent="0.25">
      <c r="B235" t="s">
        <v>379</v>
      </c>
      <c r="C235" s="15">
        <v>2</v>
      </c>
    </row>
    <row r="236" spans="2:3" hidden="1" x14ac:dyDescent="0.25">
      <c r="B236" t="s">
        <v>382</v>
      </c>
      <c r="C236" s="15">
        <v>2</v>
      </c>
    </row>
    <row r="237" spans="2:3" hidden="1" x14ac:dyDescent="0.25">
      <c r="B237" t="s">
        <v>387</v>
      </c>
      <c r="C237" s="15">
        <v>1</v>
      </c>
    </row>
    <row r="238" spans="2:3" hidden="1" x14ac:dyDescent="0.25">
      <c r="B238" t="s">
        <v>308</v>
      </c>
      <c r="C238" s="15">
        <v>8</v>
      </c>
    </row>
    <row r="239" spans="2:3" hidden="1" x14ac:dyDescent="0.25">
      <c r="B239" t="s">
        <v>306</v>
      </c>
      <c r="C239" s="15">
        <v>10</v>
      </c>
    </row>
    <row r="240" spans="2:3" hidden="1" x14ac:dyDescent="0.25">
      <c r="B240" t="s">
        <v>446</v>
      </c>
      <c r="C240" s="15">
        <v>4</v>
      </c>
    </row>
    <row r="241" spans="2:3" hidden="1" x14ac:dyDescent="0.25">
      <c r="B241" t="s">
        <v>441</v>
      </c>
      <c r="C241" s="15">
        <v>2</v>
      </c>
    </row>
    <row r="242" spans="2:3" hidden="1" x14ac:dyDescent="0.25">
      <c r="B242" t="s">
        <v>307</v>
      </c>
      <c r="C242" s="15">
        <v>1</v>
      </c>
    </row>
    <row r="243" spans="2:3" hidden="1" x14ac:dyDescent="0.25">
      <c r="B243" t="s">
        <v>376</v>
      </c>
      <c r="C243" s="15">
        <v>4</v>
      </c>
    </row>
    <row r="244" spans="2:3" hidden="1" x14ac:dyDescent="0.25">
      <c r="B244" t="s">
        <v>304</v>
      </c>
      <c r="C244" s="15">
        <v>3</v>
      </c>
    </row>
    <row r="245" spans="2:3" hidden="1" x14ac:dyDescent="0.25">
      <c r="B245" t="s">
        <v>310</v>
      </c>
      <c r="C245" s="15">
        <v>18</v>
      </c>
    </row>
    <row r="246" spans="2:3" hidden="1" x14ac:dyDescent="0.25">
      <c r="B246" t="s">
        <v>311</v>
      </c>
      <c r="C246" s="15">
        <v>11</v>
      </c>
    </row>
    <row r="247" spans="2:3" hidden="1" x14ac:dyDescent="0.25">
      <c r="B247" t="s">
        <v>464</v>
      </c>
      <c r="C247" s="15">
        <v>1</v>
      </c>
    </row>
    <row r="248" spans="2:3" hidden="1" x14ac:dyDescent="0.25">
      <c r="B248" t="s">
        <v>465</v>
      </c>
      <c r="C248" s="15">
        <v>1</v>
      </c>
    </row>
    <row r="249" spans="2:3" hidden="1" x14ac:dyDescent="0.25">
      <c r="B249" t="s">
        <v>358</v>
      </c>
      <c r="C249" s="15">
        <v>5</v>
      </c>
    </row>
    <row r="250" spans="2:3" hidden="1" x14ac:dyDescent="0.25">
      <c r="B250" t="s">
        <v>349</v>
      </c>
      <c r="C250" s="15">
        <v>5</v>
      </c>
    </row>
    <row r="251" spans="2:3" hidden="1" x14ac:dyDescent="0.25">
      <c r="B251" t="s">
        <v>402</v>
      </c>
      <c r="C251" s="15">
        <v>3</v>
      </c>
    </row>
    <row r="252" spans="2:3" hidden="1" x14ac:dyDescent="0.25">
      <c r="B252" t="s">
        <v>433</v>
      </c>
      <c r="C252" s="15">
        <v>1</v>
      </c>
    </row>
    <row r="253" spans="2:3" hidden="1" x14ac:dyDescent="0.25">
      <c r="B253" t="s">
        <v>432</v>
      </c>
      <c r="C253" s="15">
        <v>2</v>
      </c>
    </row>
    <row r="254" spans="2:3" hidden="1" x14ac:dyDescent="0.25">
      <c r="B254" t="s">
        <v>431</v>
      </c>
      <c r="C254" s="15">
        <v>3</v>
      </c>
    </row>
    <row r="255" spans="2:3" hidden="1" x14ac:dyDescent="0.25">
      <c r="B255" t="s">
        <v>438</v>
      </c>
      <c r="C255" s="15">
        <v>7</v>
      </c>
    </row>
    <row r="256" spans="2:3" hidden="1" x14ac:dyDescent="0.25">
      <c r="B256" t="s">
        <v>429</v>
      </c>
      <c r="C256" s="15">
        <v>1</v>
      </c>
    </row>
    <row r="257" spans="1:4" hidden="1" x14ac:dyDescent="0.25">
      <c r="B257" t="s">
        <v>428</v>
      </c>
      <c r="C257" s="15">
        <v>1</v>
      </c>
    </row>
    <row r="258" spans="1:4" hidden="1" x14ac:dyDescent="0.25">
      <c r="B258" t="s">
        <v>452</v>
      </c>
      <c r="C258" s="15">
        <v>2</v>
      </c>
    </row>
    <row r="259" spans="1:4" hidden="1" x14ac:dyDescent="0.25">
      <c r="B259" t="s">
        <v>430</v>
      </c>
      <c r="C259" s="15">
        <v>6</v>
      </c>
    </row>
    <row r="260" spans="1:4" hidden="1" x14ac:dyDescent="0.25">
      <c r="A260" t="s">
        <v>479</v>
      </c>
      <c r="C260" s="15">
        <v>860</v>
      </c>
    </row>
    <row r="261" spans="1:4" x14ac:dyDescent="0.25">
      <c r="A261" t="s">
        <v>70</v>
      </c>
      <c r="B261" t="s">
        <v>68</v>
      </c>
      <c r="C261" s="15">
        <v>1</v>
      </c>
      <c r="D261">
        <v>22</v>
      </c>
    </row>
    <row r="262" spans="1:4" hidden="1" x14ac:dyDescent="0.25">
      <c r="B262" t="s">
        <v>69</v>
      </c>
      <c r="C262" s="15">
        <v>1</v>
      </c>
    </row>
    <row r="263" spans="1:4" hidden="1" x14ac:dyDescent="0.25">
      <c r="B263" t="s">
        <v>83</v>
      </c>
      <c r="C263" s="15">
        <v>1</v>
      </c>
    </row>
    <row r="264" spans="1:4" hidden="1" x14ac:dyDescent="0.25">
      <c r="B264" t="s">
        <v>67</v>
      </c>
      <c r="C264" s="15">
        <v>1</v>
      </c>
    </row>
    <row r="265" spans="1:4" hidden="1" x14ac:dyDescent="0.25">
      <c r="B265" t="s">
        <v>65</v>
      </c>
      <c r="C265" s="15">
        <v>2</v>
      </c>
    </row>
    <row r="266" spans="1:4" hidden="1" x14ac:dyDescent="0.25">
      <c r="B266" t="s">
        <v>66</v>
      </c>
      <c r="C266" s="15">
        <v>1</v>
      </c>
    </row>
    <row r="267" spans="1:4" hidden="1" x14ac:dyDescent="0.25">
      <c r="B267" t="s">
        <v>82</v>
      </c>
      <c r="C267" s="15">
        <v>1</v>
      </c>
    </row>
    <row r="268" spans="1:4" hidden="1" x14ac:dyDescent="0.25">
      <c r="B268" t="s">
        <v>84</v>
      </c>
      <c r="C268" s="15">
        <v>1</v>
      </c>
    </row>
    <row r="269" spans="1:4" hidden="1" x14ac:dyDescent="0.25">
      <c r="B269" t="s">
        <v>260</v>
      </c>
      <c r="C269" s="15">
        <v>1</v>
      </c>
    </row>
    <row r="270" spans="1:4" hidden="1" x14ac:dyDescent="0.25">
      <c r="B270" t="s">
        <v>261</v>
      </c>
      <c r="C270" s="15">
        <v>1</v>
      </c>
    </row>
    <row r="271" spans="1:4" hidden="1" x14ac:dyDescent="0.25">
      <c r="B271" t="s">
        <v>262</v>
      </c>
      <c r="C271" s="15">
        <v>1</v>
      </c>
    </row>
    <row r="272" spans="1:4" hidden="1" x14ac:dyDescent="0.25">
      <c r="B272" t="s">
        <v>263</v>
      </c>
      <c r="C272" s="15">
        <v>1</v>
      </c>
    </row>
    <row r="273" spans="1:4" hidden="1" x14ac:dyDescent="0.25">
      <c r="B273" t="s">
        <v>264</v>
      </c>
      <c r="C273" s="15">
        <v>1</v>
      </c>
    </row>
    <row r="274" spans="1:4" hidden="1" x14ac:dyDescent="0.25">
      <c r="B274" t="s">
        <v>265</v>
      </c>
      <c r="C274" s="15">
        <v>1</v>
      </c>
    </row>
    <row r="275" spans="1:4" hidden="1" x14ac:dyDescent="0.25">
      <c r="B275" t="s">
        <v>266</v>
      </c>
      <c r="C275" s="15">
        <v>1</v>
      </c>
    </row>
    <row r="276" spans="1:4" hidden="1" x14ac:dyDescent="0.25">
      <c r="B276" t="s">
        <v>267</v>
      </c>
      <c r="C276" s="15">
        <v>1</v>
      </c>
    </row>
    <row r="277" spans="1:4" hidden="1" x14ac:dyDescent="0.25">
      <c r="B277" t="s">
        <v>268</v>
      </c>
      <c r="C277" s="15">
        <v>1</v>
      </c>
    </row>
    <row r="278" spans="1:4" hidden="1" x14ac:dyDescent="0.25">
      <c r="B278" t="s">
        <v>269</v>
      </c>
      <c r="C278" s="15">
        <v>2</v>
      </c>
    </row>
    <row r="279" spans="1:4" hidden="1" x14ac:dyDescent="0.25">
      <c r="B279" t="s">
        <v>270</v>
      </c>
      <c r="C279" s="15">
        <v>2</v>
      </c>
    </row>
    <row r="280" spans="1:4" hidden="1" x14ac:dyDescent="0.25">
      <c r="B280" t="s">
        <v>271</v>
      </c>
      <c r="C280" s="15">
        <v>2</v>
      </c>
    </row>
    <row r="281" spans="1:4" hidden="1" x14ac:dyDescent="0.25">
      <c r="B281" t="s">
        <v>272</v>
      </c>
      <c r="C281" s="15">
        <v>2</v>
      </c>
    </row>
    <row r="282" spans="1:4" hidden="1" x14ac:dyDescent="0.25">
      <c r="B282" t="s">
        <v>273</v>
      </c>
      <c r="C282" s="15">
        <v>2</v>
      </c>
    </row>
    <row r="283" spans="1:4" hidden="1" x14ac:dyDescent="0.25">
      <c r="A283" t="s">
        <v>480</v>
      </c>
      <c r="C283" s="15">
        <v>28</v>
      </c>
    </row>
    <row r="284" spans="1:4" x14ac:dyDescent="0.25">
      <c r="A284" t="s">
        <v>285</v>
      </c>
      <c r="B284" t="s">
        <v>287</v>
      </c>
      <c r="C284" s="15">
        <v>3</v>
      </c>
      <c r="D284">
        <v>31</v>
      </c>
    </row>
    <row r="285" spans="1:4" hidden="1" x14ac:dyDescent="0.25">
      <c r="B285" t="s">
        <v>288</v>
      </c>
      <c r="C285" s="15">
        <v>2</v>
      </c>
    </row>
    <row r="286" spans="1:4" hidden="1" x14ac:dyDescent="0.25">
      <c r="B286" t="s">
        <v>293</v>
      </c>
      <c r="C286" s="15">
        <v>3</v>
      </c>
    </row>
    <row r="287" spans="1:4" hidden="1" x14ac:dyDescent="0.25">
      <c r="B287" t="s">
        <v>292</v>
      </c>
      <c r="C287" s="15">
        <v>2</v>
      </c>
    </row>
    <row r="288" spans="1:4" hidden="1" x14ac:dyDescent="0.25">
      <c r="B288" t="s">
        <v>286</v>
      </c>
      <c r="C288" s="15">
        <v>4</v>
      </c>
    </row>
    <row r="289" spans="2:3" hidden="1" x14ac:dyDescent="0.25">
      <c r="B289" t="s">
        <v>291</v>
      </c>
      <c r="C289" s="15">
        <v>2</v>
      </c>
    </row>
    <row r="290" spans="2:3" hidden="1" x14ac:dyDescent="0.25">
      <c r="B290" t="s">
        <v>284</v>
      </c>
      <c r="C290" s="15">
        <v>8</v>
      </c>
    </row>
    <row r="291" spans="2:3" hidden="1" x14ac:dyDescent="0.25">
      <c r="B291" t="s">
        <v>289</v>
      </c>
      <c r="C291" s="15">
        <v>3</v>
      </c>
    </row>
    <row r="292" spans="2:3" hidden="1" x14ac:dyDescent="0.25">
      <c r="B292" t="s">
        <v>290</v>
      </c>
      <c r="C292" s="15">
        <v>1</v>
      </c>
    </row>
    <row r="293" spans="2:3" hidden="1" x14ac:dyDescent="0.25">
      <c r="B293" t="s">
        <v>295</v>
      </c>
      <c r="C293" s="15">
        <v>2</v>
      </c>
    </row>
    <row r="294" spans="2:3" hidden="1" x14ac:dyDescent="0.25">
      <c r="B294" t="s">
        <v>294</v>
      </c>
      <c r="C294" s="15">
        <v>3</v>
      </c>
    </row>
    <row r="295" spans="2:3" hidden="1" x14ac:dyDescent="0.25">
      <c r="B295" t="s">
        <v>296</v>
      </c>
      <c r="C295" s="15">
        <v>3</v>
      </c>
    </row>
    <row r="296" spans="2:3" hidden="1" x14ac:dyDescent="0.25">
      <c r="B296" t="s">
        <v>297</v>
      </c>
      <c r="C296" s="15">
        <v>1</v>
      </c>
    </row>
    <row r="297" spans="2:3" hidden="1" x14ac:dyDescent="0.25">
      <c r="B297" t="s">
        <v>298</v>
      </c>
      <c r="C297" s="15">
        <v>1</v>
      </c>
    </row>
    <row r="298" spans="2:3" hidden="1" x14ac:dyDescent="0.25">
      <c r="B298" t="s">
        <v>299</v>
      </c>
      <c r="C298" s="15">
        <v>2</v>
      </c>
    </row>
    <row r="299" spans="2:3" hidden="1" x14ac:dyDescent="0.25">
      <c r="B299" t="s">
        <v>300</v>
      </c>
      <c r="C299" s="15">
        <v>3</v>
      </c>
    </row>
    <row r="300" spans="2:3" hidden="1" x14ac:dyDescent="0.25">
      <c r="B300" t="s">
        <v>390</v>
      </c>
      <c r="C300" s="15">
        <v>3</v>
      </c>
    </row>
    <row r="301" spans="2:3" hidden="1" x14ac:dyDescent="0.25">
      <c r="B301" t="s">
        <v>391</v>
      </c>
      <c r="C301" s="15">
        <v>1</v>
      </c>
    </row>
    <row r="302" spans="2:3" hidden="1" x14ac:dyDescent="0.25">
      <c r="B302" t="s">
        <v>397</v>
      </c>
      <c r="C302" s="15">
        <v>2</v>
      </c>
    </row>
    <row r="303" spans="2:3" hidden="1" x14ac:dyDescent="0.25">
      <c r="B303" t="s">
        <v>398</v>
      </c>
      <c r="C303" s="15">
        <v>3</v>
      </c>
    </row>
    <row r="304" spans="2:3" hidden="1" x14ac:dyDescent="0.25">
      <c r="B304" t="s">
        <v>415</v>
      </c>
      <c r="C304" s="15">
        <v>3</v>
      </c>
    </row>
    <row r="305" spans="1:4" hidden="1" x14ac:dyDescent="0.25">
      <c r="B305" t="s">
        <v>396</v>
      </c>
      <c r="C305" s="15">
        <v>4</v>
      </c>
    </row>
    <row r="306" spans="1:4" hidden="1" x14ac:dyDescent="0.25">
      <c r="B306" t="s">
        <v>399</v>
      </c>
      <c r="C306" s="15">
        <v>2</v>
      </c>
    </row>
    <row r="307" spans="1:4" hidden="1" x14ac:dyDescent="0.25">
      <c r="B307" t="s">
        <v>400</v>
      </c>
      <c r="C307" s="15">
        <v>2</v>
      </c>
    </row>
    <row r="308" spans="1:4" hidden="1" x14ac:dyDescent="0.25">
      <c r="B308" t="s">
        <v>414</v>
      </c>
      <c r="C308" s="15">
        <v>2</v>
      </c>
    </row>
    <row r="309" spans="1:4" hidden="1" x14ac:dyDescent="0.25">
      <c r="B309" t="s">
        <v>417</v>
      </c>
      <c r="C309" s="15">
        <v>2</v>
      </c>
    </row>
    <row r="310" spans="1:4" hidden="1" x14ac:dyDescent="0.25">
      <c r="B310" t="s">
        <v>416</v>
      </c>
      <c r="C310" s="15">
        <v>2</v>
      </c>
    </row>
    <row r="311" spans="1:4" hidden="1" x14ac:dyDescent="0.25">
      <c r="B311" t="s">
        <v>418</v>
      </c>
      <c r="C311" s="15">
        <v>1</v>
      </c>
    </row>
    <row r="312" spans="1:4" hidden="1" x14ac:dyDescent="0.25">
      <c r="B312" t="s">
        <v>425</v>
      </c>
      <c r="C312" s="15">
        <v>1</v>
      </c>
    </row>
    <row r="313" spans="1:4" hidden="1" x14ac:dyDescent="0.25">
      <c r="B313" t="s">
        <v>426</v>
      </c>
      <c r="C313" s="15">
        <v>2</v>
      </c>
    </row>
    <row r="314" spans="1:4" hidden="1" x14ac:dyDescent="0.25">
      <c r="B314" t="s">
        <v>427</v>
      </c>
      <c r="C314" s="15">
        <v>2</v>
      </c>
    </row>
    <row r="315" spans="1:4" hidden="1" x14ac:dyDescent="0.25">
      <c r="A315" t="s">
        <v>481</v>
      </c>
      <c r="C315" s="15">
        <v>75</v>
      </c>
    </row>
    <row r="316" spans="1:4" x14ac:dyDescent="0.25">
      <c r="A316" t="s">
        <v>76</v>
      </c>
      <c r="B316" t="s">
        <v>96</v>
      </c>
      <c r="C316" s="15">
        <v>1</v>
      </c>
      <c r="D316">
        <v>21</v>
      </c>
    </row>
    <row r="317" spans="1:4" hidden="1" x14ac:dyDescent="0.25">
      <c r="B317" t="s">
        <v>71</v>
      </c>
      <c r="C317" s="15">
        <v>2</v>
      </c>
    </row>
    <row r="318" spans="1:4" hidden="1" x14ac:dyDescent="0.25">
      <c r="B318" t="s">
        <v>103</v>
      </c>
      <c r="C318" s="15">
        <v>1</v>
      </c>
    </row>
    <row r="319" spans="1:4" hidden="1" x14ac:dyDescent="0.25">
      <c r="B319" t="s">
        <v>72</v>
      </c>
      <c r="C319" s="15">
        <v>3</v>
      </c>
    </row>
    <row r="320" spans="1:4" hidden="1" x14ac:dyDescent="0.25">
      <c r="B320" t="s">
        <v>74</v>
      </c>
      <c r="C320" s="15">
        <v>3</v>
      </c>
    </row>
    <row r="321" spans="2:3" hidden="1" x14ac:dyDescent="0.25">
      <c r="B321" t="s">
        <v>75</v>
      </c>
      <c r="C321" s="15">
        <v>1</v>
      </c>
    </row>
    <row r="322" spans="2:3" hidden="1" x14ac:dyDescent="0.25">
      <c r="B322" t="s">
        <v>106</v>
      </c>
      <c r="C322" s="15">
        <v>1</v>
      </c>
    </row>
    <row r="323" spans="2:3" hidden="1" x14ac:dyDescent="0.25">
      <c r="B323" t="s">
        <v>97</v>
      </c>
      <c r="C323" s="15">
        <v>1</v>
      </c>
    </row>
    <row r="324" spans="2:3" hidden="1" x14ac:dyDescent="0.25">
      <c r="B324" t="s">
        <v>101</v>
      </c>
      <c r="C324" s="15">
        <v>3</v>
      </c>
    </row>
    <row r="325" spans="2:3" hidden="1" x14ac:dyDescent="0.25">
      <c r="B325" t="s">
        <v>99</v>
      </c>
      <c r="C325" s="15">
        <v>1</v>
      </c>
    </row>
    <row r="326" spans="2:3" hidden="1" x14ac:dyDescent="0.25">
      <c r="B326" t="s">
        <v>98</v>
      </c>
      <c r="C326" s="15">
        <v>1</v>
      </c>
    </row>
    <row r="327" spans="2:3" hidden="1" x14ac:dyDescent="0.25">
      <c r="B327" t="s">
        <v>100</v>
      </c>
      <c r="C327" s="15">
        <v>3</v>
      </c>
    </row>
    <row r="328" spans="2:3" hidden="1" x14ac:dyDescent="0.25">
      <c r="B328" t="s">
        <v>107</v>
      </c>
      <c r="C328" s="15">
        <v>1</v>
      </c>
    </row>
    <row r="329" spans="2:3" hidden="1" x14ac:dyDescent="0.25">
      <c r="B329" t="s">
        <v>102</v>
      </c>
      <c r="C329" s="15">
        <v>1</v>
      </c>
    </row>
    <row r="330" spans="2:3" hidden="1" x14ac:dyDescent="0.25">
      <c r="B330" t="s">
        <v>104</v>
      </c>
      <c r="C330" s="15">
        <v>1</v>
      </c>
    </row>
    <row r="331" spans="2:3" hidden="1" x14ac:dyDescent="0.25">
      <c r="B331" t="s">
        <v>301</v>
      </c>
      <c r="C331" s="15">
        <v>1</v>
      </c>
    </row>
    <row r="332" spans="2:3" hidden="1" x14ac:dyDescent="0.25">
      <c r="B332" t="s">
        <v>105</v>
      </c>
      <c r="C332" s="15">
        <v>1</v>
      </c>
    </row>
    <row r="333" spans="2:3" hidden="1" x14ac:dyDescent="0.25">
      <c r="B333" t="s">
        <v>302</v>
      </c>
      <c r="C333" s="15">
        <v>1</v>
      </c>
    </row>
    <row r="334" spans="2:3" hidden="1" x14ac:dyDescent="0.25">
      <c r="B334" t="s">
        <v>392</v>
      </c>
      <c r="C334" s="15">
        <v>6</v>
      </c>
    </row>
    <row r="335" spans="2:3" hidden="1" x14ac:dyDescent="0.25">
      <c r="B335" t="s">
        <v>394</v>
      </c>
      <c r="C335" s="15">
        <v>1</v>
      </c>
    </row>
    <row r="336" spans="2:3" hidden="1" x14ac:dyDescent="0.25">
      <c r="B336" t="s">
        <v>393</v>
      </c>
      <c r="C336" s="15">
        <v>3</v>
      </c>
    </row>
    <row r="337" spans="1:4" hidden="1" x14ac:dyDescent="0.25">
      <c r="A337" t="s">
        <v>482</v>
      </c>
      <c r="C337" s="15">
        <v>37</v>
      </c>
    </row>
    <row r="338" spans="1:4" x14ac:dyDescent="0.25">
      <c r="A338" t="s">
        <v>63</v>
      </c>
      <c r="B338" t="s">
        <v>48</v>
      </c>
      <c r="C338" s="15">
        <v>4</v>
      </c>
      <c r="D338">
        <v>37</v>
      </c>
    </row>
    <row r="339" spans="1:4" hidden="1" x14ac:dyDescent="0.25">
      <c r="B339" t="s">
        <v>34</v>
      </c>
      <c r="C339" s="15">
        <v>1</v>
      </c>
    </row>
    <row r="340" spans="1:4" hidden="1" x14ac:dyDescent="0.25">
      <c r="B340" t="s">
        <v>45</v>
      </c>
      <c r="C340" s="15">
        <v>2</v>
      </c>
    </row>
    <row r="341" spans="1:4" hidden="1" x14ac:dyDescent="0.25">
      <c r="B341" t="s">
        <v>33</v>
      </c>
      <c r="C341" s="15">
        <v>1</v>
      </c>
    </row>
    <row r="342" spans="1:4" hidden="1" x14ac:dyDescent="0.25">
      <c r="B342" t="s">
        <v>29</v>
      </c>
      <c r="C342" s="15">
        <v>1</v>
      </c>
    </row>
    <row r="343" spans="1:4" hidden="1" x14ac:dyDescent="0.25">
      <c r="B343" t="s">
        <v>28</v>
      </c>
      <c r="C343" s="15">
        <v>1</v>
      </c>
    </row>
    <row r="344" spans="1:4" hidden="1" x14ac:dyDescent="0.25">
      <c r="B344" t="s">
        <v>44</v>
      </c>
      <c r="C344" s="15">
        <v>1</v>
      </c>
    </row>
    <row r="345" spans="1:4" hidden="1" x14ac:dyDescent="0.25">
      <c r="B345" t="s">
        <v>27</v>
      </c>
      <c r="C345" s="15">
        <v>2</v>
      </c>
    </row>
    <row r="346" spans="1:4" hidden="1" x14ac:dyDescent="0.25">
      <c r="B346" t="s">
        <v>46</v>
      </c>
      <c r="C346" s="15">
        <v>3</v>
      </c>
    </row>
    <row r="347" spans="1:4" hidden="1" x14ac:dyDescent="0.25">
      <c r="B347" t="s">
        <v>81</v>
      </c>
      <c r="C347" s="15">
        <v>1</v>
      </c>
    </row>
    <row r="348" spans="1:4" hidden="1" x14ac:dyDescent="0.25">
      <c r="B348" t="s">
        <v>47</v>
      </c>
      <c r="C348" s="15">
        <v>3</v>
      </c>
    </row>
    <row r="349" spans="1:4" hidden="1" x14ac:dyDescent="0.25">
      <c r="B349" t="s">
        <v>50</v>
      </c>
      <c r="C349" s="15">
        <v>2</v>
      </c>
    </row>
    <row r="350" spans="1:4" hidden="1" x14ac:dyDescent="0.25">
      <c r="B350" t="s">
        <v>30</v>
      </c>
      <c r="C350" s="15">
        <v>1</v>
      </c>
    </row>
    <row r="351" spans="1:4" hidden="1" x14ac:dyDescent="0.25">
      <c r="B351" t="s">
        <v>32</v>
      </c>
      <c r="C351" s="15">
        <v>1</v>
      </c>
    </row>
    <row r="352" spans="1:4" hidden="1" x14ac:dyDescent="0.25">
      <c r="B352" t="s">
        <v>49</v>
      </c>
      <c r="C352" s="15">
        <v>1</v>
      </c>
    </row>
    <row r="353" spans="2:3" hidden="1" x14ac:dyDescent="0.25">
      <c r="B353" t="s">
        <v>31</v>
      </c>
      <c r="C353" s="15">
        <v>1</v>
      </c>
    </row>
    <row r="354" spans="2:3" hidden="1" x14ac:dyDescent="0.25">
      <c r="B354" t="s">
        <v>38</v>
      </c>
      <c r="C354" s="15">
        <v>1</v>
      </c>
    </row>
    <row r="355" spans="2:3" hidden="1" x14ac:dyDescent="0.25">
      <c r="B355" t="s">
        <v>37</v>
      </c>
      <c r="C355" s="15">
        <v>1</v>
      </c>
    </row>
    <row r="356" spans="2:3" hidden="1" x14ac:dyDescent="0.25">
      <c r="B356" t="s">
        <v>36</v>
      </c>
      <c r="C356" s="15">
        <v>5</v>
      </c>
    </row>
    <row r="357" spans="2:3" hidden="1" x14ac:dyDescent="0.25">
      <c r="B357" t="s">
        <v>19</v>
      </c>
      <c r="C357" s="15">
        <v>6</v>
      </c>
    </row>
    <row r="358" spans="2:3" hidden="1" x14ac:dyDescent="0.25">
      <c r="B358" t="s">
        <v>42</v>
      </c>
      <c r="C358" s="15">
        <v>1</v>
      </c>
    </row>
    <row r="359" spans="2:3" hidden="1" x14ac:dyDescent="0.25">
      <c r="B359" t="s">
        <v>40</v>
      </c>
      <c r="C359" s="15">
        <v>6</v>
      </c>
    </row>
    <row r="360" spans="2:3" hidden="1" x14ac:dyDescent="0.25">
      <c r="B360" t="s">
        <v>21</v>
      </c>
      <c r="C360" s="15">
        <v>10</v>
      </c>
    </row>
    <row r="361" spans="2:3" hidden="1" x14ac:dyDescent="0.25">
      <c r="B361" t="s">
        <v>20</v>
      </c>
      <c r="C361" s="15">
        <v>2</v>
      </c>
    </row>
    <row r="362" spans="2:3" hidden="1" x14ac:dyDescent="0.25">
      <c r="B362" t="s">
        <v>26</v>
      </c>
      <c r="C362" s="15">
        <v>1</v>
      </c>
    </row>
    <row r="363" spans="2:3" hidden="1" x14ac:dyDescent="0.25">
      <c r="B363" t="s">
        <v>41</v>
      </c>
      <c r="C363" s="15">
        <v>2</v>
      </c>
    </row>
    <row r="364" spans="2:3" hidden="1" x14ac:dyDescent="0.25">
      <c r="B364" t="s">
        <v>25</v>
      </c>
      <c r="C364" s="15">
        <v>2</v>
      </c>
    </row>
    <row r="365" spans="2:3" hidden="1" x14ac:dyDescent="0.25">
      <c r="B365" t="s">
        <v>24</v>
      </c>
      <c r="C365" s="15">
        <v>2</v>
      </c>
    </row>
    <row r="366" spans="2:3" hidden="1" x14ac:dyDescent="0.25">
      <c r="B366" t="s">
        <v>80</v>
      </c>
      <c r="C366" s="15">
        <v>4</v>
      </c>
    </row>
    <row r="367" spans="2:3" hidden="1" x14ac:dyDescent="0.25">
      <c r="B367" t="s">
        <v>43</v>
      </c>
      <c r="C367" s="15">
        <v>2</v>
      </c>
    </row>
    <row r="368" spans="2:3" hidden="1" x14ac:dyDescent="0.25">
      <c r="B368" t="s">
        <v>23</v>
      </c>
      <c r="C368" s="15">
        <v>2</v>
      </c>
    </row>
    <row r="369" spans="1:4" hidden="1" x14ac:dyDescent="0.25">
      <c r="B369" t="s">
        <v>35</v>
      </c>
      <c r="C369" s="15">
        <v>1</v>
      </c>
    </row>
    <row r="370" spans="1:4" hidden="1" x14ac:dyDescent="0.25">
      <c r="B370" t="s">
        <v>39</v>
      </c>
      <c r="C370" s="15">
        <v>10</v>
      </c>
    </row>
    <row r="371" spans="1:4" hidden="1" x14ac:dyDescent="0.25">
      <c r="B371" t="s">
        <v>22</v>
      </c>
      <c r="C371" s="15">
        <v>9</v>
      </c>
    </row>
    <row r="372" spans="1:4" hidden="1" x14ac:dyDescent="0.25">
      <c r="B372" t="s">
        <v>78</v>
      </c>
      <c r="C372" s="15">
        <v>4</v>
      </c>
    </row>
    <row r="373" spans="1:4" hidden="1" x14ac:dyDescent="0.25">
      <c r="B373" t="s">
        <v>77</v>
      </c>
      <c r="C373" s="15">
        <v>7</v>
      </c>
    </row>
    <row r="374" spans="1:4" hidden="1" x14ac:dyDescent="0.25">
      <c r="B374" t="s">
        <v>79</v>
      </c>
      <c r="C374" s="15">
        <v>8</v>
      </c>
    </row>
    <row r="375" spans="1:4" hidden="1" x14ac:dyDescent="0.25">
      <c r="A375" t="s">
        <v>483</v>
      </c>
      <c r="C375" s="15">
        <v>112</v>
      </c>
    </row>
    <row r="376" spans="1:4" x14ac:dyDescent="0.25">
      <c r="A376" t="s">
        <v>155</v>
      </c>
      <c r="B376" t="s">
        <v>152</v>
      </c>
      <c r="C376" s="15">
        <v>2</v>
      </c>
      <c r="D376">
        <v>9</v>
      </c>
    </row>
    <row r="377" spans="1:4" hidden="1" x14ac:dyDescent="0.25">
      <c r="B377" t="s">
        <v>150</v>
      </c>
      <c r="C377" s="15">
        <v>1</v>
      </c>
    </row>
    <row r="378" spans="1:4" hidden="1" x14ac:dyDescent="0.25">
      <c r="B378" t="s">
        <v>154</v>
      </c>
      <c r="C378" s="15">
        <v>1</v>
      </c>
    </row>
    <row r="379" spans="1:4" hidden="1" x14ac:dyDescent="0.25">
      <c r="B379" t="s">
        <v>153</v>
      </c>
      <c r="C379" s="15">
        <v>5</v>
      </c>
    </row>
    <row r="380" spans="1:4" hidden="1" x14ac:dyDescent="0.25">
      <c r="B380" t="s">
        <v>151</v>
      </c>
      <c r="C380" s="15">
        <v>2</v>
      </c>
    </row>
    <row r="381" spans="1:4" hidden="1" x14ac:dyDescent="0.25">
      <c r="B381" t="s">
        <v>275</v>
      </c>
      <c r="C381" s="15">
        <v>1</v>
      </c>
    </row>
    <row r="382" spans="1:4" hidden="1" x14ac:dyDescent="0.25">
      <c r="B382" t="s">
        <v>276</v>
      </c>
      <c r="C382" s="15">
        <v>1</v>
      </c>
    </row>
    <row r="383" spans="1:4" hidden="1" x14ac:dyDescent="0.25">
      <c r="B383" t="s">
        <v>277</v>
      </c>
      <c r="C383" s="15">
        <v>2</v>
      </c>
    </row>
    <row r="384" spans="1:4" hidden="1" x14ac:dyDescent="0.25">
      <c r="B384" t="s">
        <v>278</v>
      </c>
      <c r="C384" s="15">
        <v>1</v>
      </c>
    </row>
    <row r="385" spans="1:4" hidden="1" x14ac:dyDescent="0.25">
      <c r="A385" t="s">
        <v>484</v>
      </c>
      <c r="C385" s="15">
        <v>16</v>
      </c>
    </row>
    <row r="386" spans="1:4" x14ac:dyDescent="0.25">
      <c r="A386" t="s">
        <v>64</v>
      </c>
      <c r="B386" t="s">
        <v>57</v>
      </c>
      <c r="C386" s="15">
        <v>1</v>
      </c>
      <c r="D386">
        <v>31</v>
      </c>
    </row>
    <row r="387" spans="1:4" hidden="1" x14ac:dyDescent="0.25">
      <c r="B387" t="s">
        <v>424</v>
      </c>
      <c r="C387" s="15">
        <v>2</v>
      </c>
    </row>
    <row r="388" spans="1:4" hidden="1" x14ac:dyDescent="0.25">
      <c r="B388" t="s">
        <v>58</v>
      </c>
      <c r="C388" s="15">
        <v>4</v>
      </c>
    </row>
    <row r="389" spans="1:4" hidden="1" x14ac:dyDescent="0.25">
      <c r="B389" t="s">
        <v>85</v>
      </c>
      <c r="C389" s="15">
        <v>1</v>
      </c>
    </row>
    <row r="390" spans="1:4" hidden="1" x14ac:dyDescent="0.25">
      <c r="B390" t="s">
        <v>86</v>
      </c>
      <c r="C390" s="15">
        <v>1</v>
      </c>
    </row>
    <row r="391" spans="1:4" hidden="1" x14ac:dyDescent="0.25">
      <c r="B391" t="s">
        <v>59</v>
      </c>
      <c r="C391" s="15">
        <v>2</v>
      </c>
    </row>
    <row r="392" spans="1:4" hidden="1" x14ac:dyDescent="0.25">
      <c r="B392" t="s">
        <v>87</v>
      </c>
      <c r="C392" s="15">
        <v>1</v>
      </c>
    </row>
    <row r="393" spans="1:4" hidden="1" x14ac:dyDescent="0.25">
      <c r="B393" t="s">
        <v>88</v>
      </c>
      <c r="C393" s="15">
        <v>1</v>
      </c>
    </row>
    <row r="394" spans="1:4" hidden="1" x14ac:dyDescent="0.25">
      <c r="B394" t="s">
        <v>89</v>
      </c>
      <c r="C394" s="15">
        <v>1</v>
      </c>
    </row>
    <row r="395" spans="1:4" hidden="1" x14ac:dyDescent="0.25">
      <c r="B395" t="s">
        <v>90</v>
      </c>
      <c r="C395" s="15">
        <v>1</v>
      </c>
    </row>
    <row r="396" spans="1:4" hidden="1" x14ac:dyDescent="0.25">
      <c r="B396" t="s">
        <v>60</v>
      </c>
      <c r="C396" s="15">
        <v>1</v>
      </c>
    </row>
    <row r="397" spans="1:4" hidden="1" x14ac:dyDescent="0.25">
      <c r="B397" t="s">
        <v>91</v>
      </c>
      <c r="C397" s="15">
        <v>1</v>
      </c>
    </row>
    <row r="398" spans="1:4" hidden="1" x14ac:dyDescent="0.25">
      <c r="B398" t="s">
        <v>92</v>
      </c>
      <c r="C398" s="15">
        <v>1</v>
      </c>
    </row>
    <row r="399" spans="1:4" hidden="1" x14ac:dyDescent="0.25">
      <c r="B399" t="s">
        <v>149</v>
      </c>
      <c r="C399" s="15">
        <v>3</v>
      </c>
    </row>
    <row r="400" spans="1:4" hidden="1" x14ac:dyDescent="0.25">
      <c r="B400" t="s">
        <v>93</v>
      </c>
      <c r="C400" s="15">
        <v>2</v>
      </c>
    </row>
    <row r="401" spans="2:3" hidden="1" x14ac:dyDescent="0.25">
      <c r="B401" t="s">
        <v>144</v>
      </c>
      <c r="C401" s="15">
        <v>1</v>
      </c>
    </row>
    <row r="402" spans="2:3" hidden="1" x14ac:dyDescent="0.25">
      <c r="B402" t="s">
        <v>420</v>
      </c>
      <c r="C402" s="15">
        <v>1</v>
      </c>
    </row>
    <row r="403" spans="2:3" hidden="1" x14ac:dyDescent="0.25">
      <c r="B403" t="s">
        <v>421</v>
      </c>
      <c r="C403" s="15">
        <v>2</v>
      </c>
    </row>
    <row r="404" spans="2:3" hidden="1" x14ac:dyDescent="0.25">
      <c r="B404" t="s">
        <v>422</v>
      </c>
      <c r="C404" s="15">
        <v>1</v>
      </c>
    </row>
    <row r="405" spans="2:3" hidden="1" x14ac:dyDescent="0.25">
      <c r="B405" t="s">
        <v>145</v>
      </c>
      <c r="C405" s="15">
        <v>6</v>
      </c>
    </row>
    <row r="406" spans="2:3" hidden="1" x14ac:dyDescent="0.25">
      <c r="B406" t="s">
        <v>146</v>
      </c>
      <c r="C406" s="15">
        <v>1</v>
      </c>
    </row>
    <row r="407" spans="2:3" hidden="1" x14ac:dyDescent="0.25">
      <c r="B407" t="s">
        <v>423</v>
      </c>
      <c r="C407" s="15">
        <v>1</v>
      </c>
    </row>
    <row r="408" spans="2:3" hidden="1" x14ac:dyDescent="0.25">
      <c r="B408" t="s">
        <v>147</v>
      </c>
      <c r="C408" s="15">
        <v>1</v>
      </c>
    </row>
    <row r="409" spans="2:3" hidden="1" x14ac:dyDescent="0.25">
      <c r="B409" t="s">
        <v>148</v>
      </c>
      <c r="C409" s="15">
        <v>1</v>
      </c>
    </row>
    <row r="410" spans="2:3" hidden="1" x14ac:dyDescent="0.25">
      <c r="B410" t="s">
        <v>475</v>
      </c>
      <c r="C410" s="15">
        <v>5</v>
      </c>
    </row>
    <row r="411" spans="2:3" hidden="1" x14ac:dyDescent="0.25">
      <c r="B411" t="s">
        <v>476</v>
      </c>
      <c r="C411" s="15">
        <v>2</v>
      </c>
    </row>
    <row r="412" spans="2:3" hidden="1" x14ac:dyDescent="0.25">
      <c r="B412" t="s">
        <v>477</v>
      </c>
      <c r="C412" s="15">
        <v>6</v>
      </c>
    </row>
    <row r="413" spans="2:3" hidden="1" x14ac:dyDescent="0.25">
      <c r="B413" t="s">
        <v>388</v>
      </c>
      <c r="C413" s="15">
        <v>4</v>
      </c>
    </row>
    <row r="414" spans="2:3" hidden="1" x14ac:dyDescent="0.25">
      <c r="B414" t="s">
        <v>389</v>
      </c>
      <c r="C414" s="15">
        <v>10</v>
      </c>
    </row>
    <row r="415" spans="2:3" hidden="1" x14ac:dyDescent="0.25">
      <c r="B415" t="s">
        <v>395</v>
      </c>
      <c r="C415" s="15">
        <v>8</v>
      </c>
    </row>
    <row r="416" spans="2:3" hidden="1" x14ac:dyDescent="0.25">
      <c r="B416" t="s">
        <v>413</v>
      </c>
      <c r="C416" s="15">
        <v>8</v>
      </c>
    </row>
    <row r="417" spans="1:4" hidden="1" x14ac:dyDescent="0.25">
      <c r="A417" t="s">
        <v>485</v>
      </c>
      <c r="C417" s="15">
        <v>81</v>
      </c>
    </row>
    <row r="418" spans="1:4" x14ac:dyDescent="0.25">
      <c r="A418" t="s">
        <v>280</v>
      </c>
      <c r="B418" t="s">
        <v>282</v>
      </c>
      <c r="C418" s="15">
        <v>3</v>
      </c>
      <c r="D418">
        <v>4</v>
      </c>
    </row>
    <row r="419" spans="1:4" hidden="1" x14ac:dyDescent="0.25">
      <c r="B419" t="s">
        <v>283</v>
      </c>
      <c r="C419" s="15">
        <v>1</v>
      </c>
    </row>
    <row r="420" spans="1:4" hidden="1" x14ac:dyDescent="0.25">
      <c r="B420" t="s">
        <v>281</v>
      </c>
      <c r="C420" s="15">
        <v>1</v>
      </c>
    </row>
    <row r="421" spans="1:4" hidden="1" x14ac:dyDescent="0.25">
      <c r="B421" t="s">
        <v>279</v>
      </c>
      <c r="C421" s="15">
        <v>1</v>
      </c>
    </row>
    <row r="422" spans="1:4" hidden="1" x14ac:dyDescent="0.25">
      <c r="A422" t="s">
        <v>486</v>
      </c>
      <c r="C422" s="15">
        <v>6</v>
      </c>
    </row>
    <row r="423" spans="1:4" hidden="1" x14ac:dyDescent="0.25">
      <c r="A423" t="s">
        <v>478</v>
      </c>
      <c r="C423" s="15">
        <v>1215</v>
      </c>
    </row>
  </sheetData>
  <autoFilter ref="A3:H423" xr:uid="{00000000-0009-0000-0000-000000000000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6" sqref="L6"/>
    </sheetView>
  </sheetViews>
  <sheetFormatPr defaultRowHeight="12.75" x14ac:dyDescent="0.2"/>
  <cols>
    <col min="1" max="1" width="21.5703125" style="6" customWidth="1"/>
    <col min="2" max="2" width="15.28515625" style="6" bestFit="1" customWidth="1"/>
    <col min="3" max="3" width="15.42578125" style="6" bestFit="1" customWidth="1"/>
    <col min="4" max="4" width="13.7109375" style="6" bestFit="1" customWidth="1"/>
    <col min="5" max="5" width="30.28515625" style="6" bestFit="1" customWidth="1"/>
    <col min="6" max="6" width="13.42578125" style="6" customWidth="1"/>
    <col min="7" max="7" width="36.85546875" style="13" bestFit="1" customWidth="1"/>
    <col min="8" max="8" width="18" style="6" bestFit="1" customWidth="1"/>
    <col min="9" max="9" width="18.42578125" style="6" bestFit="1" customWidth="1"/>
    <col min="10" max="10" width="18" style="6" bestFit="1" customWidth="1"/>
    <col min="11" max="11" width="25" style="6" customWidth="1"/>
    <col min="12" max="12" width="23.28515625" style="13" bestFit="1" customWidth="1"/>
    <col min="13" max="13" width="14" style="6" bestFit="1" customWidth="1"/>
    <col min="14" max="14" width="10.5703125" style="13" customWidth="1"/>
    <col min="15" max="15" width="20.42578125" style="6" customWidth="1"/>
    <col min="16" max="16" width="19.42578125" style="11" customWidth="1"/>
    <col min="17" max="17" width="11.7109375" style="6" customWidth="1"/>
    <col min="18" max="18" width="15.5703125" style="6" customWidth="1"/>
    <col min="19" max="19" width="11.28515625" style="6" customWidth="1"/>
    <col min="20" max="20" width="15.5703125" style="6" customWidth="1"/>
    <col min="21" max="21" width="21.7109375" style="6" bestFit="1" customWidth="1"/>
    <col min="22" max="22" width="9.140625" style="6"/>
    <col min="23" max="24" width="21" style="6" bestFit="1" customWidth="1"/>
    <col min="25" max="25" width="22" style="6" customWidth="1"/>
    <col min="26" max="27" width="21" style="6" bestFit="1" customWidth="1"/>
    <col min="28" max="16384" width="9.140625" style="6"/>
  </cols>
  <sheetData>
    <row r="1" spans="1:27" ht="33.75" customHeight="1" x14ac:dyDescent="0.2">
      <c r="A1" s="1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2" t="s">
        <v>5</v>
      </c>
      <c r="H1" s="1" t="s">
        <v>6</v>
      </c>
      <c r="I1" s="1" t="s">
        <v>7</v>
      </c>
      <c r="J1" s="12" t="s">
        <v>8</v>
      </c>
      <c r="K1" s="1" t="s">
        <v>9</v>
      </c>
      <c r="L1" s="12" t="s">
        <v>10</v>
      </c>
      <c r="M1" s="1" t="s">
        <v>11</v>
      </c>
      <c r="N1" s="12" t="s">
        <v>12</v>
      </c>
      <c r="O1" s="1" t="s">
        <v>13</v>
      </c>
      <c r="P1" s="7" t="s">
        <v>14</v>
      </c>
      <c r="Q1" s="3" t="s">
        <v>15</v>
      </c>
      <c r="R1" s="2" t="s">
        <v>16</v>
      </c>
      <c r="S1" s="2" t="s">
        <v>17</v>
      </c>
      <c r="T1" s="5" t="s">
        <v>61</v>
      </c>
      <c r="U1" s="5" t="s">
        <v>62</v>
      </c>
      <c r="V1" s="5" t="s">
        <v>156</v>
      </c>
      <c r="W1" s="5" t="s">
        <v>274</v>
      </c>
      <c r="X1" s="5" t="s">
        <v>419</v>
      </c>
      <c r="Y1" s="5" t="s">
        <v>489</v>
      </c>
      <c r="Z1" s="5" t="s">
        <v>490</v>
      </c>
      <c r="AA1" s="5" t="s">
        <v>491</v>
      </c>
    </row>
    <row r="2" spans="1:27" ht="15" customHeight="1" x14ac:dyDescent="0.2">
      <c r="A2" s="4" t="s">
        <v>441</v>
      </c>
      <c r="B2" s="4"/>
      <c r="C2" s="4"/>
      <c r="D2" s="4" t="s">
        <v>442</v>
      </c>
      <c r="E2" s="4" t="s">
        <v>443</v>
      </c>
      <c r="F2" s="4"/>
      <c r="G2" s="8" t="s">
        <v>444</v>
      </c>
      <c r="H2" s="4" t="s">
        <v>51</v>
      </c>
      <c r="I2" s="4" t="s">
        <v>52</v>
      </c>
      <c r="J2" s="4" t="s">
        <v>109</v>
      </c>
      <c r="K2" s="4" t="s">
        <v>435</v>
      </c>
      <c r="L2" s="8" t="s">
        <v>140</v>
      </c>
      <c r="M2" s="4" t="s">
        <v>54</v>
      </c>
      <c r="N2" s="8">
        <v>15</v>
      </c>
      <c r="O2" s="4" t="s">
        <v>56</v>
      </c>
      <c r="P2" s="10" t="s">
        <v>445</v>
      </c>
      <c r="Q2" s="4" t="s">
        <v>442</v>
      </c>
      <c r="R2" s="4" t="s">
        <v>436</v>
      </c>
      <c r="S2" s="4" t="s">
        <v>437</v>
      </c>
      <c r="T2" s="4" t="s">
        <v>108</v>
      </c>
      <c r="U2" s="4" t="s">
        <v>412</v>
      </c>
      <c r="V2" s="9">
        <v>43926</v>
      </c>
      <c r="W2" s="4"/>
      <c r="X2" s="4"/>
      <c r="Y2" s="4"/>
      <c r="Z2" s="4"/>
      <c r="AA2" s="4"/>
    </row>
    <row r="3" spans="1:27" ht="15" customHeight="1" x14ac:dyDescent="0.2">
      <c r="A3" s="4" t="s">
        <v>446</v>
      </c>
      <c r="B3" s="4"/>
      <c r="C3" s="4"/>
      <c r="D3" s="4" t="s">
        <v>447</v>
      </c>
      <c r="E3" s="4" t="s">
        <v>448</v>
      </c>
      <c r="F3" s="4"/>
      <c r="G3" s="8" t="s">
        <v>449</v>
      </c>
      <c r="H3" s="4" t="s">
        <v>51</v>
      </c>
      <c r="I3" s="4" t="s">
        <v>52</v>
      </c>
      <c r="J3" s="4" t="s">
        <v>109</v>
      </c>
      <c r="K3" s="4" t="s">
        <v>435</v>
      </c>
      <c r="L3" s="8" t="s">
        <v>140</v>
      </c>
      <c r="M3" s="4" t="s">
        <v>54</v>
      </c>
      <c r="N3" s="8">
        <v>20</v>
      </c>
      <c r="O3" s="4" t="s">
        <v>56</v>
      </c>
      <c r="P3" s="10" t="s">
        <v>450</v>
      </c>
      <c r="Q3" s="4" t="s">
        <v>447</v>
      </c>
      <c r="R3" s="4" t="s">
        <v>436</v>
      </c>
      <c r="S3" s="4" t="s">
        <v>437</v>
      </c>
      <c r="T3" s="4" t="s">
        <v>108</v>
      </c>
      <c r="U3" s="4" t="s">
        <v>412</v>
      </c>
      <c r="V3" s="9">
        <v>43926</v>
      </c>
      <c r="W3" s="4"/>
      <c r="X3" s="4"/>
      <c r="Y3" s="4"/>
      <c r="Z3" s="4"/>
      <c r="AA3" s="4"/>
    </row>
    <row r="4" spans="1:27" ht="15" customHeight="1" x14ac:dyDescent="0.2">
      <c r="A4" s="4" t="s">
        <v>446</v>
      </c>
      <c r="B4" s="4"/>
      <c r="C4" s="4"/>
      <c r="D4" s="4" t="s">
        <v>447</v>
      </c>
      <c r="E4" s="4" t="s">
        <v>448</v>
      </c>
      <c r="F4" s="4"/>
      <c r="G4" s="8" t="s">
        <v>459</v>
      </c>
      <c r="H4" s="4" t="s">
        <v>139</v>
      </c>
      <c r="I4" s="4" t="s">
        <v>138</v>
      </c>
      <c r="J4" s="4" t="s">
        <v>53</v>
      </c>
      <c r="K4" s="4" t="s">
        <v>460</v>
      </c>
      <c r="L4" s="8" t="s">
        <v>316</v>
      </c>
      <c r="M4" s="4" t="s">
        <v>54</v>
      </c>
      <c r="N4" s="8">
        <v>1</v>
      </c>
      <c r="O4" s="4" t="s">
        <v>55</v>
      </c>
      <c r="P4" s="10" t="s">
        <v>450</v>
      </c>
      <c r="Q4" s="4" t="s">
        <v>447</v>
      </c>
      <c r="R4" s="4" t="s">
        <v>436</v>
      </c>
      <c r="S4" s="4" t="s">
        <v>437</v>
      </c>
      <c r="T4" s="4" t="s">
        <v>108</v>
      </c>
      <c r="U4" s="4" t="s">
        <v>412</v>
      </c>
      <c r="V4" s="9">
        <v>43926</v>
      </c>
      <c r="W4" s="4"/>
      <c r="X4" s="4"/>
      <c r="Y4" s="4"/>
      <c r="Z4" s="4"/>
      <c r="AA4" s="4"/>
    </row>
    <row r="5" spans="1:27" ht="15" customHeight="1" x14ac:dyDescent="0.2">
      <c r="A5" s="4" t="s">
        <v>446</v>
      </c>
      <c r="B5" s="4"/>
      <c r="C5" s="4"/>
      <c r="D5" s="4" t="s">
        <v>447</v>
      </c>
      <c r="E5" s="4" t="s">
        <v>448</v>
      </c>
      <c r="F5" s="4"/>
      <c r="G5" s="8" t="s">
        <v>461</v>
      </c>
      <c r="H5" s="4" t="s">
        <v>139</v>
      </c>
      <c r="I5" s="4" t="s">
        <v>138</v>
      </c>
      <c r="J5" s="4" t="s">
        <v>110</v>
      </c>
      <c r="K5" s="4" t="s">
        <v>323</v>
      </c>
      <c r="L5" s="8" t="s">
        <v>462</v>
      </c>
      <c r="M5" s="4" t="s">
        <v>54</v>
      </c>
      <c r="N5" s="8">
        <v>1</v>
      </c>
      <c r="O5" s="4" t="s">
        <v>55</v>
      </c>
      <c r="P5" s="10" t="s">
        <v>450</v>
      </c>
      <c r="Q5" s="4" t="s">
        <v>447</v>
      </c>
      <c r="R5" s="4" t="s">
        <v>436</v>
      </c>
      <c r="S5" s="4" t="s">
        <v>437</v>
      </c>
      <c r="T5" s="4" t="s">
        <v>108</v>
      </c>
      <c r="U5" s="4" t="s">
        <v>412</v>
      </c>
      <c r="V5" s="9">
        <v>43926</v>
      </c>
      <c r="W5" s="4"/>
      <c r="X5" s="4"/>
      <c r="Y5" s="4"/>
      <c r="Z5" s="4"/>
      <c r="AA5" s="4"/>
    </row>
    <row r="6" spans="1:27" ht="15" customHeight="1" x14ac:dyDescent="0.2">
      <c r="A6" s="4" t="s">
        <v>441</v>
      </c>
      <c r="B6" s="4"/>
      <c r="C6" s="4"/>
      <c r="D6" s="4" t="s">
        <v>442</v>
      </c>
      <c r="E6" s="4" t="s">
        <v>443</v>
      </c>
      <c r="F6" s="4"/>
      <c r="G6" s="8" t="s">
        <v>473</v>
      </c>
      <c r="H6" s="4" t="s">
        <v>51</v>
      </c>
      <c r="I6" s="4" t="s">
        <v>138</v>
      </c>
      <c r="J6" s="4" t="s">
        <v>73</v>
      </c>
      <c r="K6" s="4" t="s">
        <v>471</v>
      </c>
      <c r="L6" s="8" t="s">
        <v>472</v>
      </c>
      <c r="M6" s="4" t="s">
        <v>54</v>
      </c>
      <c r="N6" s="8">
        <v>1</v>
      </c>
      <c r="O6" s="4" t="s">
        <v>55</v>
      </c>
      <c r="P6" s="10" t="s">
        <v>445</v>
      </c>
      <c r="Q6" s="4" t="s">
        <v>442</v>
      </c>
      <c r="R6" s="4" t="s">
        <v>468</v>
      </c>
      <c r="S6" s="4" t="s">
        <v>469</v>
      </c>
      <c r="T6" s="4" t="s">
        <v>108</v>
      </c>
      <c r="U6" s="4" t="s">
        <v>412</v>
      </c>
      <c r="V6" s="9">
        <v>43926</v>
      </c>
      <c r="W6" s="4"/>
      <c r="X6" s="4"/>
      <c r="Y6" s="4"/>
      <c r="Z6" s="4"/>
      <c r="AA6" s="4"/>
    </row>
    <row r="7" spans="1:27" ht="15" customHeight="1" x14ac:dyDescent="0.2">
      <c r="A7" s="4" t="s">
        <v>446</v>
      </c>
      <c r="B7" s="4"/>
      <c r="C7" s="4"/>
      <c r="D7" s="4" t="s">
        <v>447</v>
      </c>
      <c r="E7" s="4" t="s">
        <v>448</v>
      </c>
      <c r="F7" s="4"/>
      <c r="G7" s="8" t="s">
        <v>474</v>
      </c>
      <c r="H7" s="4" t="s">
        <v>51</v>
      </c>
      <c r="I7" s="4" t="s">
        <v>138</v>
      </c>
      <c r="J7" s="4" t="s">
        <v>73</v>
      </c>
      <c r="K7" s="4" t="s">
        <v>471</v>
      </c>
      <c r="L7" s="8" t="s">
        <v>472</v>
      </c>
      <c r="M7" s="4" t="s">
        <v>54</v>
      </c>
      <c r="N7" s="8">
        <v>1</v>
      </c>
      <c r="O7" s="4" t="s">
        <v>55</v>
      </c>
      <c r="P7" s="10" t="s">
        <v>450</v>
      </c>
      <c r="Q7" s="4" t="s">
        <v>447</v>
      </c>
      <c r="R7" s="4" t="s">
        <v>468</v>
      </c>
      <c r="S7" s="4" t="s">
        <v>469</v>
      </c>
      <c r="T7" s="4" t="s">
        <v>108</v>
      </c>
      <c r="U7" s="4" t="s">
        <v>412</v>
      </c>
      <c r="V7" s="9">
        <v>43926</v>
      </c>
      <c r="W7" s="4"/>
      <c r="X7" s="4"/>
      <c r="Y7" s="4"/>
      <c r="Z7" s="4"/>
      <c r="AA7" s="4"/>
    </row>
  </sheetData>
  <conditionalFormatting sqref="F1">
    <cfRule type="duplicateValues" dxfId="5" priority="37"/>
  </conditionalFormatting>
  <conditionalFormatting sqref="G1">
    <cfRule type="duplicateValues" dxfId="4" priority="38"/>
    <cfRule type="duplicateValues" dxfId="3" priority="39"/>
    <cfRule type="duplicateValues" dxfId="2" priority="40"/>
  </conditionalFormatting>
  <conditionalFormatting sqref="G8:G1048576 G1">
    <cfRule type="duplicateValues" dxfId="1" priority="14"/>
  </conditionalFormatting>
  <conditionalFormatting sqref="G2:G7">
    <cfRule type="duplicateValues" dxfId="0" priority="48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Rojab (DHL ID)</dc:creator>
  <cp:lastModifiedBy>DITO</cp:lastModifiedBy>
  <dcterms:created xsi:type="dcterms:W3CDTF">2020-01-04T10:25:32Z</dcterms:created>
  <dcterms:modified xsi:type="dcterms:W3CDTF">2020-05-19T11:04:08Z</dcterms:modified>
</cp:coreProperties>
</file>