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9F813B09-34E5-4EB7-88B8-D375B658DB00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Sheet1!$A$19:$R$19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<sst xmlns="http://schemas.openxmlformats.org/spreadsheetml/2006/main" count="351" uniqueCount="124">
  <si>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</si>
  <si>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</si>
  <si>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</si>
  <si>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</si>
  <si>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</si>
  <si>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</si>
  <si>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</si>
  <si>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</si>
  <si>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</si>
  <si>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</si>
  <si>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</si>
  <si>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</si>
  <si>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</si>
  <si>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</si>
  <si>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</si>
  <si>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</si>
  <si>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</si>
  <si>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</si>
  <si>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</si>
  <si>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</si>
  <si>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</si>
  <si>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</si>
  <si>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</si>
  <si>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</si>
  <si>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</si>
  <si>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</si>
  <si>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</si>
  <si>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</si>
  <si>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</si>
  <si>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</si>
  <si>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</si>
  <si>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</si>
  <si>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</si>
  <si>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</si>
  <si>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</si>
  <si>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</si>
  <si>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</si>
  <si>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</si>
  <si>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</si>
  <si>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</si>
  <si>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</si>
  <si>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</si>
  <si>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</si>
  <si>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</si>
  <si>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</si>
  <si>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</si>
  <si>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</si>
  <si>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</si>
  <si>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</si>
  <si>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</si>
  <si>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</si>
  <si>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</si>
  <si>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</si>
  <si>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</si>
  <si>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</si>
  <si>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</si>
  <si>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</si>
  <si>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</si>
  <si>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</si>
  <si>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</si>
  <si>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</si>
  <si>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</si>
  <si>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</si>
  <si>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</si>
  <si>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</si>
  <si>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FBBA</t>
  </si>
  <si>
    <t>Good</t>
  </si>
  <si>
    <t>Nokia</t>
  </si>
  <si>
    <t>BTS SYSTEM - FMR</t>
  </si>
  <si>
    <t>MODULE</t>
  </si>
  <si>
    <t>PCS</t>
  </si>
  <si>
    <t>NS</t>
  </si>
  <si>
    <t>BATAM</t>
  </si>
  <si>
    <t>Warehouse Indosat DHL BATAM</t>
  </si>
  <si>
    <t>07BTM010</t>
  </si>
  <si>
    <t>TANJUNG_UNCANG</t>
  </si>
  <si>
    <t>FBBC</t>
  </si>
  <si>
    <t>472797A.101</t>
  </si>
  <si>
    <t>EA109822762</t>
  </si>
  <si>
    <t>472182A.103</t>
  </si>
  <si>
    <t>EA183824933</t>
  </si>
  <si>
    <t>07BTM048</t>
  </si>
  <si>
    <t>TIBAN_KAMPUNG</t>
  </si>
  <si>
    <t>EA190120691</t>
  </si>
  <si>
    <t>EA183624714</t>
  </si>
  <si>
    <t>K9152426125</t>
  </si>
  <si>
    <t>07BTM098</t>
  </si>
  <si>
    <t>CITRA BUANA SERAYA</t>
  </si>
  <si>
    <t>K9173264512</t>
  </si>
  <si>
    <t>EA183825013</t>
  </si>
  <si>
    <t>07BTM046</t>
  </si>
  <si>
    <t>DOTAMANA</t>
  </si>
  <si>
    <t>EA190321606</t>
  </si>
  <si>
    <t>K9151910158</t>
  </si>
  <si>
    <t>K9152426118</t>
  </si>
  <si>
    <t>07BTM020</t>
  </si>
  <si>
    <t>LUCKY PLAZA</t>
  </si>
  <si>
    <t>K9163738950</t>
  </si>
  <si>
    <t>07BTM060</t>
  </si>
  <si>
    <t>TOP 100 JODOH</t>
  </si>
  <si>
    <t>EA190121758</t>
  </si>
  <si>
    <t>EA183623844</t>
  </si>
  <si>
    <t>PASAR FANINDO</t>
  </si>
  <si>
    <t>084792A.103</t>
  </si>
  <si>
    <t>L1134802820</t>
  </si>
  <si>
    <t>FSMF</t>
  </si>
  <si>
    <t>WH SINERGI BATAM</t>
  </si>
  <si>
    <t>K9150208764</t>
  </si>
  <si>
    <t>K9163651261</t>
  </si>
  <si>
    <t>07BTM114</t>
  </si>
  <si>
    <t>BCS_MALL</t>
  </si>
  <si>
    <t>K9173508469</t>
  </si>
  <si>
    <t>K9173508252</t>
  </si>
  <si>
    <t>07BTM110</t>
  </si>
  <si>
    <t>BATAM LUCKY PLAZA</t>
  </si>
  <si>
    <t>EA183421461</t>
  </si>
  <si>
    <t>EA190426845</t>
  </si>
  <si>
    <t>07BTM058</t>
  </si>
  <si>
    <t>PELITA</t>
  </si>
  <si>
    <t>K9173409982</t>
  </si>
  <si>
    <t>K9152562612</t>
  </si>
  <si>
    <t>07BTM151</t>
  </si>
  <si>
    <t>BSS (RAN)</t>
  </si>
  <si>
    <t>WH04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</si>
</sst>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09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8" fillId="0" borderId="3" xfId="0" applyFont="1" applyBorder="1"/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zoomScale="80" zoomScaleNormal="80" workbookViewId="0">
      <selection activeCell="I16" sqref="I16:R16"/>
    </sheetView>
  </sheetViews>
  <sheetFormatPr defaultRowHeight="12.75" x14ac:dyDescent="0.2"/>
  <cols>
    <col min="1" max="1" width="13.7109375" style="51" customWidth="1"/>
    <col min="2" max="2" width="16.5703125" style="51" customWidth="1"/>
    <col min="3" max="3" width="24.28515625" style="51" customWidth="1"/>
    <col min="4" max="4" width="22.28515625" style="51" customWidth="1"/>
    <col min="5" max="5" width="32" style="51" customWidth="1"/>
    <col min="6" max="6" width="19.7109375" style="51" customWidth="1"/>
    <col min="7" max="7" width="13" style="51" customWidth="1"/>
    <col min="8" max="8" width="18.7109375" style="51" customWidth="1"/>
    <col min="9" max="9" width="15.7109375" style="51" bestFit="1" customWidth="1"/>
    <col min="10" max="10" width="22.5703125" style="51" customWidth="1"/>
    <col min="11" max="11" width="26.85546875" style="51" customWidth="1"/>
    <col min="12" max="12" width="7.42578125" style="51" bestFit="1" customWidth="1"/>
    <col min="13" max="13" width="4" style="51" bestFit="1" customWidth="1"/>
    <col min="14" max="14" width="40.5703125" style="51" customWidth="1"/>
    <col min="15" max="15" width="14.140625" style="51" bestFit="1" customWidth="1"/>
    <col min="16" max="16" width="8.85546875" style="51" bestFit="1" customWidth="1"/>
    <col min="17" max="17" width="35.7109375" style="51" customWidth="1"/>
    <col min="18" max="18" width="12" style="51" customWidth="1"/>
    <col min="19" max="16384" width="9.140625" style="51"/>
  </cols>
  <sheetData>
    <row r="1" spans="1:18" x14ac:dyDescent="0.2">
      <c r="A1" s="48"/>
      <c r="B1" s="49"/>
      <c r="C1" s="49"/>
      <c r="D1" s="50"/>
      <c r="E1" s="199" t="s">
        <v>63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</row>
    <row r="2" spans="1:18" x14ac:dyDescent="0.2">
      <c r="A2" s="1"/>
      <c r="B2" s="2"/>
      <c r="C2" s="2"/>
      <c r="D2" s="2"/>
      <c r="E2" s="200" t="s">
        <v>0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</row>
    <row r="3" spans="1:18" x14ac:dyDescent="0.2">
      <c r="A3" s="3"/>
      <c r="B3" s="4"/>
      <c r="C3" s="4"/>
      <c r="D3" s="4" t="s">
        <v>1</v>
      </c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53" t="s">
        <v>3</v>
      </c>
      <c r="E5" s="54" t="s">
        <v>4</v>
      </c>
      <c r="F5" s="55"/>
      <c r="G5" s="56" t="s">
        <v>5</v>
      </c>
      <c r="H5" s="57"/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53" t="s">
        <v>6</v>
      </c>
      <c r="E7" s="54" t="s">
        <v>7</v>
      </c>
      <c r="F7" s="64"/>
      <c r="G7" s="65" t="s">
        <v>8</v>
      </c>
      <c r="H7" s="66">
        <v>44007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53" t="s">
        <v>9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201" t="s">
        <v>10</v>
      </c>
      <c r="B11" s="201"/>
      <c r="C11" s="201"/>
      <c r="D11" s="201"/>
      <c r="E11" s="201"/>
      <c r="F11" s="201"/>
      <c r="G11" s="201"/>
      <c r="H11" s="202" t="s">
        <v>11</v>
      </c>
      <c r="I11" s="203"/>
      <c r="J11" s="203"/>
      <c r="K11" s="203"/>
      <c r="L11" s="203"/>
      <c r="M11" s="203"/>
      <c r="N11" s="203"/>
      <c r="O11" s="203"/>
      <c r="P11" s="203"/>
      <c r="Q11" s="203"/>
      <c r="R11" s="204"/>
    </row>
    <row r="12" spans="1:18" x14ac:dyDescent="0.2">
      <c r="A12" s="23" t="s">
        <v>12</v>
      </c>
      <c r="B12" s="24"/>
      <c r="C12" s="24"/>
      <c r="D12" s="25"/>
      <c r="E12" s="205" t="s">
        <v>13</v>
      </c>
      <c r="F12" s="206"/>
      <c r="G12" s="26"/>
      <c r="H12" s="27" t="s">
        <v>12</v>
      </c>
      <c r="I12" s="207" t="s">
        <v>14</v>
      </c>
      <c r="J12" s="207"/>
      <c r="K12" s="207"/>
      <c r="L12" s="207"/>
      <c r="M12" s="207"/>
      <c r="N12" s="207"/>
      <c r="O12" s="207"/>
      <c r="P12" s="207"/>
      <c r="Q12" s="207"/>
      <c r="R12" s="207"/>
    </row>
    <row r="13" spans="1:18" x14ac:dyDescent="0.2">
      <c r="A13" s="23" t="s">
        <v>15</v>
      </c>
      <c r="B13" s="24"/>
      <c r="C13" s="24"/>
      <c r="D13" s="25"/>
      <c r="E13" s="205" t="s">
        <v>71</v>
      </c>
      <c r="F13" s="206"/>
      <c r="G13" s="26"/>
      <c r="H13" s="28" t="s">
        <v>15</v>
      </c>
      <c r="I13" s="208" t="s">
        <v>71</v>
      </c>
      <c r="J13" s="208"/>
      <c r="K13" s="208"/>
      <c r="L13" s="208"/>
      <c r="M13" s="208"/>
      <c r="N13" s="208"/>
      <c r="O13" s="208"/>
      <c r="P13" s="208"/>
      <c r="Q13" s="208"/>
      <c r="R13" s="208"/>
    </row>
    <row r="14" spans="1:18" x14ac:dyDescent="0.2">
      <c r="A14" s="23" t="s">
        <v>16</v>
      </c>
      <c r="B14" s="24"/>
      <c r="C14" s="24"/>
      <c r="D14" s="25"/>
      <c r="E14" s="205" t="s">
        <v>72</v>
      </c>
      <c r="F14" s="206"/>
      <c r="G14" s="29"/>
      <c r="H14" s="28" t="s">
        <v>16</v>
      </c>
      <c r="I14" s="208" t="s">
        <v>72</v>
      </c>
      <c r="J14" s="208"/>
      <c r="K14" s="208"/>
      <c r="L14" s="208"/>
      <c r="M14" s="208"/>
      <c r="N14" s="208"/>
      <c r="O14" s="208"/>
      <c r="P14" s="208"/>
      <c r="Q14" s="208"/>
      <c r="R14" s="208"/>
    </row>
    <row r="15" spans="1:18" x14ac:dyDescent="0.2">
      <c r="A15" s="23" t="s">
        <v>17</v>
      </c>
      <c r="B15" s="24"/>
      <c r="C15" s="24"/>
      <c r="D15" s="25"/>
      <c r="E15" s="71" t="s">
        <v>64</v>
      </c>
      <c r="F15" s="30"/>
      <c r="G15" s="26"/>
      <c r="H15" s="28" t="s">
        <v>18</v>
      </c>
      <c r="I15" s="208" t="s">
        <v>123</v>
      </c>
      <c r="J15" s="208"/>
      <c r="K15" s="208"/>
      <c r="L15" s="208"/>
      <c r="M15" s="208"/>
      <c r="N15" s="208"/>
      <c r="O15" s="208"/>
      <c r="P15" s="208"/>
      <c r="Q15" s="208"/>
      <c r="R15" s="208"/>
    </row>
    <row r="16" spans="1:18" x14ac:dyDescent="0.2">
      <c r="A16" s="23" t="s">
        <v>19</v>
      </c>
      <c r="B16" s="24"/>
      <c r="C16" s="24"/>
      <c r="D16" s="25"/>
      <c r="E16" s="71" t="s">
        <v>106</v>
      </c>
      <c r="F16" s="30"/>
      <c r="G16" s="26"/>
      <c r="H16" s="28" t="s">
        <v>20</v>
      </c>
      <c r="I16" s="208" t="s">
        <v>73</v>
      </c>
      <c r="J16" s="208"/>
      <c r="K16" s="208"/>
      <c r="L16" s="208"/>
      <c r="M16" s="208"/>
      <c r="N16" s="208"/>
      <c r="O16" s="208"/>
      <c r="P16" s="208"/>
      <c r="Q16" s="208"/>
      <c r="R16" s="208"/>
    </row>
    <row r="17" spans="1:18" x14ac:dyDescent="0.2">
      <c r="A17" s="23" t="s">
        <v>21</v>
      </c>
      <c r="B17" s="24"/>
      <c r="C17" s="24"/>
      <c r="D17" s="31"/>
      <c r="E17" s="71" t="s">
        <v>64</v>
      </c>
      <c r="F17" s="30"/>
      <c r="G17" s="26"/>
      <c r="H17" s="28" t="s">
        <v>22</v>
      </c>
      <c r="I17" s="208" t="s">
        <v>23</v>
      </c>
      <c r="J17" s="208"/>
      <c r="K17" s="208"/>
      <c r="L17" s="208"/>
      <c r="M17" s="208"/>
      <c r="N17" s="208"/>
      <c r="O17" s="208"/>
      <c r="P17" s="208"/>
      <c r="Q17" s="208"/>
      <c r="R17" s="208"/>
    </row>
    <row r="18" spans="1:18" ht="25.5" x14ac:dyDescent="0.2">
      <c r="A18" s="32" t="s">
        <v>24</v>
      </c>
      <c r="B18" s="33"/>
      <c r="C18" s="33"/>
      <c r="D18" s="34"/>
      <c r="E18" s="72" t="s">
        <v>64</v>
      </c>
      <c r="F18" s="35"/>
      <c r="G18" s="36"/>
      <c r="H18" s="37" t="s">
        <v>25</v>
      </c>
      <c r="I18" s="38" t="s">
        <v>23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26</v>
      </c>
      <c r="B19" s="40" t="s">
        <v>27</v>
      </c>
      <c r="C19" s="40" t="s">
        <v>28</v>
      </c>
      <c r="D19" s="40" t="s">
        <v>29</v>
      </c>
      <c r="E19" s="40" t="s">
        <v>30</v>
      </c>
      <c r="F19" s="40" t="s">
        <v>31</v>
      </c>
      <c r="G19" s="40" t="s">
        <v>32</v>
      </c>
      <c r="H19" s="40" t="s">
        <v>33</v>
      </c>
      <c r="I19" s="40" t="s">
        <v>34</v>
      </c>
      <c r="J19" s="40" t="s">
        <v>35</v>
      </c>
      <c r="K19" s="40" t="s">
        <v>36</v>
      </c>
      <c r="L19" s="40" t="s">
        <v>37</v>
      </c>
      <c r="M19" s="40" t="s">
        <v>38</v>
      </c>
      <c r="N19" s="40" t="s">
        <v>39</v>
      </c>
      <c r="O19" s="40" t="s">
        <v>40</v>
      </c>
      <c r="P19" s="40" t="s">
        <v>41</v>
      </c>
      <c r="Q19" s="40" t="s">
        <v>42</v>
      </c>
      <c r="R19" s="41" t="s">
        <v>43</v>
      </c>
    </row>
    <row r="20" spans="1:18" x14ac:dyDescent="0.2">
      <c r="A20" s="73">
        <v>1</v>
      </c>
      <c r="B20" s="74" t="s">
        <v>74</v>
      </c>
      <c r="C20" s="75" t="s">
        <v>75</v>
      </c>
      <c r="D20" s="76"/>
      <c r="E20" s="198" t="s">
        <v>122</v>
      </c>
      <c r="F20" s="77" t="s">
        <v>68</v>
      </c>
      <c r="G20" s="77" t="s">
        <v>69</v>
      </c>
      <c r="H20" s="77"/>
      <c r="I20" s="42" t="s">
        <v>77</v>
      </c>
      <c r="J20" s="78" t="s">
        <v>78</v>
      </c>
      <c r="K20" s="77" t="s">
        <v>76</v>
      </c>
      <c r="L20" s="80" t="s">
        <v>67</v>
      </c>
      <c r="M20" s="81">
        <v>1</v>
      </c>
      <c r="N20" s="82" t="s">
        <v>70</v>
      </c>
      <c r="O20" s="81" t="s">
        <v>66</v>
      </c>
      <c r="P20" s="79"/>
      <c r="Q20" s="83"/>
      <c r="R20" s="84"/>
    </row>
    <row r="21" spans="1:18" x14ac:dyDescent="0.2">
      <c r="A21" s="73">
        <v>2</v>
      </c>
      <c r="B21" s="74" t="s">
        <v>74</v>
      </c>
      <c r="C21" s="75" t="s">
        <v>75</v>
      </c>
      <c r="D21" s="76"/>
      <c r="E21" s="198" t="s">
        <v>122</v>
      </c>
      <c r="F21" s="77" t="s">
        <v>68</v>
      </c>
      <c r="G21" s="77" t="s">
        <v>69</v>
      </c>
      <c r="H21" s="77"/>
      <c r="I21" s="42" t="s">
        <v>79</v>
      </c>
      <c r="J21" s="78" t="s">
        <v>80</v>
      </c>
      <c r="K21" s="77" t="s">
        <v>65</v>
      </c>
      <c r="L21" s="80" t="s">
        <v>67</v>
      </c>
      <c r="M21" s="81">
        <v>1</v>
      </c>
      <c r="N21" s="82" t="s">
        <v>70</v>
      </c>
      <c r="O21" s="81" t="s">
        <v>66</v>
      </c>
      <c r="P21" s="79"/>
      <c r="Q21" s="83"/>
      <c r="R21" s="84"/>
    </row>
    <row r="22" spans="1:18" x14ac:dyDescent="0.2">
      <c r="A22" s="73">
        <v>3</v>
      </c>
      <c r="B22" s="107" t="s">
        <v>81</v>
      </c>
      <c r="C22" s="108" t="s">
        <v>82</v>
      </c>
      <c r="D22" s="109"/>
      <c r="E22" s="198" t="s">
        <v>122</v>
      </c>
      <c r="F22" s="110" t="s">
        <v>68</v>
      </c>
      <c r="G22" s="110" t="s">
        <v>69</v>
      </c>
      <c r="H22" s="110"/>
      <c r="I22" s="106" t="s">
        <v>77</v>
      </c>
      <c r="J22" s="111" t="s">
        <v>83</v>
      </c>
      <c r="K22" s="110" t="s">
        <v>76</v>
      </c>
      <c r="L22" s="113" t="s">
        <v>67</v>
      </c>
      <c r="M22" s="114">
        <v>1</v>
      </c>
      <c r="N22" s="115" t="s">
        <v>70</v>
      </c>
      <c r="O22" s="114" t="s">
        <v>66</v>
      </c>
      <c r="P22" s="112"/>
      <c r="Q22" s="116"/>
      <c r="R22" s="117"/>
    </row>
    <row r="23" spans="1:18" x14ac:dyDescent="0.2">
      <c r="A23" s="73">
        <v>4</v>
      </c>
      <c r="B23" s="107" t="s">
        <v>81</v>
      </c>
      <c r="C23" s="108" t="s">
        <v>82</v>
      </c>
      <c r="D23" s="109"/>
      <c r="E23" s="198" t="s">
        <v>122</v>
      </c>
      <c r="F23" s="110" t="s">
        <v>68</v>
      </c>
      <c r="G23" s="110" t="s">
        <v>69</v>
      </c>
      <c r="H23" s="110"/>
      <c r="I23" s="106" t="s">
        <v>77</v>
      </c>
      <c r="J23" s="111" t="s">
        <v>84</v>
      </c>
      <c r="K23" s="110" t="s">
        <v>76</v>
      </c>
      <c r="L23" s="113" t="s">
        <v>67</v>
      </c>
      <c r="M23" s="114">
        <v>1</v>
      </c>
      <c r="N23" s="115" t="s">
        <v>70</v>
      </c>
      <c r="O23" s="114" t="s">
        <v>66</v>
      </c>
      <c r="P23" s="112"/>
      <c r="Q23" s="116"/>
      <c r="R23" s="117"/>
    </row>
    <row r="24" spans="1:18" x14ac:dyDescent="0.2">
      <c r="A24" s="73">
        <v>5</v>
      </c>
      <c r="B24" s="107" t="s">
        <v>81</v>
      </c>
      <c r="C24" s="108" t="s">
        <v>82</v>
      </c>
      <c r="D24" s="109"/>
      <c r="E24" s="198" t="s">
        <v>122</v>
      </c>
      <c r="F24" s="110" t="s">
        <v>68</v>
      </c>
      <c r="G24" s="110" t="s">
        <v>69</v>
      </c>
      <c r="H24" s="110"/>
      <c r="I24" s="106" t="s">
        <v>79</v>
      </c>
      <c r="J24" s="111" t="s">
        <v>85</v>
      </c>
      <c r="K24" s="110" t="s">
        <v>65</v>
      </c>
      <c r="L24" s="113" t="s">
        <v>67</v>
      </c>
      <c r="M24" s="114">
        <v>1</v>
      </c>
      <c r="N24" s="115" t="s">
        <v>70</v>
      </c>
      <c r="O24" s="114" t="s">
        <v>66</v>
      </c>
      <c r="P24" s="112"/>
      <c r="Q24" s="116"/>
      <c r="R24" s="117"/>
    </row>
    <row r="25" spans="1:18" x14ac:dyDescent="0.2">
      <c r="A25" s="73">
        <v>6</v>
      </c>
      <c r="B25" s="119" t="s">
        <v>86</v>
      </c>
      <c r="C25" s="120" t="s">
        <v>87</v>
      </c>
      <c r="D25" s="121"/>
      <c r="E25" s="198" t="s">
        <v>122</v>
      </c>
      <c r="F25" s="122" t="s">
        <v>68</v>
      </c>
      <c r="G25" s="122" t="s">
        <v>69</v>
      </c>
      <c r="H25" s="122"/>
      <c r="I25" s="118" t="s">
        <v>79</v>
      </c>
      <c r="J25" s="123" t="s">
        <v>88</v>
      </c>
      <c r="K25" s="122" t="s">
        <v>65</v>
      </c>
      <c r="L25" s="125" t="s">
        <v>67</v>
      </c>
      <c r="M25" s="126">
        <v>1</v>
      </c>
      <c r="N25" s="127" t="s">
        <v>70</v>
      </c>
      <c r="O25" s="126" t="s">
        <v>66</v>
      </c>
      <c r="P25" s="124"/>
      <c r="Q25" s="128"/>
      <c r="R25" s="129"/>
    </row>
    <row r="26" spans="1:18" x14ac:dyDescent="0.2">
      <c r="A26" s="73">
        <v>7</v>
      </c>
      <c r="B26" s="119" t="s">
        <v>86</v>
      </c>
      <c r="C26" s="120" t="s">
        <v>87</v>
      </c>
      <c r="D26" s="121"/>
      <c r="E26" s="198" t="s">
        <v>122</v>
      </c>
      <c r="F26" s="122" t="s">
        <v>68</v>
      </c>
      <c r="G26" s="122" t="s">
        <v>69</v>
      </c>
      <c r="H26" s="122"/>
      <c r="I26" s="118" t="s">
        <v>79</v>
      </c>
      <c r="J26" s="123" t="s">
        <v>89</v>
      </c>
      <c r="K26" s="122" t="s">
        <v>65</v>
      </c>
      <c r="L26" s="125" t="s">
        <v>67</v>
      </c>
      <c r="M26" s="126">
        <v>1</v>
      </c>
      <c r="N26" s="127" t="s">
        <v>70</v>
      </c>
      <c r="O26" s="126" t="s">
        <v>66</v>
      </c>
      <c r="P26" s="124"/>
      <c r="Q26" s="128"/>
      <c r="R26" s="129"/>
    </row>
    <row r="27" spans="1:18" x14ac:dyDescent="0.2">
      <c r="A27" s="73">
        <v>8</v>
      </c>
      <c r="B27" s="131" t="s">
        <v>90</v>
      </c>
      <c r="C27" s="132" t="s">
        <v>91</v>
      </c>
      <c r="D27" s="133"/>
      <c r="E27" s="198" t="s">
        <v>122</v>
      </c>
      <c r="F27" s="134" t="s">
        <v>68</v>
      </c>
      <c r="G27" s="134" t="s">
        <v>69</v>
      </c>
      <c r="H27" s="134"/>
      <c r="I27" s="130" t="s">
        <v>77</v>
      </c>
      <c r="J27" s="135" t="s">
        <v>92</v>
      </c>
      <c r="K27" s="134" t="s">
        <v>76</v>
      </c>
      <c r="L27" s="137" t="s">
        <v>67</v>
      </c>
      <c r="M27" s="138">
        <v>1</v>
      </c>
      <c r="N27" s="139" t="s">
        <v>70</v>
      </c>
      <c r="O27" s="138" t="s">
        <v>66</v>
      </c>
      <c r="P27" s="136"/>
      <c r="Q27" s="140"/>
      <c r="R27" s="141"/>
    </row>
    <row r="28" spans="1:18" x14ac:dyDescent="0.2">
      <c r="A28" s="73">
        <v>9</v>
      </c>
      <c r="B28" s="131" t="s">
        <v>90</v>
      </c>
      <c r="C28" s="132" t="s">
        <v>91</v>
      </c>
      <c r="D28" s="133"/>
      <c r="E28" s="198" t="s">
        <v>122</v>
      </c>
      <c r="F28" s="134" t="s">
        <v>68</v>
      </c>
      <c r="G28" s="134" t="s">
        <v>69</v>
      </c>
      <c r="H28" s="134"/>
      <c r="I28" s="130" t="s">
        <v>79</v>
      </c>
      <c r="J28" s="135" t="s">
        <v>93</v>
      </c>
      <c r="K28" s="134" t="s">
        <v>65</v>
      </c>
      <c r="L28" s="137" t="s">
        <v>67</v>
      </c>
      <c r="M28" s="138">
        <v>1</v>
      </c>
      <c r="N28" s="139" t="s">
        <v>70</v>
      </c>
      <c r="O28" s="138" t="s">
        <v>66</v>
      </c>
      <c r="P28" s="136"/>
      <c r="Q28" s="140"/>
      <c r="R28" s="141"/>
    </row>
    <row r="29" spans="1:18" x14ac:dyDescent="0.2">
      <c r="A29" s="73">
        <v>10</v>
      </c>
      <c r="B29" s="131" t="s">
        <v>90</v>
      </c>
      <c r="C29" s="132" t="s">
        <v>91</v>
      </c>
      <c r="D29" s="133"/>
      <c r="E29" s="198" t="s">
        <v>122</v>
      </c>
      <c r="F29" s="134" t="s">
        <v>68</v>
      </c>
      <c r="G29" s="134" t="s">
        <v>69</v>
      </c>
      <c r="H29" s="134"/>
      <c r="I29" s="130" t="s">
        <v>79</v>
      </c>
      <c r="J29" s="135" t="s">
        <v>94</v>
      </c>
      <c r="K29" s="134" t="s">
        <v>65</v>
      </c>
      <c r="L29" s="137" t="s">
        <v>67</v>
      </c>
      <c r="M29" s="138">
        <v>1</v>
      </c>
      <c r="N29" s="139" t="s">
        <v>70</v>
      </c>
      <c r="O29" s="138" t="s">
        <v>66</v>
      </c>
      <c r="P29" s="136"/>
      <c r="Q29" s="140"/>
      <c r="R29" s="141"/>
    </row>
    <row r="30" spans="1:18" x14ac:dyDescent="0.2">
      <c r="A30" s="73">
        <v>11</v>
      </c>
      <c r="B30" s="165" t="s">
        <v>95</v>
      </c>
      <c r="C30" s="166" t="s">
        <v>96</v>
      </c>
      <c r="D30" s="167"/>
      <c r="E30" s="198" t="s">
        <v>122</v>
      </c>
      <c r="F30" s="168" t="s">
        <v>68</v>
      </c>
      <c r="G30" s="168" t="s">
        <v>69</v>
      </c>
      <c r="H30" s="168"/>
      <c r="I30" s="164" t="s">
        <v>79</v>
      </c>
      <c r="J30" s="169" t="s">
        <v>112</v>
      </c>
      <c r="K30" s="168" t="s">
        <v>65</v>
      </c>
      <c r="L30" s="171" t="s">
        <v>67</v>
      </c>
      <c r="M30" s="172">
        <v>1</v>
      </c>
      <c r="N30" s="173" t="s">
        <v>70</v>
      </c>
      <c r="O30" s="172" t="s">
        <v>66</v>
      </c>
      <c r="P30" s="170"/>
      <c r="Q30" s="174"/>
      <c r="R30" s="175"/>
    </row>
    <row r="31" spans="1:18" x14ac:dyDescent="0.2">
      <c r="A31" s="73">
        <v>12</v>
      </c>
      <c r="B31" s="165" t="s">
        <v>95</v>
      </c>
      <c r="C31" s="166" t="s">
        <v>96</v>
      </c>
      <c r="D31" s="167"/>
      <c r="E31" s="198" t="s">
        <v>122</v>
      </c>
      <c r="F31" s="168" t="s">
        <v>68</v>
      </c>
      <c r="G31" s="168" t="s">
        <v>69</v>
      </c>
      <c r="H31" s="168"/>
      <c r="I31" s="164" t="s">
        <v>79</v>
      </c>
      <c r="J31" s="169" t="s">
        <v>97</v>
      </c>
      <c r="K31" s="168" t="s">
        <v>65</v>
      </c>
      <c r="L31" s="171" t="s">
        <v>67</v>
      </c>
      <c r="M31" s="172">
        <v>1</v>
      </c>
      <c r="N31" s="173" t="s">
        <v>70</v>
      </c>
      <c r="O31" s="172" t="s">
        <v>66</v>
      </c>
      <c r="P31" s="170"/>
      <c r="Q31" s="174"/>
      <c r="R31" s="175"/>
    </row>
    <row r="32" spans="1:18" x14ac:dyDescent="0.2">
      <c r="A32" s="73">
        <v>13</v>
      </c>
      <c r="B32" s="143" t="s">
        <v>98</v>
      </c>
      <c r="C32" s="144" t="s">
        <v>99</v>
      </c>
      <c r="D32" s="145"/>
      <c r="E32" s="198" t="s">
        <v>122</v>
      </c>
      <c r="F32" s="146" t="s">
        <v>68</v>
      </c>
      <c r="G32" s="146" t="s">
        <v>69</v>
      </c>
      <c r="H32" s="146"/>
      <c r="I32" s="142" t="s">
        <v>77</v>
      </c>
      <c r="J32" s="147" t="s">
        <v>100</v>
      </c>
      <c r="K32" s="146" t="s">
        <v>76</v>
      </c>
      <c r="L32" s="149" t="s">
        <v>67</v>
      </c>
      <c r="M32" s="150">
        <v>1</v>
      </c>
      <c r="N32" s="151" t="s">
        <v>70</v>
      </c>
      <c r="O32" s="150" t="s">
        <v>66</v>
      </c>
      <c r="P32" s="148"/>
      <c r="Q32" s="152"/>
      <c r="R32" s="153"/>
    </row>
    <row r="33" spans="1:18" x14ac:dyDescent="0.2">
      <c r="A33" s="73">
        <v>14</v>
      </c>
      <c r="B33" s="187" t="s">
        <v>98</v>
      </c>
      <c r="C33" s="188" t="s">
        <v>99</v>
      </c>
      <c r="D33" s="145"/>
      <c r="E33" s="198" t="s">
        <v>122</v>
      </c>
      <c r="F33" s="146" t="s">
        <v>68</v>
      </c>
      <c r="G33" s="146" t="s">
        <v>69</v>
      </c>
      <c r="H33" s="146"/>
      <c r="I33" s="142" t="s">
        <v>79</v>
      </c>
      <c r="J33" s="147" t="s">
        <v>101</v>
      </c>
      <c r="K33" s="146" t="s">
        <v>65</v>
      </c>
      <c r="L33" s="149" t="s">
        <v>67</v>
      </c>
      <c r="M33" s="150">
        <v>1</v>
      </c>
      <c r="N33" s="151" t="s">
        <v>70</v>
      </c>
      <c r="O33" s="150" t="s">
        <v>66</v>
      </c>
      <c r="P33" s="148"/>
      <c r="Q33" s="152"/>
      <c r="R33" s="153"/>
    </row>
    <row r="34" spans="1:18" x14ac:dyDescent="0.2">
      <c r="A34" s="73">
        <v>15</v>
      </c>
      <c r="B34" s="187" t="s">
        <v>121</v>
      </c>
      <c r="C34" s="188" t="s">
        <v>102</v>
      </c>
      <c r="D34" s="155"/>
      <c r="E34" s="198" t="s">
        <v>122</v>
      </c>
      <c r="F34" s="156" t="s">
        <v>68</v>
      </c>
      <c r="G34" s="156" t="s">
        <v>69</v>
      </c>
      <c r="H34" s="156"/>
      <c r="I34" s="154" t="s">
        <v>103</v>
      </c>
      <c r="J34" s="157" t="s">
        <v>104</v>
      </c>
      <c r="K34" s="156" t="s">
        <v>105</v>
      </c>
      <c r="L34" s="159" t="s">
        <v>67</v>
      </c>
      <c r="M34" s="160">
        <v>1</v>
      </c>
      <c r="N34" s="161" t="s">
        <v>70</v>
      </c>
      <c r="O34" s="160" t="s">
        <v>66</v>
      </c>
      <c r="P34" s="158"/>
      <c r="Q34" s="162"/>
      <c r="R34" s="163"/>
    </row>
    <row r="35" spans="1:18" x14ac:dyDescent="0.2">
      <c r="A35" s="73">
        <v>16</v>
      </c>
      <c r="B35" s="187" t="s">
        <v>109</v>
      </c>
      <c r="C35" s="188" t="s">
        <v>110</v>
      </c>
      <c r="D35" s="76"/>
      <c r="E35" s="198" t="s">
        <v>122</v>
      </c>
      <c r="F35" s="156" t="s">
        <v>68</v>
      </c>
      <c r="G35" s="156" t="s">
        <v>69</v>
      </c>
      <c r="H35" s="77"/>
      <c r="I35" s="154" t="s">
        <v>79</v>
      </c>
      <c r="J35" s="157" t="s">
        <v>107</v>
      </c>
      <c r="K35" s="77" t="s">
        <v>65</v>
      </c>
      <c r="L35" s="159" t="s">
        <v>67</v>
      </c>
      <c r="M35" s="160">
        <v>1</v>
      </c>
      <c r="N35" s="161" t="s">
        <v>70</v>
      </c>
      <c r="O35" s="160" t="s">
        <v>66</v>
      </c>
      <c r="P35" s="79"/>
      <c r="Q35" s="83"/>
      <c r="R35" s="84"/>
    </row>
    <row r="36" spans="1:18" x14ac:dyDescent="0.2">
      <c r="A36" s="73">
        <v>17</v>
      </c>
      <c r="B36" s="187" t="s">
        <v>109</v>
      </c>
      <c r="C36" s="188" t="s">
        <v>110</v>
      </c>
      <c r="D36" s="76"/>
      <c r="E36" s="198" t="s">
        <v>122</v>
      </c>
      <c r="F36" s="156" t="s">
        <v>68</v>
      </c>
      <c r="G36" s="156" t="s">
        <v>69</v>
      </c>
      <c r="H36" s="77"/>
      <c r="I36" s="154" t="s">
        <v>79</v>
      </c>
      <c r="J36" s="157" t="s">
        <v>108</v>
      </c>
      <c r="K36" s="77" t="s">
        <v>65</v>
      </c>
      <c r="L36" s="159" t="s">
        <v>67</v>
      </c>
      <c r="M36" s="160">
        <v>1</v>
      </c>
      <c r="N36" s="161" t="s">
        <v>70</v>
      </c>
      <c r="O36" s="160" t="s">
        <v>66</v>
      </c>
      <c r="P36" s="79"/>
      <c r="Q36" s="83"/>
      <c r="R36" s="84"/>
    </row>
    <row r="37" spans="1:18" x14ac:dyDescent="0.2">
      <c r="A37" s="73">
        <v>18</v>
      </c>
      <c r="B37" s="187" t="s">
        <v>109</v>
      </c>
      <c r="C37" s="188" t="s">
        <v>110</v>
      </c>
      <c r="D37" s="76"/>
      <c r="E37" s="198" t="s">
        <v>122</v>
      </c>
      <c r="F37" s="156" t="s">
        <v>68</v>
      </c>
      <c r="G37" s="156" t="s">
        <v>69</v>
      </c>
      <c r="H37" s="77"/>
      <c r="I37" s="154" t="s">
        <v>79</v>
      </c>
      <c r="J37" s="78" t="s">
        <v>111</v>
      </c>
      <c r="K37" s="156" t="s">
        <v>65</v>
      </c>
      <c r="L37" s="159" t="s">
        <v>67</v>
      </c>
      <c r="M37" s="160">
        <v>1</v>
      </c>
      <c r="N37" s="161" t="s">
        <v>70</v>
      </c>
      <c r="O37" s="160" t="s">
        <v>66</v>
      </c>
      <c r="P37" s="79"/>
      <c r="Q37" s="83"/>
      <c r="R37" s="84"/>
    </row>
    <row r="38" spans="1:18" x14ac:dyDescent="0.2">
      <c r="A38" s="73">
        <v>19</v>
      </c>
      <c r="B38" s="187" t="s">
        <v>113</v>
      </c>
      <c r="C38" s="188" t="s">
        <v>114</v>
      </c>
      <c r="D38" s="177"/>
      <c r="E38" s="198" t="s">
        <v>122</v>
      </c>
      <c r="F38" s="178" t="s">
        <v>68</v>
      </c>
      <c r="G38" s="178" t="s">
        <v>69</v>
      </c>
      <c r="H38" s="178"/>
      <c r="I38" s="176" t="s">
        <v>77</v>
      </c>
      <c r="J38" s="179" t="s">
        <v>115</v>
      </c>
      <c r="K38" s="178" t="s">
        <v>76</v>
      </c>
      <c r="L38" s="181" t="s">
        <v>67</v>
      </c>
      <c r="M38" s="182">
        <v>1</v>
      </c>
      <c r="N38" s="183" t="s">
        <v>70</v>
      </c>
      <c r="O38" s="182" t="s">
        <v>66</v>
      </c>
      <c r="P38" s="180"/>
      <c r="Q38" s="184"/>
      <c r="R38" s="185"/>
    </row>
    <row r="39" spans="1:18" x14ac:dyDescent="0.2">
      <c r="A39" s="73">
        <v>20</v>
      </c>
      <c r="B39" s="187" t="s">
        <v>113</v>
      </c>
      <c r="C39" s="188" t="s">
        <v>114</v>
      </c>
      <c r="D39" s="177"/>
      <c r="E39" s="198" t="s">
        <v>122</v>
      </c>
      <c r="F39" s="178" t="s">
        <v>68</v>
      </c>
      <c r="G39" s="178" t="s">
        <v>69</v>
      </c>
      <c r="H39" s="178"/>
      <c r="I39" s="176" t="s">
        <v>77</v>
      </c>
      <c r="J39" s="179" t="s">
        <v>116</v>
      </c>
      <c r="K39" s="178" t="s">
        <v>76</v>
      </c>
      <c r="L39" s="181" t="s">
        <v>67</v>
      </c>
      <c r="M39" s="182">
        <v>1</v>
      </c>
      <c r="N39" s="183" t="s">
        <v>70</v>
      </c>
      <c r="O39" s="182" t="s">
        <v>66</v>
      </c>
      <c r="P39" s="180"/>
      <c r="Q39" s="184"/>
      <c r="R39" s="185"/>
    </row>
    <row r="40" spans="1:18" x14ac:dyDescent="0.2">
      <c r="A40" s="73">
        <v>21</v>
      </c>
      <c r="B40" s="187" t="s">
        <v>117</v>
      </c>
      <c r="C40" s="188" t="s">
        <v>118</v>
      </c>
      <c r="D40" s="189"/>
      <c r="E40" s="198" t="s">
        <v>122</v>
      </c>
      <c r="F40" s="190" t="s">
        <v>68</v>
      </c>
      <c r="G40" s="190" t="s">
        <v>69</v>
      </c>
      <c r="H40" s="190"/>
      <c r="I40" s="186" t="s">
        <v>79</v>
      </c>
      <c r="J40" s="191" t="s">
        <v>119</v>
      </c>
      <c r="K40" s="190" t="s">
        <v>65</v>
      </c>
      <c r="L40" s="193" t="s">
        <v>67</v>
      </c>
      <c r="M40" s="194">
        <v>1</v>
      </c>
      <c r="N40" s="195" t="s">
        <v>70</v>
      </c>
      <c r="O40" s="194" t="s">
        <v>66</v>
      </c>
      <c r="P40" s="192"/>
      <c r="Q40" s="196"/>
      <c r="R40" s="197"/>
    </row>
    <row r="41" spans="1:18" x14ac:dyDescent="0.2">
      <c r="A41" s="73">
        <v>22</v>
      </c>
      <c r="B41" s="187" t="s">
        <v>117</v>
      </c>
      <c r="C41" s="188" t="s">
        <v>118</v>
      </c>
      <c r="D41" s="189"/>
      <c r="E41" s="198" t="s">
        <v>122</v>
      </c>
      <c r="F41" s="190" t="s">
        <v>68</v>
      </c>
      <c r="G41" s="190" t="s">
        <v>69</v>
      </c>
      <c r="H41" s="190"/>
      <c r="I41" s="186" t="s">
        <v>79</v>
      </c>
      <c r="J41" s="191" t="s">
        <v>120</v>
      </c>
      <c r="K41" s="190" t="s">
        <v>65</v>
      </c>
      <c r="L41" s="193" t="s">
        <v>67</v>
      </c>
      <c r="M41" s="194">
        <v>1</v>
      </c>
      <c r="N41" s="195" t="s">
        <v>70</v>
      </c>
      <c r="O41" s="194" t="s">
        <v>66</v>
      </c>
      <c r="P41" s="192"/>
      <c r="Q41" s="196"/>
      <c r="R41" s="197"/>
    </row>
    <row r="42" spans="1:18" x14ac:dyDescent="0.2">
      <c r="A42" s="85"/>
      <c r="B42" s="85"/>
      <c r="C42" s="85"/>
      <c r="D42" s="86"/>
      <c r="E42" s="87"/>
      <c r="F42" s="87"/>
      <c r="G42" s="88"/>
      <c r="H42" s="88"/>
      <c r="I42" s="43"/>
      <c r="J42" s="43"/>
      <c r="K42" s="89"/>
      <c r="L42" s="89"/>
      <c r="M42" s="90"/>
      <c r="N42" s="90"/>
      <c r="O42" s="90"/>
      <c r="P42" s="90"/>
      <c r="Q42" s="44"/>
      <c r="R42" s="91"/>
    </row>
    <row r="43" spans="1:18" x14ac:dyDescent="0.2">
      <c r="A43" s="45"/>
      <c r="B43" s="45"/>
      <c r="C43" s="45"/>
      <c r="D43" s="92"/>
      <c r="E43" s="45"/>
      <c r="F43" s="45"/>
      <c r="G43" s="7"/>
      <c r="H43" s="5"/>
      <c r="I43" s="46"/>
      <c r="J43" s="15"/>
      <c r="K43" s="47"/>
      <c r="L43" s="93"/>
      <c r="M43" s="45"/>
      <c r="N43" s="93"/>
      <c r="O43" s="93"/>
      <c r="P43" s="7"/>
      <c r="Q43" s="7"/>
      <c r="R43" s="17"/>
    </row>
    <row r="44" spans="1:18" x14ac:dyDescent="0.2">
      <c r="A44" s="94" t="s">
        <v>10</v>
      </c>
      <c r="B44" s="95"/>
      <c r="C44" s="92"/>
      <c r="D44" s="94" t="s">
        <v>10</v>
      </c>
      <c r="E44" s="95"/>
      <c r="F44" s="7"/>
      <c r="G44" s="94" t="s">
        <v>10</v>
      </c>
      <c r="H44" s="95"/>
      <c r="I44" s="15"/>
      <c r="J44" s="94" t="s">
        <v>11</v>
      </c>
      <c r="K44" s="95"/>
      <c r="L44" s="45"/>
      <c r="M44" s="93"/>
      <c r="N44" s="94" t="s">
        <v>11</v>
      </c>
      <c r="O44" s="95"/>
      <c r="P44" s="7"/>
      <c r="Q44" s="94" t="s">
        <v>11</v>
      </c>
      <c r="R44" s="95"/>
    </row>
    <row r="45" spans="1:18" x14ac:dyDescent="0.2">
      <c r="A45" s="96" t="s">
        <v>44</v>
      </c>
      <c r="B45" s="97"/>
      <c r="C45" s="92"/>
      <c r="D45" s="96" t="s">
        <v>44</v>
      </c>
      <c r="E45" s="97"/>
      <c r="F45" s="7"/>
      <c r="G45" s="96" t="s">
        <v>44</v>
      </c>
      <c r="H45" s="97"/>
      <c r="I45" s="15"/>
      <c r="J45" s="96" t="s">
        <v>44</v>
      </c>
      <c r="K45" s="97"/>
      <c r="L45" s="45"/>
      <c r="M45" s="93"/>
      <c r="N45" s="96" t="s">
        <v>44</v>
      </c>
      <c r="O45" s="97"/>
      <c r="P45" s="7"/>
      <c r="Q45" s="96" t="s">
        <v>44</v>
      </c>
      <c r="R45" s="97"/>
    </row>
    <row r="46" spans="1:18" x14ac:dyDescent="0.2">
      <c r="A46" s="96" t="s">
        <v>45</v>
      </c>
      <c r="B46" s="97"/>
      <c r="C46" s="92"/>
      <c r="D46" s="96" t="s">
        <v>46</v>
      </c>
      <c r="E46" s="97"/>
      <c r="F46" s="7"/>
      <c r="G46" s="96" t="s">
        <v>46</v>
      </c>
      <c r="H46" s="97"/>
      <c r="I46" s="15"/>
      <c r="J46" s="96" t="s">
        <v>47</v>
      </c>
      <c r="K46" s="97"/>
      <c r="L46" s="45"/>
      <c r="M46" s="93"/>
      <c r="N46" s="96" t="s">
        <v>46</v>
      </c>
      <c r="O46" s="97"/>
      <c r="P46" s="7"/>
      <c r="Q46" s="96" t="s">
        <v>46</v>
      </c>
      <c r="R46" s="97"/>
    </row>
    <row r="47" spans="1:18" x14ac:dyDescent="0.2">
      <c r="A47" s="96" t="s">
        <v>48</v>
      </c>
      <c r="B47" s="97"/>
      <c r="C47" s="52"/>
      <c r="D47" s="96" t="s">
        <v>48</v>
      </c>
      <c r="E47" s="97"/>
      <c r="F47" s="98"/>
      <c r="G47" s="96" t="s">
        <v>48</v>
      </c>
      <c r="H47" s="97"/>
      <c r="I47" s="15"/>
      <c r="J47" s="96" t="s">
        <v>48</v>
      </c>
      <c r="K47" s="97"/>
      <c r="L47" s="45"/>
      <c r="M47" s="93"/>
      <c r="N47" s="96" t="s">
        <v>48</v>
      </c>
      <c r="O47" s="97"/>
      <c r="P47" s="7"/>
      <c r="Q47" s="96" t="s">
        <v>48</v>
      </c>
      <c r="R47" s="97"/>
    </row>
    <row r="48" spans="1:18" x14ac:dyDescent="0.2">
      <c r="A48" s="96"/>
      <c r="B48" s="97"/>
      <c r="C48" s="99"/>
      <c r="D48" s="96"/>
      <c r="E48" s="97"/>
      <c r="F48" s="45"/>
      <c r="G48" s="96"/>
      <c r="H48" s="97"/>
      <c r="I48" s="15"/>
      <c r="J48" s="96"/>
      <c r="K48" s="97"/>
      <c r="L48" s="45"/>
      <c r="M48" s="93"/>
      <c r="N48" s="96"/>
      <c r="O48" s="97"/>
      <c r="P48" s="7"/>
      <c r="Q48" s="96"/>
      <c r="R48" s="97"/>
    </row>
    <row r="49" spans="1:18" x14ac:dyDescent="0.2">
      <c r="A49" s="96"/>
      <c r="B49" s="97"/>
      <c r="C49" s="99"/>
      <c r="D49" s="96"/>
      <c r="E49" s="97"/>
      <c r="F49" s="45"/>
      <c r="G49" s="96"/>
      <c r="H49" s="97"/>
      <c r="I49" s="15"/>
      <c r="J49" s="96"/>
      <c r="K49" s="97"/>
      <c r="L49" s="45"/>
      <c r="M49" s="93"/>
      <c r="N49" s="96"/>
      <c r="O49" s="97"/>
      <c r="P49" s="7"/>
      <c r="Q49" s="96"/>
      <c r="R49" s="97"/>
    </row>
    <row r="50" spans="1:18" x14ac:dyDescent="0.2">
      <c r="A50" s="96"/>
      <c r="B50" s="97"/>
      <c r="C50" s="99"/>
      <c r="D50" s="96"/>
      <c r="E50" s="97"/>
      <c r="F50" s="45"/>
      <c r="G50" s="96"/>
      <c r="H50" s="97"/>
      <c r="I50" s="15"/>
      <c r="J50" s="96"/>
      <c r="K50" s="97"/>
      <c r="L50" s="45"/>
      <c r="M50" s="93"/>
      <c r="N50" s="96"/>
      <c r="O50" s="97"/>
      <c r="P50" s="7"/>
      <c r="Q50" s="96"/>
      <c r="R50" s="97"/>
    </row>
    <row r="51" spans="1:18" x14ac:dyDescent="0.2">
      <c r="A51" s="96"/>
      <c r="B51" s="97"/>
      <c r="C51" s="99"/>
      <c r="D51" s="96"/>
      <c r="E51" s="97"/>
      <c r="F51" s="45"/>
      <c r="G51" s="96"/>
      <c r="H51" s="97"/>
      <c r="I51" s="15"/>
      <c r="J51" s="96"/>
      <c r="K51" s="97"/>
      <c r="L51" s="45"/>
      <c r="M51" s="93"/>
      <c r="N51" s="96"/>
      <c r="O51" s="97"/>
      <c r="P51" s="7"/>
      <c r="Q51" s="96"/>
      <c r="R51" s="97"/>
    </row>
    <row r="52" spans="1:18" x14ac:dyDescent="0.2">
      <c r="A52" s="96"/>
      <c r="B52" s="97"/>
      <c r="C52" s="99"/>
      <c r="D52" s="96"/>
      <c r="E52" s="97"/>
      <c r="F52" s="45"/>
      <c r="G52" s="96"/>
      <c r="H52" s="97"/>
      <c r="I52" s="15"/>
      <c r="J52" s="96"/>
      <c r="K52" s="97"/>
      <c r="L52" s="45"/>
      <c r="M52" s="93"/>
      <c r="N52" s="96"/>
      <c r="O52" s="97"/>
      <c r="P52" s="7"/>
      <c r="Q52" s="96"/>
      <c r="R52" s="97"/>
    </row>
    <row r="53" spans="1:18" x14ac:dyDescent="0.2">
      <c r="A53" s="96"/>
      <c r="B53" s="97"/>
      <c r="C53" s="99"/>
      <c r="D53" s="96"/>
      <c r="E53" s="97"/>
      <c r="F53" s="45"/>
      <c r="G53" s="96"/>
      <c r="H53" s="97"/>
      <c r="I53" s="15"/>
      <c r="J53" s="96"/>
      <c r="K53" s="97"/>
      <c r="L53" s="45"/>
      <c r="M53" s="93"/>
      <c r="N53" s="96"/>
      <c r="O53" s="97"/>
      <c r="P53" s="7"/>
      <c r="Q53" s="96"/>
      <c r="R53" s="97"/>
    </row>
    <row r="54" spans="1:18" x14ac:dyDescent="0.2">
      <c r="A54" s="96"/>
      <c r="B54" s="97"/>
      <c r="C54" s="99"/>
      <c r="D54" s="96"/>
      <c r="E54" s="97"/>
      <c r="F54" s="45"/>
      <c r="G54" s="96"/>
      <c r="H54" s="97"/>
      <c r="I54" s="15"/>
      <c r="J54" s="96"/>
      <c r="K54" s="97"/>
      <c r="L54" s="45"/>
      <c r="M54" s="93"/>
      <c r="N54" s="96"/>
      <c r="O54" s="97"/>
      <c r="P54" s="7"/>
      <c r="Q54" s="96"/>
      <c r="R54" s="97"/>
    </row>
    <row r="55" spans="1:18" x14ac:dyDescent="0.2">
      <c r="A55" s="96"/>
      <c r="B55" s="97"/>
      <c r="C55" s="99"/>
      <c r="D55" s="96"/>
      <c r="E55" s="97"/>
      <c r="F55" s="45"/>
      <c r="G55" s="96"/>
      <c r="H55" s="97"/>
      <c r="I55" s="15"/>
      <c r="J55" s="96"/>
      <c r="K55" s="97"/>
      <c r="L55" s="45"/>
      <c r="M55" s="93"/>
      <c r="N55" s="96"/>
      <c r="O55" s="97"/>
      <c r="P55" s="7"/>
      <c r="Q55" s="96"/>
      <c r="R55" s="97"/>
    </row>
    <row r="56" spans="1:18" x14ac:dyDescent="0.2">
      <c r="A56" s="96" t="s">
        <v>49</v>
      </c>
      <c r="B56" s="97"/>
      <c r="C56" s="99"/>
      <c r="D56" s="96" t="s">
        <v>50</v>
      </c>
      <c r="E56" s="97"/>
      <c r="F56" s="45"/>
      <c r="G56" s="96" t="s">
        <v>51</v>
      </c>
      <c r="H56" s="97"/>
      <c r="I56" s="15"/>
      <c r="J56" s="96" t="s">
        <v>52</v>
      </c>
      <c r="K56" s="97"/>
      <c r="L56" s="45"/>
      <c r="M56" s="93"/>
      <c r="N56" s="96" t="s">
        <v>53</v>
      </c>
      <c r="O56" s="97"/>
      <c r="P56" s="7"/>
      <c r="Q56" s="96" t="s">
        <v>54</v>
      </c>
      <c r="R56" s="97"/>
    </row>
    <row r="57" spans="1:18" x14ac:dyDescent="0.2">
      <c r="A57" s="96" t="s">
        <v>55</v>
      </c>
      <c r="B57" s="97"/>
      <c r="C57" s="99"/>
      <c r="D57" s="96" t="s">
        <v>55</v>
      </c>
      <c r="E57" s="97"/>
      <c r="F57" s="45"/>
      <c r="G57" s="96" t="s">
        <v>55</v>
      </c>
      <c r="H57" s="97"/>
      <c r="I57" s="15"/>
      <c r="J57" s="96" t="s">
        <v>55</v>
      </c>
      <c r="K57" s="97"/>
      <c r="L57" s="45"/>
      <c r="M57" s="93"/>
      <c r="N57" s="96" t="s">
        <v>55</v>
      </c>
      <c r="O57" s="97"/>
      <c r="P57" s="7"/>
      <c r="Q57" s="96" t="s">
        <v>55</v>
      </c>
      <c r="R57" s="97"/>
    </row>
    <row r="58" spans="1:18" x14ac:dyDescent="0.2">
      <c r="A58" s="96" t="s">
        <v>56</v>
      </c>
      <c r="B58" s="97"/>
      <c r="C58" s="99"/>
      <c r="D58" s="96" t="s">
        <v>57</v>
      </c>
      <c r="E58" s="97"/>
      <c r="F58" s="7"/>
      <c r="G58" s="96" t="s">
        <v>57</v>
      </c>
      <c r="H58" s="97"/>
      <c r="I58" s="7"/>
      <c r="J58" s="96" t="s">
        <v>58</v>
      </c>
      <c r="K58" s="97"/>
      <c r="L58" s="7"/>
      <c r="M58" s="7"/>
      <c r="N58" s="96" t="s">
        <v>57</v>
      </c>
      <c r="O58" s="97"/>
      <c r="P58" s="7"/>
      <c r="Q58" s="96" t="s">
        <v>57</v>
      </c>
      <c r="R58" s="97"/>
    </row>
    <row r="59" spans="1:18" x14ac:dyDescent="0.2">
      <c r="A59" s="100" t="s">
        <v>59</v>
      </c>
      <c r="B59" s="101"/>
      <c r="C59" s="102"/>
      <c r="D59" s="100" t="s">
        <v>59</v>
      </c>
      <c r="E59" s="101"/>
      <c r="F59" s="103"/>
      <c r="G59" s="100" t="s">
        <v>60</v>
      </c>
      <c r="H59" s="101"/>
      <c r="I59" s="104"/>
      <c r="J59" s="100" t="s">
        <v>59</v>
      </c>
      <c r="K59" s="101"/>
      <c r="L59" s="105"/>
      <c r="M59" s="105"/>
      <c r="N59" s="100" t="s">
        <v>61</v>
      </c>
      <c r="O59" s="101"/>
      <c r="P59" s="7"/>
      <c r="Q59" s="100" t="s">
        <v>62</v>
      </c>
      <c r="R59" s="101"/>
    </row>
    <row r="60" spans="1:18" x14ac:dyDescent="0.2">
      <c r="A60" s="45"/>
      <c r="B60" s="45"/>
      <c r="C60" s="45"/>
      <c r="D60" s="92"/>
      <c r="E60" s="45"/>
      <c r="F60" s="45"/>
      <c r="G60" s="7"/>
      <c r="H60" s="45"/>
      <c r="I60" s="45"/>
      <c r="J60" s="45"/>
      <c r="K60" s="45"/>
      <c r="L60" s="45"/>
      <c r="M60" s="105"/>
      <c r="N60" s="105"/>
      <c r="O60" s="45"/>
      <c r="P60" s="45"/>
      <c r="Q60" s="7"/>
      <c r="R60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conditionalFormatting sqref="J1:J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2020-06-26T17:02:11Z</dcterms:modified>
</cp:coreProperties>
</file>