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 (do not fill!)" sheetId="1" state="visible" r:id="rId2"/>
    <sheet name="All data (fill here!)" sheetId="2" state="visible" r:id="rId3"/>
    <sheet name="ILSe" sheetId="3" state="visible" r:id="rId4"/>
    <sheet name="GUID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<sst xmlns="http://schemas.openxmlformats.org/spreadsheetml/2006/main" count="380" uniqueCount="248">
  <si>
    <t xml:space="preserve">SORTING</t>
  </si>
  <si>
    <t xml:space="preserve">PROJECT</t>
  </si>
  <si>
    <t xml:space="preserve">PATIENT_ID</t>
  </si>
  <si>
    <t xml:space="preserve">SAMPLE_ID</t>
  </si>
  <si>
    <t xml:space="preserve">examples for organ shortcuts, always small</t>
  </si>
  <si>
    <t xml:space="preserve">SPECIES</t>
  </si>
  <si>
    <t xml:space="preserve">SAMPLE_TYPE</t>
  </si>
  <si>
    <t xml:space="preserve">BARCODE_I7</t>
  </si>
  <si>
    <t xml:space="preserve">BARCODE_I5</t>
  </si>
  <si>
    <t xml:space="preserve">MULTIPLEX_NAME</t>
  </si>
  <si>
    <t xml:space="preserve">PHENOTYPE</t>
  </si>
  <si>
    <t xml:space="preserve">LIBRARY_TYPE</t>
  </si>
  <si>
    <t xml:space="preserve">EXPER_LOCATION</t>
  </si>
  <si>
    <t xml:space="preserve">PLATE</t>
  </si>
  <si>
    <t xml:space="preserve">WELL_COLUMN</t>
  </si>
  <si>
    <t xml:space="preserve">WELL_ROW</t>
  </si>
  <si>
    <t xml:space="preserve">WELL</t>
  </si>
  <si>
    <t xml:space="preserve">WORKING_ID</t>
  </si>
  <si>
    <t xml:space="preserve">STRAIN</t>
  </si>
  <si>
    <t xml:space="preserve">INDIVIDUAL</t>
  </si>
  <si>
    <t xml:space="preserve">TREATMENT</t>
  </si>
  <si>
    <t xml:space="preserve">SEX</t>
  </si>
  <si>
    <t xml:space="preserve">BIRTH</t>
  </si>
  <si>
    <t xml:space="preserve">DATE_OF_DEATH</t>
  </si>
  <si>
    <t xml:space="preserve">WAY_OF_DEATH</t>
  </si>
  <si>
    <t xml:space="preserve">GENOME</t>
  </si>
  <si>
    <t xml:space="preserve">TISSUE_PREP_METHOD</t>
  </si>
  <si>
    <t xml:space="preserve">NA_PREP_METHOD</t>
  </si>
  <si>
    <t xml:space="preserve">QUBIT_NA_CONC[ng/ul]</t>
  </si>
  <si>
    <t xml:space="preserve">CELL_INPUT[TOTAL_ALIVE CELLS]</t>
  </si>
  <si>
    <t xml:space="preserve">LIB_PREP_KIT</t>
  </si>
  <si>
    <t xml:space="preserve">NA_INPUT_QUANTITY [ng]</t>
  </si>
  <si>
    <t xml:space="preserve">NA_INPUT_QUANTITY [ul]</t>
  </si>
  <si>
    <t xml:space="preserve">BARCODE_WELL_I7</t>
  </si>
  <si>
    <t xml:space="preserve">BARCODE_SEQ_I7</t>
  </si>
  <si>
    <t xml:space="preserve">BARCODE_WELL_I5</t>
  </si>
  <si>
    <t xml:space="preserve">BARCODE_SEQ_I5</t>
  </si>
  <si>
    <t xml:space="preserve">BARCODETYPE</t>
  </si>
  <si>
    <t xml:space="preserve">PCR_CYCLES_FIRST_AMP</t>
  </si>
  <si>
    <t xml:space="preserve">PCR_CYCLES_SECOND_AMP</t>
  </si>
  <si>
    <t xml:space="preserve">LIBRARY_CONC[ng/ul]</t>
  </si>
  <si>
    <t xml:space="preserve">LIBRARY_MOLARITY[nmol]</t>
  </si>
  <si>
    <t xml:space="preserve">DNA_FRAGMENTATION_METHOD</t>
  </si>
  <si>
    <t xml:space="preserve">AVERAGE_FRAGMENT_SIZE</t>
  </si>
  <si>
    <t xml:space="preserve">ILSE_NO</t>
  </si>
  <si>
    <t xml:space="preserve">DATE_OF_SUBM</t>
  </si>
  <si>
    <t xml:space="preserve">SEQUENCER</t>
  </si>
  <si>
    <t xml:space="preserve">MULTIPLEX</t>
  </si>
  <si>
    <t xml:space="preserve">LANES_TOTAL</t>
  </si>
  <si>
    <t xml:space="preserve">NOTES</t>
  </si>
  <si>
    <t xml:space="preserve">AMPURE_LOT</t>
  </si>
  <si>
    <t xml:space="preserve">DYNABEADS_LOT</t>
  </si>
  <si>
    <t xml:space="preserve">QUIBIT_LOT</t>
  </si>
  <si>
    <t xml:space="preserve">CLARIOSTAR_LOT</t>
  </si>
  <si>
    <t xml:space="preserve">NA_PREP_LOT</t>
  </si>
  <si>
    <t xml:space="preserve">ENZYM_FRAG_LOT</t>
  </si>
  <si>
    <t xml:space="preserve">LIBRARYPREP_KIT_LOT</t>
  </si>
  <si>
    <t xml:space="preserve">INDEXPRIMER_LOT</t>
  </si>
  <si>
    <t xml:space="preserve">CAPTURE_PROBES_LOT</t>
  </si>
  <si>
    <t xml:space="preserve">INDIVIDUAL_REF_ID</t>
  </si>
  <si>
    <t xml:space="preserve">INDIVIDUAL_REF_DB</t>
  </si>
  <si>
    <t xml:space="preserve">ODCF </t>
  </si>
  <si>
    <t xml:space="preserve">ODCF_PROJECT_NAME</t>
  </si>
  <si>
    <t xml:space="preserve">Patient ID</t>
  </si>
  <si>
    <t xml:space="preserve">Examples</t>
  </si>
  <si>
    <t xml:space="preserve">ILSE </t>
  </si>
  <si>
    <t xml:space="preserve">Patient Pseudonym</t>
  </si>
  <si>
    <t xml:space="preserve">Name </t>
  </si>
  <si>
    <t xml:space="preserve">INITIALS+DATE_OF_SUBMISSION</t>
  </si>
  <si>
    <t xml:space="preserve">according to EGA</t>
  </si>
  <si>
    <t xml:space="preserve">STICK TO THIS FORMAT</t>
  </si>
  <si>
    <t xml:space="preserve">CHECK WITH ODCF WHAT IS REGISTERED IN THE DATABASE!</t>
  </si>
  <si>
    <t xml:space="preserve">MIKA</t>
  </si>
  <si>
    <t xml:space="preserve">OE0538_DO-0001_hgla</t>
  </si>
  <si>
    <t xml:space="preserve">OE0538_DO-0001_hgla_w23_T14</t>
  </si>
  <si>
    <t xml:space="preserve">0001_hgla_w23T14_sk-3</t>
  </si>
  <si>
    <t xml:space="preserve">fibroblasts = fib</t>
  </si>
  <si>
    <t xml:space="preserve">Heterocephalus glaber </t>
  </si>
  <si>
    <t xml:space="preserve">liver-01</t>
  </si>
  <si>
    <t xml:space="preserve">AGTACAAG </t>
  </si>
  <si>
    <t xml:space="preserve">CGTCTCTT </t>
  </si>
  <si>
    <t xml:space="preserve">MB20190923</t>
  </si>
  <si>
    <t xml:space="preserve">cancer</t>
  </si>
  <si>
    <t xml:space="preserve">WES_SureSelectXTHS</t>
  </si>
  <si>
    <t xml:space="preserve">MJ1_1_C1</t>
  </si>
  <si>
    <t xml:space="preserve">where do you store your stuff?</t>
  </si>
  <si>
    <t xml:space="preserve">Whatever you want to/ what is written in your labbook</t>
  </si>
  <si>
    <t xml:space="preserve">Bradford</t>
  </si>
  <si>
    <t xml:space="preserve">animal number on cage card, unique identifier</t>
  </si>
  <si>
    <t xml:space="preserve">none </t>
  </si>
  <si>
    <t xml:space="preserve">female</t>
  </si>
  <si>
    <t xml:space="preserve">YYYY-MM-DD</t>
  </si>
  <si>
    <t xml:space="preserve">neck_fracture</t>
  </si>
  <si>
    <t xml:space="preserve">HetGla_female_1.0</t>
  </si>
  <si>
    <t xml:space="preserve">liver_ex</t>
  </si>
  <si>
    <t xml:space="preserve">Modified Qiagen DNeasy blood&amp;tissue </t>
  </si>
  <si>
    <t xml:space="preserve">x.x</t>
  </si>
  <si>
    <t xml:space="preserve">example</t>
  </si>
  <si>
    <t xml:space="preserve">SureSelect 16 Rxn</t>
  </si>
  <si>
    <t xml:space="preserve">enzymatic</t>
  </si>
  <si>
    <t xml:space="preserve">HiSeq4000, 125bp, pairedend</t>
  </si>
  <si>
    <t xml:space="preserve">number of samples in one multiplex</t>
  </si>
  <si>
    <t xml:space="preserve">something special? Used only 1,5 nM pool, less than 30 µl….</t>
  </si>
  <si>
    <t xml:space="preserve">MOVI </t>
  </si>
  <si>
    <t xml:space="preserve">Mika</t>
  </si>
  <si>
    <t xml:space="preserve">Oe0538_DO_0001_hsap</t>
  </si>
  <si>
    <t xml:space="preserve">OE0538_DO-0001_hsap_1</t>
  </si>
  <si>
    <t xml:space="preserve">0001_mmus_1_lv-01</t>
  </si>
  <si>
    <t xml:space="preserve">ovary = ov</t>
  </si>
  <si>
    <t xml:space="preserve">Homo sapiens</t>
  </si>
  <si>
    <t xml:space="preserve">uterus-01</t>
  </si>
  <si>
    <t xml:space="preserve">CGCTATGT, GCTGTCCA, TTGAGATC, AAACCGAG</t>
  </si>
  <si>
    <t xml:space="preserve">No i5</t>
  </si>
  <si>
    <t xml:space="preserve">NS20190923</t>
  </si>
  <si>
    <t xml:space="preserve">healthy</t>
  </si>
  <si>
    <t xml:space="preserve">WGS</t>
  </si>
  <si>
    <t xml:space="preserve">MB_folder</t>
  </si>
  <si>
    <t xml:space="preserve">C57BL6/J</t>
  </si>
  <si>
    <t xml:space="preserve">acetone</t>
  </si>
  <si>
    <t xml:space="preserve">male</t>
  </si>
  <si>
    <t xml:space="preserve">CO2_neck_fracture</t>
  </si>
  <si>
    <t xml:space="preserve">mm10</t>
  </si>
  <si>
    <t xml:space="preserve">Single cell MB </t>
  </si>
  <si>
    <t xml:space="preserve">Qiagen Dneasy blood&amp;tissue </t>
  </si>
  <si>
    <t xml:space="preserve">Takara SMART-Seq v4 Ultra Low Input RNA + Illumina Nextera XT .DNA Library Prep</t>
  </si>
  <si>
    <t xml:space="preserve">A7</t>
  </si>
  <si>
    <t xml:space="preserve">TTACCGAC</t>
  </si>
  <si>
    <t xml:space="preserve">10X Chromium v3 </t>
  </si>
  <si>
    <t xml:space="preserve">sonicator</t>
  </si>
  <si>
    <t xml:space="preserve">NovaSeq6000, 100bp, pairended, 28 + 94  SP</t>
  </si>
  <si>
    <t xml:space="preserve">ODOM_TISSUE_DB</t>
  </si>
  <si>
    <t xml:space="preserve">OE0538_DO-0001_mmus</t>
  </si>
  <si>
    <t xml:space="preserve">OE0538_DO-0001_mmus_1</t>
  </si>
  <si>
    <t xml:space="preserve">0002_mmus_49894_ov-01</t>
  </si>
  <si>
    <t xml:space="preserve">uterus = ut</t>
  </si>
  <si>
    <t xml:space="preserve">Mus musculus</t>
  </si>
  <si>
    <t xml:space="preserve">skin-f7</t>
  </si>
  <si>
    <t xml:space="preserve">AT19991231</t>
  </si>
  <si>
    <t xml:space="preserve">papilloma</t>
  </si>
  <si>
    <t xml:space="preserve">RNA_NEBNext_Low_Input</t>
  </si>
  <si>
    <t xml:space="preserve">C57BL6/N</t>
  </si>
  <si>
    <t xml:space="preserve">25w_DMBA/TPA</t>
  </si>
  <si>
    <t xml:space="preserve">N/A</t>
  </si>
  <si>
    <t xml:space="preserve">isofloran_neck_fracture</t>
  </si>
  <si>
    <t xml:space="preserve">hg19</t>
  </si>
  <si>
    <t xml:space="preserve">RNA/DNATissueLyzerII</t>
  </si>
  <si>
    <t xml:space="preserve">Qiagen RNeasy micro </t>
  </si>
  <si>
    <t xml:space="preserve">scRNA_10x_v3</t>
  </si>
  <si>
    <t xml:space="preserve">N701</t>
  </si>
  <si>
    <t xml:space="preserve">GCGAGTAA</t>
  </si>
  <si>
    <t xml:space="preserve">S503</t>
  </si>
  <si>
    <t xml:space="preserve">TATCCTCT </t>
  </si>
  <si>
    <t xml:space="preserve">NEB 96 oligos</t>
  </si>
  <si>
    <t xml:space="preserve">HiSeq 2000, pairended, 125 bp</t>
  </si>
  <si>
    <t xml:space="preserve">ALEX</t>
  </si>
  <si>
    <t xml:space="preserve">OE0538_DO-0002_mmus</t>
  </si>
  <si>
    <t xml:space="preserve">OE0538_DO-0002_mmus_924</t>
  </si>
  <si>
    <t xml:space="preserve">0002_mmus_49894_od-01</t>
  </si>
  <si>
    <t xml:space="preserve">oviduct = od</t>
  </si>
  <si>
    <t xml:space="preserve">ovary-01</t>
  </si>
  <si>
    <t xml:space="preserve">JP20191120</t>
  </si>
  <si>
    <t xml:space="preserve">AT1_15_A1</t>
  </si>
  <si>
    <t xml:space="preserve">C</t>
  </si>
  <si>
    <t xml:space="preserve">C1</t>
  </si>
  <si>
    <t xml:space="preserve">C57BL6-Ly5.1</t>
  </si>
  <si>
    <t xml:space="preserve">10w_DMBA/TPA</t>
  </si>
  <si>
    <t xml:space="preserve">Single cell C. Ernst</t>
  </si>
  <si>
    <t xml:space="preserve">WGS_NEBNext_ULTRA_II</t>
  </si>
  <si>
    <t xml:space="preserve">SI-GA-A6</t>
  </si>
  <si>
    <t xml:space="preserve">combination of 4 indices, see column G</t>
  </si>
  <si>
    <t xml:space="preserve">10X Chromium v3</t>
  </si>
  <si>
    <t xml:space="preserve">2019-06-31</t>
  </si>
  <si>
    <t xml:space="preserve">NextSeq 550 Paired-End 75bp Mid-Output</t>
  </si>
  <si>
    <t xml:space="preserve">OE0538_DO-0002_mcar</t>
  </si>
  <si>
    <t xml:space="preserve">OE0538_DO-0002_mcar_5</t>
  </si>
  <si>
    <t xml:space="preserve">cervix = ce</t>
  </si>
  <si>
    <t xml:space="preserve">Mus caroli</t>
  </si>
  <si>
    <t xml:space="preserve">RNA_SMARTSeq_v4_Ultra_Low_Input</t>
  </si>
  <si>
    <t xml:space="preserve">AT1_45_A1</t>
  </si>
  <si>
    <t xml:space="preserve">T1 plate 2</t>
  </si>
  <si>
    <t xml:space="preserve">H</t>
  </si>
  <si>
    <t xml:space="preserve">H8</t>
  </si>
  <si>
    <t xml:space="preserve">C57BL/6 (CTCF;AlbCre HE;WT)</t>
  </si>
  <si>
    <t xml:space="preserve">DMBA/TPA_or_TPA</t>
  </si>
  <si>
    <t xml:space="preserve">1. Enzymes 2. Trypsin</t>
  </si>
  <si>
    <t xml:space="preserve">Agilent SureSelect Pre-capture </t>
  </si>
  <si>
    <t xml:space="preserve">SureSelect 96 rxn </t>
  </si>
  <si>
    <t xml:space="preserve">NovaSeq6000, 1x S1 flow cell, 100 bp PE</t>
  </si>
  <si>
    <t xml:space="preserve">OE0538_DO-0002_mcas</t>
  </si>
  <si>
    <t xml:space="preserve">Mus castaneus</t>
  </si>
  <si>
    <t xml:space="preserve">oviduct-01</t>
  </si>
  <si>
    <t xml:space="preserve">scATAC</t>
  </si>
  <si>
    <t xml:space="preserve">AT1_75_A1</t>
  </si>
  <si>
    <t xml:space="preserve">T1 plate 1</t>
  </si>
  <si>
    <t xml:space="preserve">B</t>
  </si>
  <si>
    <t xml:space="preserve">B12</t>
  </si>
  <si>
    <t xml:space="preserve">TPA</t>
  </si>
  <si>
    <t xml:space="preserve">1. Trypsin 2. Enzymes</t>
  </si>
  <si>
    <t xml:space="preserve">Agilent SureSelect XT Low input Mouse AllExon</t>
  </si>
  <si>
    <t xml:space="preserve">OE0538_DO-0002_mspr</t>
  </si>
  <si>
    <t xml:space="preserve">kidney = ki</t>
  </si>
  <si>
    <t xml:space="preserve">Mus spretus</t>
  </si>
  <si>
    <t xml:space="preserve">scRNA_10x_nextgem</t>
  </si>
  <si>
    <t xml:space="preserve">AT2_15_A1</t>
  </si>
  <si>
    <t xml:space="preserve">3H</t>
  </si>
  <si>
    <t xml:space="preserve">skinbiopsy</t>
  </si>
  <si>
    <t xml:space="preserve">Agilent SureSelect Post-capture </t>
  </si>
  <si>
    <t xml:space="preserve">MARTINEZ</t>
  </si>
  <si>
    <t xml:space="preserve">OE0538_DO-0003_mmus</t>
  </si>
  <si>
    <t xml:space="preserve">spleen = sp</t>
  </si>
  <si>
    <t xml:space="preserve">NEBNext RNA Low Input - E6420</t>
  </si>
  <si>
    <t xml:space="preserve">LCE</t>
  </si>
  <si>
    <t xml:space="preserve">OE0538_DO-0004_mmus</t>
  </si>
  <si>
    <t xml:space="preserve">testis = ts</t>
  </si>
  <si>
    <t xml:space="preserve">only lower letters and dashes </t>
  </si>
  <si>
    <t xml:space="preserve">JASPER</t>
  </si>
  <si>
    <t xml:space="preserve">OE0538_DO-0005_mmus</t>
  </si>
  <si>
    <t xml:space="preserve">skin = sk</t>
  </si>
  <si>
    <t xml:space="preserve">OE0538_DO-0005_mcas</t>
  </si>
  <si>
    <t xml:space="preserve">liver = lv</t>
  </si>
  <si>
    <t xml:space="preserve">OE0538_DO-0005_F1_B6_mcas</t>
  </si>
  <si>
    <t xml:space="preserve">Mus castaneus x Mus musculus</t>
  </si>
  <si>
    <t xml:space="preserve">PAUL</t>
  </si>
  <si>
    <t xml:space="preserve">OE0538_DO-0006_F1_B6_mcas</t>
  </si>
  <si>
    <t xml:space="preserve">KLAUDIJA</t>
  </si>
  <si>
    <t xml:space="preserve">OE0538_DO-0007_mmus</t>
  </si>
  <si>
    <t xml:space="preserve">FILL IN ALL FIELDS FOR WHICH YOU HAVE DATA; YES - ALSO THE LOT-NUMBERS</t>
  </si>
  <si>
    <t xml:space="preserve">THIS IS WHAT YOU SEND TO ODCF AS SOON AS YOU SUBMITTED YOUR SAMPLES</t>
  </si>
  <si>
    <t xml:space="preserve">SAMPLE_NAME_GPCF</t>
  </si>
  <si>
    <t xml:space="preserve">ANTIBODY_TARGET</t>
  </si>
  <si>
    <t xml:space="preserve">ANTIBODY</t>
  </si>
  <si>
    <t xml:space="preserve">Name</t>
  </si>
  <si>
    <t xml:space="preserve">ODCF_Project</t>
  </si>
  <si>
    <t xml:space="preserve">ODCF_Comment</t>
  </si>
  <si>
    <t xml:space="preserve">Antibody (only ChiP-Seq)</t>
  </si>
  <si>
    <t xml:space="preserve">sample_name</t>
  </si>
  <si>
    <t xml:space="preserve">project</t>
  </si>
  <si>
    <t xml:space="preserve">pid</t>
  </si>
  <si>
    <t xml:space="preserve">sample_type</t>
  </si>
  <si>
    <t xml:space="preserve">xenograft</t>
  </si>
  <si>
    <t xml:space="preserve">sex</t>
  </si>
  <si>
    <t xml:space="preserve">phenotype</t>
  </si>
  <si>
    <t xml:space="preserve">library_layout</t>
  </si>
  <si>
    <t xml:space="preserve">antibody_target</t>
  </si>
  <si>
    <t xml:space="preserve">antibody</t>
  </si>
  <si>
    <t xml:space="preserve">plate</t>
  </si>
  <si>
    <t xml:space="preserve">well_position</t>
  </si>
  <si>
    <t xml:space="preserve">comment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</si>
</sst>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26"/>
      <name val="Calibri"/>
      <family val="2"/>
      <charset val="1"/>
    </font>
    <font>
      <sz val="7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FAB2D4"/>
        <bgColor rgb="FFFF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AB2D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Z1" activeCellId="0" sqref="AZ1"/>
    </sheetView>
  </sheetViews>
  <sheetFormatPr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37"/>
    <col collapsed="false" customWidth="true" hidden="false" outlineLevel="0" max="3" min="3" style="1" width="29.25"/>
    <col collapsed="false" customWidth="true" hidden="false" outlineLevel="0" max="4" min="4" style="1" width="22.13"/>
    <col collapsed="false" customWidth="true" hidden="false" outlineLevel="0" max="5" min="5" style="1" width="24.75"/>
    <col collapsed="false" customWidth="true" hidden="false" outlineLevel="0" max="6" min="6" style="1" width="27.5"/>
    <col collapsed="false" customWidth="true" hidden="false" outlineLevel="0" max="7" min="7" style="1" width="27.12"/>
    <col collapsed="false" customWidth="true" hidden="false" outlineLevel="0" max="8" min="8" style="1" width="45.12"/>
    <col collapsed="false" customWidth="true" hidden="false" outlineLevel="0" max="9" min="9" style="1" width="14.62"/>
    <col collapsed="false" customWidth="true" hidden="false" outlineLevel="0" max="10" min="10" style="1" width="35.63"/>
    <col collapsed="false" customWidth="true" hidden="false" outlineLevel="0" max="11" min="11" style="1" width="19"/>
    <col collapsed="false" customWidth="true" hidden="false" outlineLevel="0" max="12" min="12" style="1" width="34"/>
    <col collapsed="false" customWidth="true" hidden="false" outlineLevel="0" max="17" min="13" style="1" width="20.63"/>
    <col collapsed="false" customWidth="true" hidden="false" outlineLevel="0" max="18" min="18" style="1" width="44.77"/>
    <col collapsed="false" customWidth="true" hidden="false" outlineLevel="0" max="19" min="19" style="1" width="23.38"/>
    <col collapsed="false" customWidth="true" hidden="false" outlineLevel="0" max="20" min="20" style="1" width="39.38"/>
    <col collapsed="false" customWidth="true" hidden="false" outlineLevel="0" max="24" min="21" style="1" width="20.63"/>
    <col collapsed="false" customWidth="true" hidden="false" outlineLevel="0" max="25" min="25" style="1" width="21.25"/>
    <col collapsed="false" customWidth="true" hidden="false" outlineLevel="0" max="26" min="26" style="1" width="20.63"/>
    <col collapsed="false" customWidth="true" hidden="false" outlineLevel="0" max="27" min="27" style="1" width="26"/>
    <col collapsed="false" customWidth="true" hidden="false" outlineLevel="0" max="28" min="28" style="1" width="33.75"/>
    <col collapsed="false" customWidth="true" hidden="false" outlineLevel="0" max="30" min="29" style="1" width="20.63"/>
    <col collapsed="false" customWidth="true" hidden="false" outlineLevel="0" max="31" min="31" style="1" width="70.99"/>
    <col collapsed="false" customWidth="true" hidden="false" outlineLevel="0" max="34" min="32" style="1" width="20.63"/>
    <col collapsed="false" customWidth="true" hidden="false" outlineLevel="0" max="35" min="35" style="1" width="34"/>
    <col collapsed="false" customWidth="true" hidden="false" outlineLevel="0" max="46" min="36" style="1" width="20.63"/>
    <col collapsed="false" customWidth="true" hidden="false" outlineLevel="0" max="47" min="47" style="1" width="39.62"/>
    <col collapsed="false" customWidth="true" hidden="false" outlineLevel="0" max="48" min="48" style="1" width="30.13"/>
    <col collapsed="false" customWidth="true" hidden="false" outlineLevel="0" max="49" min="49" style="1" width="20.63"/>
    <col collapsed="false" customWidth="true" hidden="false" outlineLevel="0" max="50" min="50" style="1" width="50.48"/>
    <col collapsed="false" customWidth="true" hidden="false" outlineLevel="0" max="59" min="51" style="1" width="20.63"/>
    <col collapsed="false" customWidth="true" hidden="false" outlineLevel="0" max="60" min="60" style="1" width="18.95"/>
    <col collapsed="false" customWidth="true" hidden="false" outlineLevel="0" max="61" min="61" style="1" width="33.52"/>
    <col collapsed="false" customWidth="true" hidden="false" outlineLevel="0" max="1025" min="62" style="1" width="10.99"/>
  </cols>
  <sheetData>
    <row r="1" s="9" customFormat="true" ht="6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8" t="s">
        <v>59</v>
      </c>
      <c r="BI1" s="8" t="s">
        <v>60</v>
      </c>
      <c r="BJ1" s="8"/>
    </row>
    <row r="2" s="14" customFormat="true" ht="15.75" hidden="false" customHeight="true" outlineLevel="0" collapsed="false">
      <c r="A2" s="10" t="s">
        <v>61</v>
      </c>
      <c r="B2" s="11" t="s">
        <v>62</v>
      </c>
      <c r="C2" s="11" t="s">
        <v>63</v>
      </c>
      <c r="D2" s="11"/>
      <c r="E2" s="12"/>
      <c r="F2" s="12"/>
      <c r="G2" s="12"/>
      <c r="H2" s="12"/>
      <c r="I2" s="12"/>
      <c r="J2" s="12"/>
      <c r="K2" s="12"/>
      <c r="L2" s="12" t="s">
        <v>64</v>
      </c>
      <c r="M2" s="12" t="s">
        <v>64</v>
      </c>
      <c r="N2" s="12" t="s">
        <v>64</v>
      </c>
      <c r="O2" s="12" t="s">
        <v>64</v>
      </c>
      <c r="P2" s="12" t="s">
        <v>64</v>
      </c>
      <c r="Q2" s="12" t="s">
        <v>64</v>
      </c>
      <c r="R2" s="12" t="s">
        <v>64</v>
      </c>
      <c r="S2" s="12" t="s">
        <v>64</v>
      </c>
      <c r="T2" s="12" t="s">
        <v>64</v>
      </c>
      <c r="U2" s="12" t="s">
        <v>64</v>
      </c>
      <c r="V2" s="12" t="s">
        <v>64</v>
      </c>
      <c r="W2" s="12" t="s">
        <v>64</v>
      </c>
      <c r="X2" s="12" t="s">
        <v>64</v>
      </c>
      <c r="Y2" s="12" t="s">
        <v>64</v>
      </c>
      <c r="Z2" s="12" t="s">
        <v>64</v>
      </c>
      <c r="AA2" s="12" t="s">
        <v>64</v>
      </c>
      <c r="AB2" s="12" t="s">
        <v>64</v>
      </c>
      <c r="AC2" s="12" t="s">
        <v>64</v>
      </c>
      <c r="AD2" s="12"/>
      <c r="AE2" s="12" t="s">
        <v>64</v>
      </c>
      <c r="AF2" s="12" t="s">
        <v>64</v>
      </c>
      <c r="AG2" s="12" t="s">
        <v>64</v>
      </c>
      <c r="AH2" s="12" t="s">
        <v>64</v>
      </c>
      <c r="AI2" s="12" t="s">
        <v>64</v>
      </c>
      <c r="AJ2" s="12" t="s">
        <v>64</v>
      </c>
      <c r="AK2" s="12"/>
      <c r="AL2" s="12"/>
      <c r="AM2" s="12"/>
      <c r="AN2" s="12"/>
      <c r="AO2" s="12"/>
      <c r="AP2" s="12"/>
      <c r="AQ2" s="12"/>
      <c r="AR2" s="12"/>
      <c r="AS2" s="12"/>
      <c r="AT2" s="12" t="s">
        <v>64</v>
      </c>
      <c r="AU2" s="12" t="s">
        <v>64</v>
      </c>
      <c r="AV2" s="12"/>
      <c r="AW2" s="12"/>
      <c r="AX2" s="12" t="s">
        <v>64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</row>
    <row r="3" s="20" customFormat="true" ht="15.75" hidden="false" customHeight="true" outlineLevel="0" collapsed="false">
      <c r="A3" s="15" t="s">
        <v>65</v>
      </c>
      <c r="B3" s="16" t="s">
        <v>62</v>
      </c>
      <c r="C3" s="16" t="s">
        <v>66</v>
      </c>
      <c r="D3" s="16" t="s">
        <v>67</v>
      </c>
      <c r="E3" s="17"/>
      <c r="F3" s="18" t="s">
        <v>5</v>
      </c>
      <c r="G3" s="18"/>
      <c r="H3" s="18"/>
      <c r="I3" s="18"/>
      <c r="J3" s="18" t="s">
        <v>68</v>
      </c>
      <c r="K3" s="18" t="s">
        <v>69</v>
      </c>
      <c r="L3" s="19" t="s">
        <v>70</v>
      </c>
      <c r="M3" s="19" t="s">
        <v>70</v>
      </c>
      <c r="N3" s="19"/>
      <c r="O3" s="19"/>
      <c r="P3" s="19"/>
      <c r="Q3" s="19"/>
      <c r="R3" s="19"/>
      <c r="S3" s="19" t="s">
        <v>70</v>
      </c>
      <c r="T3" s="19"/>
      <c r="U3" s="19"/>
      <c r="V3" s="19" t="s">
        <v>70</v>
      </c>
      <c r="W3" s="19" t="s">
        <v>70</v>
      </c>
      <c r="X3" s="19" t="s">
        <v>70</v>
      </c>
      <c r="Y3" s="19" t="s">
        <v>70</v>
      </c>
      <c r="Z3" s="19" t="s">
        <v>70</v>
      </c>
      <c r="AA3" s="19"/>
      <c r="AB3" s="19"/>
      <c r="AC3" s="19" t="s">
        <v>70</v>
      </c>
      <c r="AD3" s="19" t="s">
        <v>70</v>
      </c>
      <c r="AE3" s="19" t="s">
        <v>71</v>
      </c>
      <c r="AF3" s="19" t="s">
        <v>70</v>
      </c>
      <c r="AG3" s="19" t="s">
        <v>70</v>
      </c>
      <c r="AH3" s="19"/>
      <c r="AI3" s="19" t="s">
        <v>70</v>
      </c>
      <c r="AJ3" s="19" t="s">
        <v>70</v>
      </c>
      <c r="AK3" s="19" t="s">
        <v>70</v>
      </c>
      <c r="AL3" s="19"/>
      <c r="AM3" s="19"/>
      <c r="AN3" s="19"/>
      <c r="AO3" s="19" t="s">
        <v>70</v>
      </c>
      <c r="AP3" s="19" t="s">
        <v>70</v>
      </c>
      <c r="AQ3" s="19"/>
      <c r="AR3" s="19"/>
      <c r="AS3" s="19"/>
      <c r="AT3" s="19" t="s">
        <v>70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</row>
    <row r="4" s="22" customFormat="true" ht="15" hidden="false" customHeight="true" outlineLevel="0" collapsed="false">
      <c r="A4" s="21" t="s">
        <v>72</v>
      </c>
      <c r="B4" s="21" t="s">
        <v>73</v>
      </c>
      <c r="C4" s="22" t="s">
        <v>74</v>
      </c>
      <c r="D4" s="22" t="s">
        <v>75</v>
      </c>
      <c r="E4" s="22" t="s">
        <v>76</v>
      </c>
      <c r="F4" s="22" t="s">
        <v>77</v>
      </c>
      <c r="G4" s="22" t="s">
        <v>78</v>
      </c>
      <c r="H4" s="22" t="s">
        <v>79</v>
      </c>
      <c r="I4" s="22" t="s">
        <v>80</v>
      </c>
      <c r="J4" s="22" t="s">
        <v>81</v>
      </c>
      <c r="K4" s="22" t="s">
        <v>82</v>
      </c>
      <c r="L4" s="22" t="s">
        <v>83</v>
      </c>
      <c r="M4" s="22" t="s">
        <v>84</v>
      </c>
      <c r="N4" s="22" t="s">
        <v>85</v>
      </c>
      <c r="R4" s="23" t="s">
        <v>86</v>
      </c>
      <c r="S4" s="22" t="s">
        <v>87</v>
      </c>
      <c r="T4" s="23" t="s">
        <v>88</v>
      </c>
      <c r="U4" s="22" t="s">
        <v>89</v>
      </c>
      <c r="V4" s="22" t="s">
        <v>90</v>
      </c>
      <c r="W4" s="22" t="s">
        <v>91</v>
      </c>
      <c r="X4" s="22" t="s">
        <v>91</v>
      </c>
      <c r="Y4" s="22" t="s">
        <v>92</v>
      </c>
      <c r="Z4" s="22" t="s">
        <v>93</v>
      </c>
      <c r="AA4" s="22" t="s">
        <v>94</v>
      </c>
      <c r="AB4" s="22" t="s">
        <v>95</v>
      </c>
      <c r="AC4" s="24" t="s">
        <v>96</v>
      </c>
      <c r="AD4" s="25"/>
      <c r="AE4" s="26"/>
      <c r="AF4" s="25"/>
      <c r="AG4" s="27"/>
      <c r="AH4" s="22" t="s">
        <v>97</v>
      </c>
      <c r="AL4" s="22" t="s">
        <v>98</v>
      </c>
      <c r="AO4" s="22" t="s">
        <v>96</v>
      </c>
      <c r="AP4" s="22" t="s">
        <v>96</v>
      </c>
      <c r="AQ4" s="22" t="s">
        <v>99</v>
      </c>
      <c r="AT4" s="22" t="s">
        <v>91</v>
      </c>
      <c r="AU4" s="22" t="s">
        <v>100</v>
      </c>
      <c r="AV4" s="23" t="s">
        <v>101</v>
      </c>
      <c r="AX4" s="23" t="s">
        <v>102</v>
      </c>
      <c r="BE4" s="27"/>
      <c r="BF4" s="27"/>
      <c r="BG4" s="28"/>
      <c r="BH4" s="28" t="n">
        <v>123456</v>
      </c>
      <c r="BI4" s="28" t="s">
        <v>103</v>
      </c>
      <c r="BJ4" s="28"/>
      <c r="BK4" s="28"/>
      <c r="AMA4" s="28"/>
      <c r="AMB4" s="28"/>
      <c r="AMC4" s="28"/>
      <c r="AMD4" s="28"/>
      <c r="AME4" s="28"/>
      <c r="AMF4" s="28"/>
      <c r="AMG4" s="28"/>
      <c r="AMH4" s="28"/>
      <c r="AMI4" s="28"/>
      <c r="AMJ4" s="28"/>
    </row>
    <row r="5" s="22" customFormat="true" ht="15" hidden="false" customHeight="true" outlineLevel="0" collapsed="false">
      <c r="A5" s="21" t="s">
        <v>104</v>
      </c>
      <c r="B5" s="21" t="s">
        <v>105</v>
      </c>
      <c r="C5" s="22" t="s">
        <v>106</v>
      </c>
      <c r="D5" s="22" t="s">
        <v>107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  <c r="K5" s="22" t="s">
        <v>114</v>
      </c>
      <c r="L5" s="29" t="s">
        <v>115</v>
      </c>
      <c r="M5" s="22" t="s">
        <v>116</v>
      </c>
      <c r="R5" s="23"/>
      <c r="S5" s="23" t="s">
        <v>117</v>
      </c>
      <c r="T5" s="23"/>
      <c r="U5" s="22" t="s">
        <v>118</v>
      </c>
      <c r="V5" s="22" t="s">
        <v>119</v>
      </c>
      <c r="Y5" s="22" t="s">
        <v>120</v>
      </c>
      <c r="Z5" s="22" t="s">
        <v>121</v>
      </c>
      <c r="AA5" s="22" t="s">
        <v>122</v>
      </c>
      <c r="AB5" s="30" t="s">
        <v>123</v>
      </c>
      <c r="AC5" s="31"/>
      <c r="AD5" s="25"/>
      <c r="AE5" s="26" t="s">
        <v>124</v>
      </c>
      <c r="AF5" s="25" t="s">
        <v>96</v>
      </c>
      <c r="AG5" s="27" t="s">
        <v>96</v>
      </c>
      <c r="AH5" s="22" t="s">
        <v>125</v>
      </c>
      <c r="AI5" s="22" t="s">
        <v>126</v>
      </c>
      <c r="AJ5" s="22" t="s">
        <v>125</v>
      </c>
      <c r="AK5" s="22" t="s">
        <v>126</v>
      </c>
      <c r="AL5" s="22" t="s">
        <v>127</v>
      </c>
      <c r="AQ5" s="22" t="s">
        <v>128</v>
      </c>
      <c r="AU5" s="22" t="s">
        <v>129</v>
      </c>
      <c r="AV5" s="23"/>
      <c r="AX5" s="23"/>
      <c r="BE5" s="27"/>
      <c r="BF5" s="27"/>
      <c r="BG5" s="28"/>
      <c r="BH5" s="28" t="n">
        <v>123456</v>
      </c>
      <c r="BI5" s="28" t="s">
        <v>130</v>
      </c>
      <c r="BJ5" s="28"/>
      <c r="BK5" s="28"/>
      <c r="AMA5" s="28"/>
      <c r="AMB5" s="28"/>
      <c r="AMC5" s="28"/>
      <c r="AMD5" s="28"/>
      <c r="AME5" s="28"/>
      <c r="AMF5" s="28"/>
      <c r="AMG5" s="28"/>
      <c r="AMH5" s="28"/>
      <c r="AMI5" s="28"/>
      <c r="AMJ5" s="28"/>
    </row>
    <row r="6" s="22" customFormat="true" ht="15" hidden="false" customHeight="false" outlineLevel="0" collapsed="false">
      <c r="A6" s="21" t="s">
        <v>72</v>
      </c>
      <c r="B6" s="21" t="s">
        <v>131</v>
      </c>
      <c r="C6" s="22" t="s">
        <v>132</v>
      </c>
      <c r="D6" s="22" t="s">
        <v>133</v>
      </c>
      <c r="E6" s="22" t="s">
        <v>134</v>
      </c>
      <c r="F6" s="22" t="s">
        <v>135</v>
      </c>
      <c r="G6" s="22" t="s">
        <v>136</v>
      </c>
      <c r="J6" s="22" t="s">
        <v>137</v>
      </c>
      <c r="K6" s="22" t="s">
        <v>138</v>
      </c>
      <c r="L6" s="29" t="s">
        <v>139</v>
      </c>
      <c r="M6" s="22" t="s">
        <v>116</v>
      </c>
      <c r="N6" s="28"/>
      <c r="O6" s="28"/>
      <c r="P6" s="28"/>
      <c r="Q6" s="28"/>
      <c r="R6" s="23"/>
      <c r="S6" s="23" t="s">
        <v>140</v>
      </c>
      <c r="T6" s="23"/>
      <c r="U6" s="22" t="s">
        <v>141</v>
      </c>
      <c r="V6" s="22" t="s">
        <v>142</v>
      </c>
      <c r="Y6" s="22" t="s">
        <v>143</v>
      </c>
      <c r="Z6" s="22" t="s">
        <v>144</v>
      </c>
      <c r="AA6" s="22" t="s">
        <v>145</v>
      </c>
      <c r="AB6" s="22" t="s">
        <v>146</v>
      </c>
      <c r="AC6" s="31"/>
      <c r="AD6" s="25"/>
      <c r="AE6" s="22" t="s">
        <v>147</v>
      </c>
      <c r="AF6" s="25"/>
      <c r="AG6" s="27"/>
      <c r="AH6" s="22" t="s">
        <v>148</v>
      </c>
      <c r="AI6" s="27" t="s">
        <v>149</v>
      </c>
      <c r="AJ6" s="22" t="s">
        <v>150</v>
      </c>
      <c r="AK6" s="22" t="s">
        <v>151</v>
      </c>
      <c r="AL6" s="22" t="s">
        <v>152</v>
      </c>
      <c r="AU6" s="14" t="s">
        <v>153</v>
      </c>
      <c r="AV6" s="23"/>
      <c r="AX6" s="23"/>
      <c r="BE6" s="27"/>
      <c r="BF6" s="27"/>
      <c r="BG6" s="28"/>
      <c r="BH6" s="28"/>
      <c r="BI6" s="28"/>
      <c r="BJ6" s="28"/>
      <c r="BK6" s="28"/>
      <c r="AMA6" s="28"/>
      <c r="AMB6" s="28"/>
      <c r="AMC6" s="28"/>
      <c r="AMD6" s="28"/>
      <c r="AME6" s="28"/>
      <c r="AMF6" s="28"/>
      <c r="AMG6" s="28"/>
      <c r="AMH6" s="28"/>
      <c r="AMI6" s="28"/>
      <c r="AMJ6" s="28"/>
    </row>
    <row r="7" s="22" customFormat="true" ht="15" hidden="false" customHeight="false" outlineLevel="0" collapsed="false">
      <c r="A7" s="32" t="s">
        <v>154</v>
      </c>
      <c r="B7" s="32" t="s">
        <v>155</v>
      </c>
      <c r="C7" s="22" t="s">
        <v>156</v>
      </c>
      <c r="D7" s="22" t="s">
        <v>157</v>
      </c>
      <c r="E7" s="22" t="s">
        <v>158</v>
      </c>
      <c r="F7" s="22" t="s">
        <v>135</v>
      </c>
      <c r="G7" s="22" t="s">
        <v>159</v>
      </c>
      <c r="J7" s="22" t="s">
        <v>160</v>
      </c>
      <c r="L7" s="22" t="s">
        <v>147</v>
      </c>
      <c r="M7" s="22" t="s">
        <v>161</v>
      </c>
      <c r="N7" s="22" t="n">
        <v>1</v>
      </c>
      <c r="O7" s="22" t="n">
        <v>1</v>
      </c>
      <c r="P7" s="22" t="s">
        <v>162</v>
      </c>
      <c r="Q7" s="22" t="s">
        <v>163</v>
      </c>
      <c r="R7" s="23"/>
      <c r="S7" s="23" t="s">
        <v>164</v>
      </c>
      <c r="T7" s="22" t="n">
        <v>924</v>
      </c>
      <c r="U7" s="22" t="s">
        <v>165</v>
      </c>
      <c r="W7" s="22" t="s">
        <v>142</v>
      </c>
      <c r="X7" s="22" t="s">
        <v>142</v>
      </c>
      <c r="AA7" s="22" t="s">
        <v>166</v>
      </c>
      <c r="AB7" s="28"/>
      <c r="AC7" s="26"/>
      <c r="AD7" s="25"/>
      <c r="AE7" s="33" t="s">
        <v>167</v>
      </c>
      <c r="AF7" s="25"/>
      <c r="AG7" s="27"/>
      <c r="AH7" s="22" t="s">
        <v>168</v>
      </c>
      <c r="AI7" s="22" t="s">
        <v>169</v>
      </c>
      <c r="AL7" s="22" t="s">
        <v>170</v>
      </c>
      <c r="AT7" s="22" t="s">
        <v>171</v>
      </c>
      <c r="AU7" s="25" t="s">
        <v>172</v>
      </c>
      <c r="AX7" s="23"/>
      <c r="BE7" s="27"/>
      <c r="BF7" s="27"/>
      <c r="BG7" s="28"/>
      <c r="BH7" s="28"/>
      <c r="BI7" s="28"/>
      <c r="BJ7" s="28"/>
      <c r="BK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</row>
    <row r="8" s="22" customFormat="true" ht="15" hidden="false" customHeight="false" outlineLevel="0" collapsed="false">
      <c r="A8" s="32" t="s">
        <v>154</v>
      </c>
      <c r="B8" s="32" t="s">
        <v>173</v>
      </c>
      <c r="C8" s="22" t="s">
        <v>174</v>
      </c>
      <c r="E8" s="22" t="s">
        <v>175</v>
      </c>
      <c r="F8" s="22" t="s">
        <v>176</v>
      </c>
      <c r="G8" s="22" t="s">
        <v>110</v>
      </c>
      <c r="J8" s="28"/>
      <c r="L8" s="22" t="s">
        <v>177</v>
      </c>
      <c r="M8" s="22" t="s">
        <v>178</v>
      </c>
      <c r="N8" s="23" t="s">
        <v>179</v>
      </c>
      <c r="O8" s="22" t="s">
        <v>180</v>
      </c>
      <c r="P8" s="22" t="n">
        <v>8</v>
      </c>
      <c r="Q8" s="22" t="s">
        <v>181</v>
      </c>
      <c r="R8" s="23"/>
      <c r="S8" s="34" t="s">
        <v>182</v>
      </c>
      <c r="T8" s="22" t="n">
        <v>5</v>
      </c>
      <c r="U8" s="29" t="s">
        <v>183</v>
      </c>
      <c r="V8" s="29"/>
      <c r="W8" s="29" t="s">
        <v>171</v>
      </c>
      <c r="X8" s="29" t="s">
        <v>171</v>
      </c>
      <c r="Y8" s="29"/>
      <c r="Z8" s="29"/>
      <c r="AA8" s="29" t="s">
        <v>184</v>
      </c>
      <c r="AB8" s="30"/>
      <c r="AC8" s="24"/>
      <c r="AD8" s="25"/>
      <c r="AE8" s="26" t="s">
        <v>185</v>
      </c>
      <c r="AF8" s="25"/>
      <c r="AG8" s="27"/>
      <c r="AL8" s="22" t="s">
        <v>186</v>
      </c>
      <c r="AU8" s="25" t="s">
        <v>187</v>
      </c>
      <c r="AX8" s="23"/>
      <c r="BE8" s="27"/>
      <c r="BF8" s="27"/>
      <c r="BG8" s="28"/>
      <c r="BH8" s="28"/>
      <c r="BI8" s="28"/>
      <c r="BJ8" s="28"/>
      <c r="BK8" s="28"/>
      <c r="AMA8" s="28"/>
      <c r="AMB8" s="28"/>
      <c r="AMC8" s="28"/>
      <c r="AMD8" s="28"/>
      <c r="AME8" s="28"/>
      <c r="AMF8" s="28"/>
      <c r="AMG8" s="28"/>
      <c r="AMH8" s="28"/>
      <c r="AMI8" s="28"/>
      <c r="AMJ8" s="28"/>
    </row>
    <row r="9" s="22" customFormat="true" ht="15" hidden="false" customHeight="false" outlineLevel="0" collapsed="false">
      <c r="A9" s="32" t="s">
        <v>154</v>
      </c>
      <c r="B9" s="32" t="s">
        <v>188</v>
      </c>
      <c r="E9" s="22" t="s">
        <v>134</v>
      </c>
      <c r="F9" s="22" t="s">
        <v>189</v>
      </c>
      <c r="G9" s="22" t="s">
        <v>190</v>
      </c>
      <c r="L9" s="22" t="s">
        <v>191</v>
      </c>
      <c r="M9" s="22" t="s">
        <v>192</v>
      </c>
      <c r="N9" s="23" t="s">
        <v>193</v>
      </c>
      <c r="O9" s="22" t="s">
        <v>194</v>
      </c>
      <c r="P9" s="22" t="n">
        <v>12</v>
      </c>
      <c r="Q9" s="23" t="s">
        <v>195</v>
      </c>
      <c r="R9" s="23"/>
      <c r="T9" s="22" t="n">
        <v>17</v>
      </c>
      <c r="U9" s="22" t="s">
        <v>196</v>
      </c>
      <c r="AA9" s="22" t="s">
        <v>197</v>
      </c>
      <c r="AB9" s="30"/>
      <c r="AC9" s="24"/>
      <c r="AD9" s="25"/>
      <c r="AE9" s="26" t="s">
        <v>198</v>
      </c>
      <c r="AF9" s="25"/>
      <c r="AG9" s="27"/>
      <c r="AX9" s="23"/>
      <c r="BE9" s="27"/>
      <c r="BF9" s="27"/>
      <c r="BG9" s="28"/>
      <c r="BH9" s="28"/>
      <c r="BI9" s="28"/>
      <c r="BJ9" s="28"/>
      <c r="BK9" s="28"/>
      <c r="AMA9" s="28"/>
      <c r="AMB9" s="28"/>
      <c r="AMC9" s="28"/>
      <c r="AMD9" s="28"/>
      <c r="AME9" s="28"/>
      <c r="AMF9" s="28"/>
      <c r="AMG9" s="28"/>
      <c r="AMH9" s="28"/>
      <c r="AMI9" s="28"/>
      <c r="AMJ9" s="28"/>
    </row>
    <row r="10" s="22" customFormat="true" ht="15" hidden="false" customHeight="false" outlineLevel="0" collapsed="false">
      <c r="A10" s="32" t="s">
        <v>154</v>
      </c>
      <c r="B10" s="32" t="s">
        <v>199</v>
      </c>
      <c r="D10" s="28"/>
      <c r="E10" s="22" t="s">
        <v>200</v>
      </c>
      <c r="F10" s="22" t="s">
        <v>201</v>
      </c>
      <c r="G10" s="28"/>
      <c r="L10" s="22" t="s">
        <v>202</v>
      </c>
      <c r="M10" s="22" t="s">
        <v>203</v>
      </c>
      <c r="N10" s="29" t="n">
        <v>20200130</v>
      </c>
      <c r="O10" s="29" t="n">
        <v>3</v>
      </c>
      <c r="P10" s="29" t="s">
        <v>180</v>
      </c>
      <c r="Q10" s="29" t="s">
        <v>204</v>
      </c>
      <c r="R10" s="23"/>
      <c r="T10" s="22" t="n">
        <v>17</v>
      </c>
      <c r="U10" s="22" t="s">
        <v>142</v>
      </c>
      <c r="AA10" s="22" t="s">
        <v>205</v>
      </c>
      <c r="AB10" s="30"/>
      <c r="AC10" s="26"/>
      <c r="AD10" s="25"/>
      <c r="AE10" s="26" t="s">
        <v>206</v>
      </c>
      <c r="AF10" s="25"/>
      <c r="AG10" s="27"/>
      <c r="AX10" s="23"/>
      <c r="BE10" s="27"/>
      <c r="BF10" s="27"/>
      <c r="BG10" s="28"/>
      <c r="BH10" s="28"/>
      <c r="BI10" s="28"/>
      <c r="BJ10" s="28"/>
      <c r="BK10" s="28"/>
      <c r="AMA10" s="28"/>
      <c r="AMB10" s="28"/>
      <c r="AMC10" s="28"/>
      <c r="AMD10" s="28"/>
      <c r="AME10" s="28"/>
      <c r="AMF10" s="28"/>
      <c r="AMG10" s="28"/>
      <c r="AMH10" s="28"/>
      <c r="AMI10" s="28"/>
      <c r="AMJ10" s="28"/>
    </row>
    <row r="11" s="22" customFormat="true" ht="13.8" hidden="false" customHeight="false" outlineLevel="0" collapsed="false">
      <c r="A11" s="35" t="s">
        <v>207</v>
      </c>
      <c r="B11" s="35" t="s">
        <v>208</v>
      </c>
      <c r="E11" s="22" t="s">
        <v>209</v>
      </c>
      <c r="F11" s="22" t="s">
        <v>135</v>
      </c>
      <c r="L11" s="28"/>
      <c r="N11" s="28"/>
      <c r="O11" s="28"/>
      <c r="P11" s="28"/>
      <c r="Q11" s="28"/>
      <c r="R11" s="36"/>
      <c r="S11" s="36"/>
      <c r="AB11" s="30"/>
      <c r="AC11" s="26"/>
      <c r="AD11" s="25"/>
      <c r="AE11" s="37" t="s">
        <v>210</v>
      </c>
      <c r="AF11" s="25"/>
      <c r="AG11" s="27"/>
      <c r="BE11" s="27"/>
      <c r="BF11" s="27"/>
      <c r="BG11" s="28"/>
      <c r="BH11" s="28"/>
      <c r="BI11" s="28"/>
      <c r="BJ11" s="28"/>
      <c r="BK11" s="28"/>
      <c r="AMA11" s="28"/>
      <c r="AMB11" s="28"/>
      <c r="AMC11" s="28"/>
      <c r="AMD11" s="28"/>
      <c r="AME11" s="28"/>
      <c r="AMF11" s="28"/>
      <c r="AMG11" s="28"/>
      <c r="AMH11" s="28"/>
      <c r="AMI11" s="28"/>
      <c r="AMJ11" s="28"/>
    </row>
    <row r="12" s="22" customFormat="true" ht="15" hidden="false" customHeight="false" outlineLevel="0" collapsed="false">
      <c r="A12" s="38" t="s">
        <v>211</v>
      </c>
      <c r="B12" s="38" t="s">
        <v>212</v>
      </c>
      <c r="E12" s="22" t="s">
        <v>213</v>
      </c>
      <c r="F12" s="22" t="s">
        <v>135</v>
      </c>
      <c r="G12" s="14" t="s">
        <v>214</v>
      </c>
      <c r="N12" s="28"/>
      <c r="O12" s="28"/>
      <c r="P12" s="28"/>
      <c r="Q12" s="28"/>
      <c r="R12" s="36"/>
      <c r="S12" s="36"/>
      <c r="AB12" s="30"/>
      <c r="AC12" s="26"/>
      <c r="AD12" s="25"/>
      <c r="AE12" s="26"/>
      <c r="AF12" s="25"/>
      <c r="AG12" s="27"/>
      <c r="BE12" s="27"/>
      <c r="BF12" s="27"/>
      <c r="BG12" s="28"/>
      <c r="BH12" s="28"/>
      <c r="BI12" s="28"/>
      <c r="BJ12" s="28"/>
      <c r="BK12" s="28"/>
      <c r="AMA12" s="28"/>
      <c r="AMB12" s="28"/>
      <c r="AMC12" s="28"/>
      <c r="AMD12" s="28"/>
      <c r="AME12" s="28"/>
      <c r="AMF12" s="28"/>
      <c r="AMG12" s="28"/>
      <c r="AMH12" s="28"/>
      <c r="AMI12" s="28"/>
      <c r="AMJ12" s="28"/>
    </row>
    <row r="13" s="22" customFormat="true" ht="15" hidden="false" customHeight="false" outlineLevel="0" collapsed="false">
      <c r="A13" s="39" t="s">
        <v>215</v>
      </c>
      <c r="B13" s="39" t="s">
        <v>216</v>
      </c>
      <c r="E13" s="22" t="s">
        <v>217</v>
      </c>
      <c r="F13" s="22" t="s">
        <v>135</v>
      </c>
      <c r="G13" s="14"/>
      <c r="J13" s="28"/>
      <c r="N13" s="28"/>
      <c r="O13" s="28"/>
      <c r="P13" s="28"/>
      <c r="Q13" s="28"/>
      <c r="R13" s="36"/>
      <c r="S13" s="36"/>
      <c r="AB13" s="30"/>
      <c r="AC13" s="26"/>
      <c r="AD13" s="25"/>
      <c r="AE13" s="26"/>
      <c r="AF13" s="25"/>
      <c r="AG13" s="27"/>
      <c r="BE13" s="27"/>
      <c r="BF13" s="27"/>
      <c r="BG13" s="28"/>
      <c r="BH13" s="28"/>
      <c r="BI13" s="28"/>
      <c r="BJ13" s="28"/>
      <c r="BK13" s="28"/>
      <c r="AMA13" s="28"/>
      <c r="AMB13" s="28"/>
      <c r="AMC13" s="28"/>
      <c r="AMD13" s="28"/>
      <c r="AME13" s="28"/>
      <c r="AMF13" s="28"/>
      <c r="AMG13" s="28"/>
      <c r="AMH13" s="28"/>
      <c r="AMI13" s="28"/>
      <c r="AMJ13" s="28"/>
    </row>
    <row r="14" s="22" customFormat="true" ht="15" hidden="false" customHeight="false" outlineLevel="0" collapsed="false">
      <c r="A14" s="39" t="s">
        <v>215</v>
      </c>
      <c r="B14" s="39" t="s">
        <v>218</v>
      </c>
      <c r="E14" s="22" t="s">
        <v>219</v>
      </c>
      <c r="F14" s="22" t="s">
        <v>189</v>
      </c>
      <c r="G14" s="14"/>
      <c r="N14" s="28"/>
      <c r="O14" s="28"/>
      <c r="P14" s="28"/>
      <c r="Q14" s="28"/>
      <c r="R14" s="36"/>
      <c r="S14" s="36"/>
      <c r="AB14" s="30"/>
      <c r="AC14" s="26"/>
      <c r="AD14" s="25"/>
      <c r="AE14" s="26"/>
      <c r="AF14" s="25"/>
      <c r="AG14" s="27"/>
      <c r="BE14" s="27"/>
      <c r="BF14" s="27"/>
      <c r="BG14" s="28"/>
      <c r="BH14" s="28"/>
      <c r="BI14" s="28"/>
      <c r="BJ14" s="28"/>
      <c r="BK14" s="28"/>
      <c r="AMA14" s="28"/>
      <c r="AMB14" s="28"/>
      <c r="AMC14" s="28"/>
      <c r="AMD14" s="28"/>
      <c r="AME14" s="28"/>
      <c r="AMF14" s="28"/>
      <c r="AMG14" s="28"/>
      <c r="AMH14" s="28"/>
      <c r="AMI14" s="28"/>
      <c r="AMJ14" s="28"/>
    </row>
    <row r="15" s="22" customFormat="true" ht="15" hidden="false" customHeight="false" outlineLevel="0" collapsed="false">
      <c r="A15" s="39" t="s">
        <v>215</v>
      </c>
      <c r="B15" s="39" t="s">
        <v>220</v>
      </c>
      <c r="F15" s="22" t="s">
        <v>221</v>
      </c>
      <c r="N15" s="28"/>
      <c r="O15" s="28"/>
      <c r="P15" s="28"/>
      <c r="Q15" s="28"/>
      <c r="R15" s="36"/>
      <c r="S15" s="36"/>
      <c r="AB15" s="30"/>
      <c r="AC15" s="26"/>
      <c r="AD15" s="25"/>
      <c r="AE15" s="26"/>
      <c r="AF15" s="25"/>
      <c r="AG15" s="27"/>
      <c r="BE15" s="27"/>
      <c r="BF15" s="27"/>
      <c r="BG15" s="28"/>
      <c r="BH15" s="28"/>
      <c r="BI15" s="28"/>
      <c r="BJ15" s="28"/>
      <c r="BK15" s="28"/>
      <c r="AMA15" s="28"/>
      <c r="AMB15" s="28"/>
      <c r="AMC15" s="28"/>
      <c r="AMD15" s="28"/>
      <c r="AME15" s="28"/>
      <c r="AMF15" s="28"/>
      <c r="AMG15" s="28"/>
      <c r="AMH15" s="28"/>
      <c r="AMI15" s="28"/>
      <c r="AMJ15" s="28"/>
    </row>
    <row r="16" s="42" customFormat="true" ht="15" hidden="false" customHeight="false" outlineLevel="0" collapsed="false">
      <c r="A16" s="40" t="s">
        <v>222</v>
      </c>
      <c r="B16" s="41" t="s">
        <v>223</v>
      </c>
    </row>
    <row r="17" s="42" customFormat="true" ht="15" hidden="false" customHeight="false" outlineLevel="0" collapsed="false">
      <c r="A17" s="43" t="s">
        <v>224</v>
      </c>
      <c r="B17" s="43" t="s">
        <v>225</v>
      </c>
    </row>
    <row r="18" customFormat="false" ht="15.75" hidden="false" customHeight="false" outlineLevel="0" collapsed="false"/>
    <row r="19" customFormat="false" ht="15" hidden="false" customHeight="true" outlineLevel="0" collapsed="false">
      <c r="A19" s="44" t="s">
        <v>226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customFormat="false" ht="15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customFormat="false" ht="15.7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customFormat="false" ht="15.75" hidden="false" customHeight="false" outlineLevel="0" collapsed="false"/>
    <row r="23" customFormat="false" ht="5.25" hidden="false" customHeight="true" outlineLevel="0" collapsed="false">
      <c r="A23" s="45" t="s">
        <v>227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7"/>
    </row>
    <row r="24" customFormat="false" ht="15" hidden="tru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50"/>
    </row>
    <row r="25" customFormat="false" ht="64.5" hidden="false" customHeight="true" outlineLevel="0" collapsed="false">
      <c r="A25" s="51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3"/>
    </row>
  </sheetData>
  <mergeCells count="10">
    <mergeCell ref="N4:Q5"/>
    <mergeCell ref="R4:R10"/>
    <mergeCell ref="T4:T6"/>
    <mergeCell ref="W4:W6"/>
    <mergeCell ref="X4:X6"/>
    <mergeCell ref="AT4:AT6"/>
    <mergeCell ref="AV4:AV6"/>
    <mergeCell ref="AX4:AX6"/>
    <mergeCell ref="G12:G14"/>
    <mergeCell ref="A19:K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3" min="3" style="0" width="19.45"/>
    <col collapsed="false" customWidth="true" hidden="false" outlineLevel="0" max="5" min="5" style="0" width="14.59"/>
    <col collapsed="false" customWidth="true" hidden="false" outlineLevel="0" max="21" min="21" style="0" width="11.85"/>
    <col collapsed="false" customWidth="true" hidden="false" outlineLevel="0" max="22" min="22" style="0" width="4.63"/>
    <col collapsed="false" customWidth="true" hidden="false" outlineLevel="0" max="23" min="23" style="0" width="6.57"/>
    <col collapsed="false" customWidth="true" hidden="false" outlineLevel="0" max="24" min="24" style="0" width="15.74"/>
    <col collapsed="false" customWidth="true" hidden="false" outlineLevel="0" max="25" min="25" style="0" width="15.46"/>
    <col collapsed="false" customWidth="true" hidden="false" outlineLevel="0" max="26" min="26" style="0" width="9.48"/>
    <col collapsed="false" customWidth="true" hidden="false" outlineLevel="0" max="27" min="27" style="0" width="21.3"/>
  </cols>
  <sheetData>
    <row r="1" s="54" customFormat="true" ht="66.75" hidden="false" customHeight="true" outlineLevel="0" collapsed="false">
      <c r="A1" s="54" t="s">
        <v>1</v>
      </c>
      <c r="B1" s="54" t="s">
        <v>2</v>
      </c>
      <c r="C1" s="54" t="s">
        <v>228</v>
      </c>
      <c r="D1" s="54" t="s">
        <v>5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229</v>
      </c>
      <c r="M1" s="54" t="s">
        <v>230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4" t="s">
        <v>27</v>
      </c>
      <c r="AC1" s="56" t="s">
        <v>28</v>
      </c>
      <c r="AD1" s="54" t="s">
        <v>29</v>
      </c>
      <c r="AE1" s="56" t="s">
        <v>30</v>
      </c>
      <c r="AF1" s="56" t="s">
        <v>31</v>
      </c>
      <c r="AG1" s="56" t="s">
        <v>32</v>
      </c>
      <c r="AH1" s="54" t="s">
        <v>33</v>
      </c>
      <c r="AI1" s="54" t="s">
        <v>34</v>
      </c>
      <c r="AJ1" s="54" t="s">
        <v>35</v>
      </c>
      <c r="AK1" s="54" t="s">
        <v>36</v>
      </c>
      <c r="AL1" s="54" t="s">
        <v>37</v>
      </c>
      <c r="AM1" s="54" t="s">
        <v>38</v>
      </c>
      <c r="AN1" s="54" t="s">
        <v>39</v>
      </c>
      <c r="AO1" s="54" t="s">
        <v>40</v>
      </c>
      <c r="AP1" s="54" t="s">
        <v>41</v>
      </c>
      <c r="AQ1" s="54" t="s">
        <v>42</v>
      </c>
      <c r="AR1" s="54" t="s">
        <v>43</v>
      </c>
      <c r="AS1" s="54" t="s">
        <v>44</v>
      </c>
      <c r="AT1" s="54" t="s">
        <v>45</v>
      </c>
      <c r="AU1" s="54" t="s">
        <v>46</v>
      </c>
      <c r="AV1" s="54" t="s">
        <v>47</v>
      </c>
      <c r="AW1" s="54" t="s">
        <v>48</v>
      </c>
      <c r="AX1" s="54" t="s">
        <v>49</v>
      </c>
      <c r="AY1" s="54" t="s">
        <v>50</v>
      </c>
      <c r="AZ1" s="54" t="s">
        <v>51</v>
      </c>
      <c r="BA1" s="54" t="s">
        <v>52</v>
      </c>
      <c r="BB1" s="54" t="s">
        <v>53</v>
      </c>
      <c r="BC1" s="54" t="s">
        <v>54</v>
      </c>
      <c r="BD1" s="54" t="s">
        <v>55</v>
      </c>
      <c r="BE1" s="54" t="s">
        <v>56</v>
      </c>
      <c r="BF1" s="54" t="s">
        <v>57</v>
      </c>
      <c r="BG1" s="54" t="s">
        <v>58</v>
      </c>
      <c r="BH1" s="54" t="s">
        <v>59</v>
      </c>
      <c r="BI1" s="5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21.81"/>
    <col collapsed="false" customWidth="true" hidden="false" outlineLevel="0" max="13" min="13" style="0" width="22.55"/>
  </cols>
  <sheetData>
    <row r="1" customFormat="false" ht="13.8" hidden="false" customHeight="false" outlineLevel="0" collapsed="false">
      <c r="A1" s="0" t="s">
        <v>231</v>
      </c>
      <c r="B1" s="0" t="str">
        <f aca="false">'All data (fill here!)'!D1</f>
        <v>SPECIES</v>
      </c>
      <c r="C1" s="0" t="str">
        <f aca="false">'All data (fill here!)'!E1</f>
        <v>SAMPLE_TYPE</v>
      </c>
      <c r="D1" s="0" t="str">
        <f aca="false">'All data (fill here!)'!F1</f>
        <v>BARCODE_I7</v>
      </c>
      <c r="E1" s="0" t="str">
        <f aca="false">'All data (fill here!)'!G1</f>
        <v>BARCODE_I5</v>
      </c>
      <c r="F1" s="0" t="str">
        <f aca="false">'All data (fill here!)'!H1</f>
        <v>MULTIPLEX_NAME</v>
      </c>
      <c r="G1" s="57" t="str">
        <f aca="false">'All data (fill here!)'!I1</f>
        <v>PHENOTYPE</v>
      </c>
      <c r="H1" s="0" t="str">
        <f aca="false">'All data (fill here!)'!T1</f>
        <v>INDIVIDUAL</v>
      </c>
      <c r="I1" s="0" t="str">
        <f aca="false">'All data (fill here!)'!U1</f>
        <v>TREATMENT</v>
      </c>
      <c r="J1" s="0" t="str">
        <f aca="false">'All data (fill here!)'!V1</f>
        <v>SEX</v>
      </c>
      <c r="K1" s="57" t="s">
        <v>232</v>
      </c>
      <c r="L1" s="0" t="s">
        <v>233</v>
      </c>
      <c r="M1" s="0" t="s">
        <v>234</v>
      </c>
    </row>
    <row r="2" customFormat="false" ht="13.8" hidden="false" customHeight="false" outlineLevel="0" collapsed="false">
      <c r="A2" s="0" t="n">
        <f aca="false">'All data (fill here!)'!C2</f>
        <v>0</v>
      </c>
      <c r="B2" s="0" t="n">
        <f aca="false">'All data (fill here!)'!D2</f>
        <v>0</v>
      </c>
      <c r="C2" s="0" t="n">
        <f aca="false">'All data (fill here!)'!E2</f>
        <v>0</v>
      </c>
      <c r="D2" s="0" t="n">
        <f aca="false">'All data (fill here!)'!F2</f>
        <v>0</v>
      </c>
      <c r="E2" s="0" t="n">
        <f aca="false">'All data (fill here!)'!G2</f>
        <v>0</v>
      </c>
      <c r="F2" s="0" t="n">
        <f aca="false">'All data (fill here!)'!H2</f>
        <v>0</v>
      </c>
      <c r="G2" s="0" t="n">
        <f aca="false">'All data (fill here!)'!I2</f>
        <v>0</v>
      </c>
      <c r="H2" s="0" t="n">
        <f aca="false">'All data (fill here!)'!T2</f>
        <v>0</v>
      </c>
      <c r="I2" s="0" t="n">
        <f aca="false">'All data (fill here!)'!U2</f>
        <v>0</v>
      </c>
      <c r="J2" s="0" t="n">
        <f aca="false">'All data (fill here!)'!V2</f>
        <v>0</v>
      </c>
      <c r="K2" s="57" t="n">
        <f aca="false">'All data (fill here!)'!A2</f>
        <v>0</v>
      </c>
      <c r="L2" s="57" t="n">
        <f aca="false">'All data (fill here!)'!AX2</f>
        <v>0</v>
      </c>
      <c r="M2" s="0" t="n">
        <f aca="false">'All data (fill here!)'!L2</f>
        <v>0</v>
      </c>
    </row>
    <row r="3" customFormat="false" ht="13.8" hidden="false" customHeight="false" outlineLevel="0" collapsed="false">
      <c r="A3" s="0" t="n">
        <f aca="false">'All data (fill here!)'!C3</f>
        <v>0</v>
      </c>
      <c r="B3" s="0" t="n">
        <f aca="false">'All data (fill here!)'!D3</f>
        <v>0</v>
      </c>
      <c r="C3" s="0" t="n">
        <f aca="false">'All data (fill here!)'!E3</f>
        <v>0</v>
      </c>
      <c r="D3" s="0" t="n">
        <f aca="false">'All data (fill here!)'!F3</f>
        <v>0</v>
      </c>
      <c r="E3" s="0" t="n">
        <f aca="false">'All data (fill here!)'!G3</f>
        <v>0</v>
      </c>
      <c r="F3" s="0" t="n">
        <f aca="false">'All data (fill here!)'!H3</f>
        <v>0</v>
      </c>
      <c r="G3" s="0" t="n">
        <f aca="false">'All data (fill here!)'!I3</f>
        <v>0</v>
      </c>
      <c r="H3" s="0" t="n">
        <f aca="false">'All data (fill here!)'!T3</f>
        <v>0</v>
      </c>
      <c r="I3" s="0" t="n">
        <f aca="false">'All data (fill here!)'!U3</f>
        <v>0</v>
      </c>
      <c r="J3" s="0" t="n">
        <f aca="false">'All data (fill here!)'!V3</f>
        <v>0</v>
      </c>
      <c r="K3" s="57" t="n">
        <f aca="false">'All data (fill here!)'!A3</f>
        <v>0</v>
      </c>
      <c r="L3" s="57" t="n">
        <f aca="false">'All data (fill here!)'!AX3</f>
        <v>0</v>
      </c>
      <c r="M3" s="0" t="n">
        <f aca="false">'All data (fill here!)'!L3</f>
        <v>0</v>
      </c>
    </row>
    <row r="4" customFormat="false" ht="13.8" hidden="false" customHeight="false" outlineLevel="0" collapsed="false">
      <c r="A4" s="0" t="n">
        <f aca="false">'All data (fill here!)'!C4</f>
        <v>0</v>
      </c>
      <c r="B4" s="0" t="n">
        <f aca="false">'All data (fill here!)'!D4</f>
        <v>0</v>
      </c>
      <c r="C4" s="0" t="n">
        <f aca="false">'All data (fill here!)'!E4</f>
        <v>0</v>
      </c>
      <c r="D4" s="0" t="n">
        <f aca="false">'All data (fill here!)'!F4</f>
        <v>0</v>
      </c>
      <c r="E4" s="0" t="n">
        <f aca="false">'All data (fill here!)'!G4</f>
        <v>0</v>
      </c>
      <c r="F4" s="0" t="n">
        <f aca="false">'All data (fill here!)'!H4</f>
        <v>0</v>
      </c>
      <c r="G4" s="0" t="n">
        <f aca="false">'All data (fill here!)'!I4</f>
        <v>0</v>
      </c>
      <c r="H4" s="0" t="n">
        <f aca="false">'All data (fill here!)'!T4</f>
        <v>0</v>
      </c>
      <c r="I4" s="0" t="n">
        <f aca="false">'All data (fill here!)'!U4</f>
        <v>0</v>
      </c>
      <c r="J4" s="0" t="n">
        <f aca="false">'All data (fill here!)'!V4</f>
        <v>0</v>
      </c>
      <c r="K4" s="57" t="n">
        <f aca="false">'All data (fill here!)'!A4</f>
        <v>0</v>
      </c>
      <c r="L4" s="57" t="n">
        <f aca="false">'All data (fill here!)'!AX4</f>
        <v>0</v>
      </c>
      <c r="M4" s="0" t="n">
        <f aca="false">'All data (fill here!)'!L4</f>
        <v>0</v>
      </c>
    </row>
    <row r="5" customFormat="false" ht="13.8" hidden="false" customHeight="false" outlineLevel="0" collapsed="false">
      <c r="A5" s="0" t="n">
        <f aca="false">'All data (fill here!)'!C5</f>
        <v>0</v>
      </c>
      <c r="B5" s="0" t="n">
        <f aca="false">'All data (fill here!)'!D5</f>
        <v>0</v>
      </c>
      <c r="C5" s="0" t="n">
        <f aca="false">'All data (fill here!)'!E5</f>
        <v>0</v>
      </c>
      <c r="D5" s="0" t="n">
        <f aca="false">'All data (fill here!)'!F5</f>
        <v>0</v>
      </c>
      <c r="E5" s="0" t="n">
        <f aca="false">'All data (fill here!)'!G5</f>
        <v>0</v>
      </c>
      <c r="F5" s="0" t="n">
        <f aca="false">'All data (fill here!)'!H5</f>
        <v>0</v>
      </c>
      <c r="G5" s="0" t="n">
        <f aca="false">'All data (fill here!)'!I5</f>
        <v>0</v>
      </c>
      <c r="H5" s="0" t="n">
        <f aca="false">'All data (fill here!)'!T5</f>
        <v>0</v>
      </c>
      <c r="I5" s="0" t="n">
        <f aca="false">'All data (fill here!)'!U5</f>
        <v>0</v>
      </c>
      <c r="J5" s="0" t="n">
        <f aca="false">'All data (fill here!)'!V5</f>
        <v>0</v>
      </c>
      <c r="K5" s="57" t="n">
        <f aca="false">'All data (fill here!)'!A5</f>
        <v>0</v>
      </c>
      <c r="L5" s="57" t="n">
        <f aca="false">'All data (fill here!)'!AX5</f>
        <v>0</v>
      </c>
      <c r="M5" s="0" t="n">
        <f aca="false">'All data (fill here!)'!L5</f>
        <v>0</v>
      </c>
    </row>
    <row r="6" customFormat="false" ht="13.8" hidden="false" customHeight="false" outlineLevel="0" collapsed="false">
      <c r="A6" s="0" t="n">
        <f aca="false">'All data (fill here!)'!C6</f>
        <v>0</v>
      </c>
      <c r="B6" s="0" t="n">
        <f aca="false">'All data (fill here!)'!D6</f>
        <v>0</v>
      </c>
      <c r="C6" s="0" t="n">
        <f aca="false">'All data (fill here!)'!E6</f>
        <v>0</v>
      </c>
      <c r="D6" s="0" t="n">
        <f aca="false">'All data (fill here!)'!F6</f>
        <v>0</v>
      </c>
      <c r="E6" s="0" t="n">
        <f aca="false">'All data (fill here!)'!G6</f>
        <v>0</v>
      </c>
      <c r="F6" s="0" t="n">
        <f aca="false">'All data (fill here!)'!H6</f>
        <v>0</v>
      </c>
      <c r="G6" s="0" t="n">
        <f aca="false">'All data (fill here!)'!I6</f>
        <v>0</v>
      </c>
      <c r="H6" s="0" t="n">
        <f aca="false">'All data (fill here!)'!T6</f>
        <v>0</v>
      </c>
      <c r="I6" s="0" t="n">
        <f aca="false">'All data (fill here!)'!U6</f>
        <v>0</v>
      </c>
      <c r="J6" s="0" t="n">
        <f aca="false">'All data (fill here!)'!V6</f>
        <v>0</v>
      </c>
      <c r="K6" s="57" t="n">
        <f aca="false">'All data (fill here!)'!A6</f>
        <v>0</v>
      </c>
      <c r="L6" s="57" t="n">
        <f aca="false">'All data (fill here!)'!AX6</f>
        <v>0</v>
      </c>
      <c r="M6" s="0" t="n">
        <f aca="false">'All data (fill here!)'!L6</f>
        <v>0</v>
      </c>
    </row>
    <row r="7" customFormat="false" ht="13.8" hidden="false" customHeight="false" outlineLevel="0" collapsed="false">
      <c r="A7" s="0" t="n">
        <f aca="false">'All data (fill here!)'!C7</f>
        <v>0</v>
      </c>
      <c r="B7" s="0" t="n">
        <f aca="false">'All data (fill here!)'!D7</f>
        <v>0</v>
      </c>
      <c r="C7" s="0" t="n">
        <f aca="false">'All data (fill here!)'!E7</f>
        <v>0</v>
      </c>
      <c r="D7" s="0" t="n">
        <f aca="false">'All data (fill here!)'!F7</f>
        <v>0</v>
      </c>
      <c r="E7" s="0" t="n">
        <f aca="false">'All data (fill here!)'!G7</f>
        <v>0</v>
      </c>
      <c r="F7" s="0" t="n">
        <f aca="false">'All data (fill here!)'!H7</f>
        <v>0</v>
      </c>
      <c r="G7" s="0" t="n">
        <f aca="false">'All data (fill here!)'!I7</f>
        <v>0</v>
      </c>
      <c r="H7" s="0" t="n">
        <f aca="false">'All data (fill here!)'!T7</f>
        <v>0</v>
      </c>
      <c r="I7" s="0" t="n">
        <f aca="false">'All data (fill here!)'!U7</f>
        <v>0</v>
      </c>
      <c r="J7" s="0" t="n">
        <f aca="false">'All data (fill here!)'!V7</f>
        <v>0</v>
      </c>
      <c r="K7" s="57" t="n">
        <f aca="false">'All data (fill here!)'!A7</f>
        <v>0</v>
      </c>
      <c r="L7" s="57" t="n">
        <f aca="false">'All data (fill here!)'!AX7</f>
        <v>0</v>
      </c>
      <c r="M7" s="0" t="n">
        <f aca="false">'All data (fill here!)'!L7</f>
        <v>0</v>
      </c>
    </row>
    <row r="8" customFormat="false" ht="13.8" hidden="false" customHeight="false" outlineLevel="0" collapsed="false">
      <c r="A8" s="0" t="n">
        <f aca="false">'All data (fill here!)'!C8</f>
        <v>0</v>
      </c>
      <c r="B8" s="0" t="n">
        <f aca="false">'All data (fill here!)'!D8</f>
        <v>0</v>
      </c>
      <c r="C8" s="0" t="n">
        <f aca="false">'All data (fill here!)'!E8</f>
        <v>0</v>
      </c>
      <c r="D8" s="0" t="n">
        <f aca="false">'All data (fill here!)'!F8</f>
        <v>0</v>
      </c>
      <c r="E8" s="0" t="n">
        <f aca="false">'All data (fill here!)'!G8</f>
        <v>0</v>
      </c>
      <c r="F8" s="0" t="n">
        <f aca="false">'All data (fill here!)'!H8</f>
        <v>0</v>
      </c>
      <c r="G8" s="0" t="n">
        <f aca="false">'All data (fill here!)'!I8</f>
        <v>0</v>
      </c>
      <c r="H8" s="0" t="n">
        <f aca="false">'All data (fill here!)'!T8</f>
        <v>0</v>
      </c>
      <c r="I8" s="0" t="n">
        <f aca="false">'All data (fill here!)'!U8</f>
        <v>0</v>
      </c>
      <c r="J8" s="0" t="n">
        <f aca="false">'All data (fill here!)'!V8</f>
        <v>0</v>
      </c>
      <c r="K8" s="57" t="n">
        <f aca="false">'All data (fill here!)'!A8</f>
        <v>0</v>
      </c>
      <c r="L8" s="57" t="n">
        <f aca="false">'All data (fill here!)'!AX8</f>
        <v>0</v>
      </c>
      <c r="M8" s="0" t="n">
        <f aca="false">'All data (fill here!)'!L8</f>
        <v>0</v>
      </c>
    </row>
    <row r="9" customFormat="false" ht="13.8" hidden="false" customHeight="false" outlineLevel="0" collapsed="false">
      <c r="A9" s="0" t="n">
        <f aca="false">'All data (fill here!)'!C9</f>
        <v>0</v>
      </c>
      <c r="B9" s="0" t="n">
        <f aca="false">'All data (fill here!)'!D9</f>
        <v>0</v>
      </c>
      <c r="C9" s="0" t="n">
        <f aca="false">'All data (fill here!)'!E9</f>
        <v>0</v>
      </c>
      <c r="D9" s="0" t="n">
        <f aca="false">'All data (fill here!)'!F9</f>
        <v>0</v>
      </c>
      <c r="E9" s="0" t="n">
        <f aca="false">'All data (fill here!)'!G9</f>
        <v>0</v>
      </c>
      <c r="F9" s="0" t="n">
        <f aca="false">'All data (fill here!)'!H9</f>
        <v>0</v>
      </c>
      <c r="G9" s="0" t="n">
        <f aca="false">'All data (fill here!)'!I9</f>
        <v>0</v>
      </c>
      <c r="H9" s="0" t="n">
        <f aca="false">'All data (fill here!)'!T9</f>
        <v>0</v>
      </c>
      <c r="I9" s="0" t="n">
        <f aca="false">'All data (fill here!)'!U9</f>
        <v>0</v>
      </c>
      <c r="J9" s="0" t="n">
        <f aca="false">'All data (fill here!)'!V9</f>
        <v>0</v>
      </c>
      <c r="K9" s="57" t="n">
        <f aca="false">'All data (fill here!)'!A9</f>
        <v>0</v>
      </c>
      <c r="L9" s="57" t="n">
        <f aca="false">'All data (fill here!)'!AX9</f>
        <v>0</v>
      </c>
      <c r="M9" s="0" t="n">
        <f aca="false">'All data (fill here!)'!L9</f>
        <v>0</v>
      </c>
    </row>
    <row r="10" customFormat="false" ht="13.8" hidden="false" customHeight="false" outlineLevel="0" collapsed="false">
      <c r="A10" s="0" t="n">
        <f aca="false">'All data (fill here!)'!C10</f>
        <v>0</v>
      </c>
      <c r="B10" s="0" t="n">
        <f aca="false">'All data (fill here!)'!D10</f>
        <v>0</v>
      </c>
      <c r="C10" s="0" t="n">
        <f aca="false">'All data (fill here!)'!E10</f>
        <v>0</v>
      </c>
      <c r="D10" s="0" t="n">
        <f aca="false">'All data (fill here!)'!F10</f>
        <v>0</v>
      </c>
      <c r="E10" s="0" t="n">
        <f aca="false">'All data (fill here!)'!G10</f>
        <v>0</v>
      </c>
      <c r="F10" s="0" t="n">
        <f aca="false">'All data (fill here!)'!H10</f>
        <v>0</v>
      </c>
      <c r="G10" s="0" t="n">
        <f aca="false">'All data (fill here!)'!I10</f>
        <v>0</v>
      </c>
      <c r="H10" s="0" t="n">
        <f aca="false">'All data (fill here!)'!T10</f>
        <v>0</v>
      </c>
      <c r="I10" s="0" t="n">
        <f aca="false">'All data (fill here!)'!U10</f>
        <v>0</v>
      </c>
      <c r="J10" s="0" t="n">
        <f aca="false">'All data (fill here!)'!V10</f>
        <v>0</v>
      </c>
      <c r="K10" s="57" t="n">
        <f aca="false">'All data (fill here!)'!A10</f>
        <v>0</v>
      </c>
      <c r="L10" s="57" t="n">
        <f aca="false">'All data (fill here!)'!AX10</f>
        <v>0</v>
      </c>
      <c r="M10" s="0" t="n">
        <f aca="false">'All data (fill here!)'!L10</f>
        <v>0</v>
      </c>
    </row>
    <row r="11" customFormat="false" ht="13.8" hidden="false" customHeight="false" outlineLevel="0" collapsed="false">
      <c r="A11" s="0" t="n">
        <f aca="false">'All data (fill here!)'!C11</f>
        <v>0</v>
      </c>
      <c r="B11" s="0" t="n">
        <f aca="false">'All data (fill here!)'!D11</f>
        <v>0</v>
      </c>
      <c r="C11" s="0" t="n">
        <f aca="false">'All data (fill here!)'!E11</f>
        <v>0</v>
      </c>
      <c r="D11" s="0" t="n">
        <f aca="false">'All data (fill here!)'!F11</f>
        <v>0</v>
      </c>
      <c r="E11" s="0" t="n">
        <f aca="false">'All data (fill here!)'!G11</f>
        <v>0</v>
      </c>
      <c r="F11" s="0" t="n">
        <f aca="false">'All data (fill here!)'!H11</f>
        <v>0</v>
      </c>
      <c r="G11" s="0" t="n">
        <f aca="false">'All data (fill here!)'!I11</f>
        <v>0</v>
      </c>
      <c r="H11" s="0" t="n">
        <f aca="false">'All data (fill here!)'!T11</f>
        <v>0</v>
      </c>
      <c r="I11" s="0" t="n">
        <f aca="false">'All data (fill here!)'!U11</f>
        <v>0</v>
      </c>
      <c r="J11" s="0" t="n">
        <f aca="false">'All data (fill here!)'!V11</f>
        <v>0</v>
      </c>
      <c r="K11" s="57" t="n">
        <f aca="false">'All data (fill here!)'!A11</f>
        <v>0</v>
      </c>
      <c r="L11" s="57" t="n">
        <f aca="false">'All data (fill here!)'!AX11</f>
        <v>0</v>
      </c>
      <c r="M11" s="0" t="n">
        <f aca="false">'All data (fill here!)'!L11</f>
        <v>0</v>
      </c>
    </row>
    <row r="12" customFormat="false" ht="13.8" hidden="false" customHeight="false" outlineLevel="0" collapsed="false">
      <c r="A12" s="0" t="n">
        <f aca="false">'All data (fill here!)'!C12</f>
        <v>0</v>
      </c>
      <c r="B12" s="0" t="n">
        <f aca="false">'All data (fill here!)'!D12</f>
        <v>0</v>
      </c>
      <c r="C12" s="0" t="n">
        <f aca="false">'All data (fill here!)'!E12</f>
        <v>0</v>
      </c>
      <c r="D12" s="0" t="n">
        <f aca="false">'All data (fill here!)'!F12</f>
        <v>0</v>
      </c>
      <c r="E12" s="0" t="n">
        <f aca="false">'All data (fill here!)'!G12</f>
        <v>0</v>
      </c>
      <c r="F12" s="0" t="n">
        <f aca="false">'All data (fill here!)'!H12</f>
        <v>0</v>
      </c>
      <c r="G12" s="0" t="n">
        <f aca="false">'All data (fill here!)'!I12</f>
        <v>0</v>
      </c>
      <c r="H12" s="0" t="n">
        <f aca="false">'All data (fill here!)'!T12</f>
        <v>0</v>
      </c>
      <c r="I12" s="0" t="n">
        <f aca="false">'All data (fill here!)'!U12</f>
        <v>0</v>
      </c>
      <c r="J12" s="0" t="n">
        <f aca="false">'All data (fill here!)'!V12</f>
        <v>0</v>
      </c>
      <c r="K12" s="57" t="n">
        <f aca="false">'All data (fill here!)'!A12</f>
        <v>0</v>
      </c>
      <c r="L12" s="57" t="n">
        <f aca="false">'All data (fill here!)'!AX12</f>
        <v>0</v>
      </c>
      <c r="M12" s="0" t="n">
        <f aca="false">'All data (fill here!)'!L12</f>
        <v>0</v>
      </c>
    </row>
    <row r="13" customFormat="false" ht="13.8" hidden="false" customHeight="false" outlineLevel="0" collapsed="false">
      <c r="A13" s="0" t="n">
        <f aca="false">'All data (fill here!)'!C13</f>
        <v>0</v>
      </c>
      <c r="B13" s="0" t="n">
        <f aca="false">'All data (fill here!)'!D13</f>
        <v>0</v>
      </c>
      <c r="C13" s="0" t="n">
        <f aca="false">'All data (fill here!)'!E13</f>
        <v>0</v>
      </c>
      <c r="D13" s="0" t="n">
        <f aca="false">'All data (fill here!)'!F13</f>
        <v>0</v>
      </c>
      <c r="E13" s="0" t="n">
        <f aca="false">'All data (fill here!)'!G13</f>
        <v>0</v>
      </c>
      <c r="F13" s="0" t="n">
        <f aca="false">'All data (fill here!)'!H13</f>
        <v>0</v>
      </c>
      <c r="G13" s="0" t="n">
        <f aca="false">'All data (fill here!)'!I13</f>
        <v>0</v>
      </c>
      <c r="H13" s="0" t="n">
        <f aca="false">'All data (fill here!)'!T13</f>
        <v>0</v>
      </c>
      <c r="I13" s="0" t="n">
        <f aca="false">'All data (fill here!)'!U13</f>
        <v>0</v>
      </c>
      <c r="J13" s="0" t="n">
        <f aca="false">'All data (fill here!)'!V13</f>
        <v>0</v>
      </c>
      <c r="K13" s="57" t="n">
        <f aca="false">'All data (fill here!)'!A13</f>
        <v>0</v>
      </c>
      <c r="L13" s="57" t="n">
        <f aca="false">'All data (fill here!)'!AX13</f>
        <v>0</v>
      </c>
      <c r="M13" s="0" t="n">
        <f aca="false">'All data (fill here!)'!L13</f>
        <v>0</v>
      </c>
    </row>
    <row r="14" customFormat="false" ht="13.8" hidden="false" customHeight="false" outlineLevel="0" collapsed="false">
      <c r="A14" s="0" t="n">
        <f aca="false">'All data (fill here!)'!C14</f>
        <v>0</v>
      </c>
      <c r="B14" s="0" t="n">
        <f aca="false">'All data (fill here!)'!D14</f>
        <v>0</v>
      </c>
      <c r="C14" s="0" t="n">
        <f aca="false">'All data (fill here!)'!E14</f>
        <v>0</v>
      </c>
      <c r="D14" s="0" t="n">
        <f aca="false">'All data (fill here!)'!F14</f>
        <v>0</v>
      </c>
      <c r="E14" s="0" t="n">
        <f aca="false">'All data (fill here!)'!G14</f>
        <v>0</v>
      </c>
      <c r="F14" s="0" t="n">
        <f aca="false">'All data (fill here!)'!H14</f>
        <v>0</v>
      </c>
      <c r="G14" s="0" t="n">
        <f aca="false">'All data (fill here!)'!I14</f>
        <v>0</v>
      </c>
      <c r="H14" s="0" t="n">
        <f aca="false">'All data (fill here!)'!T14</f>
        <v>0</v>
      </c>
      <c r="I14" s="0" t="n">
        <f aca="false">'All data (fill here!)'!U14</f>
        <v>0</v>
      </c>
      <c r="J14" s="0" t="n">
        <f aca="false">'All data (fill here!)'!V14</f>
        <v>0</v>
      </c>
      <c r="K14" s="57" t="n">
        <f aca="false">'All data (fill here!)'!A14</f>
        <v>0</v>
      </c>
      <c r="L14" s="57" t="n">
        <f aca="false">'All data (fill here!)'!AX14</f>
        <v>0</v>
      </c>
      <c r="M14" s="0" t="n">
        <f aca="false">'All data (fill here!)'!L14</f>
        <v>0</v>
      </c>
    </row>
    <row r="15" customFormat="false" ht="13.8" hidden="false" customHeight="false" outlineLevel="0" collapsed="false">
      <c r="A15" s="0" t="n">
        <f aca="false">'All data (fill here!)'!C15</f>
        <v>0</v>
      </c>
      <c r="B15" s="0" t="n">
        <f aca="false">'All data (fill here!)'!D15</f>
        <v>0</v>
      </c>
      <c r="C15" s="0" t="n">
        <f aca="false">'All data (fill here!)'!E15</f>
        <v>0</v>
      </c>
      <c r="D15" s="0" t="n">
        <f aca="false">'All data (fill here!)'!F15</f>
        <v>0</v>
      </c>
      <c r="E15" s="0" t="n">
        <f aca="false">'All data (fill here!)'!G15</f>
        <v>0</v>
      </c>
      <c r="F15" s="0" t="n">
        <f aca="false">'All data (fill here!)'!H15</f>
        <v>0</v>
      </c>
      <c r="G15" s="0" t="n">
        <f aca="false">'All data (fill here!)'!I15</f>
        <v>0</v>
      </c>
      <c r="H15" s="0" t="n">
        <f aca="false">'All data (fill here!)'!T15</f>
        <v>0</v>
      </c>
      <c r="I15" s="0" t="n">
        <f aca="false">'All data (fill here!)'!U15</f>
        <v>0</v>
      </c>
      <c r="J15" s="0" t="n">
        <f aca="false">'All data (fill here!)'!V15</f>
        <v>0</v>
      </c>
      <c r="K15" s="57" t="n">
        <f aca="false">'All data (fill here!)'!A15</f>
        <v>0</v>
      </c>
      <c r="L15" s="57" t="n">
        <f aca="false">'All data (fill here!)'!AX15</f>
        <v>0</v>
      </c>
      <c r="M15" s="0" t="n">
        <f aca="false">'All data (fill here!)'!L15</f>
        <v>0</v>
      </c>
    </row>
    <row r="16" customFormat="false" ht="13.8" hidden="false" customHeight="false" outlineLevel="0" collapsed="false">
      <c r="A16" s="0" t="n">
        <f aca="false">'All data (fill here!)'!C16</f>
        <v>0</v>
      </c>
      <c r="B16" s="0" t="n">
        <f aca="false">'All data (fill here!)'!D16</f>
        <v>0</v>
      </c>
      <c r="C16" s="0" t="n">
        <f aca="false">'All data (fill here!)'!E16</f>
        <v>0</v>
      </c>
      <c r="D16" s="0" t="n">
        <f aca="false">'All data (fill here!)'!F16</f>
        <v>0</v>
      </c>
      <c r="E16" s="0" t="n">
        <f aca="false">'All data (fill here!)'!G16</f>
        <v>0</v>
      </c>
      <c r="F16" s="0" t="n">
        <f aca="false">'All data (fill here!)'!H16</f>
        <v>0</v>
      </c>
      <c r="G16" s="0" t="n">
        <f aca="false">'All data (fill here!)'!I16</f>
        <v>0</v>
      </c>
      <c r="H16" s="0" t="n">
        <f aca="false">'All data (fill here!)'!T16</f>
        <v>0</v>
      </c>
      <c r="I16" s="0" t="n">
        <f aca="false">'All data (fill here!)'!U16</f>
        <v>0</v>
      </c>
      <c r="J16" s="0" t="n">
        <f aca="false">'All data (fill here!)'!V16</f>
        <v>0</v>
      </c>
      <c r="K16" s="57" t="n">
        <f aca="false">'All data (fill here!)'!A16</f>
        <v>0</v>
      </c>
      <c r="L16" s="57" t="n">
        <f aca="false">'All data (fill here!)'!AX16</f>
        <v>0</v>
      </c>
      <c r="M16" s="0" t="n">
        <f aca="false">'All data (fill here!)'!L16</f>
        <v>0</v>
      </c>
    </row>
    <row r="17" customFormat="false" ht="13.8" hidden="false" customHeight="false" outlineLevel="0" collapsed="false">
      <c r="A17" s="0" t="n">
        <f aca="false">'All data (fill here!)'!C17</f>
        <v>0</v>
      </c>
      <c r="B17" s="0" t="n">
        <f aca="false">'All data (fill here!)'!D17</f>
        <v>0</v>
      </c>
      <c r="C17" s="0" t="n">
        <f aca="false">'All data (fill here!)'!E17</f>
        <v>0</v>
      </c>
      <c r="D17" s="0" t="n">
        <f aca="false">'All data (fill here!)'!F17</f>
        <v>0</v>
      </c>
      <c r="E17" s="0" t="n">
        <f aca="false">'All data (fill here!)'!G17</f>
        <v>0</v>
      </c>
      <c r="F17" s="0" t="n">
        <f aca="false">'All data (fill here!)'!H17</f>
        <v>0</v>
      </c>
      <c r="G17" s="0" t="n">
        <f aca="false">'All data (fill here!)'!I17</f>
        <v>0</v>
      </c>
      <c r="H17" s="0" t="n">
        <f aca="false">'All data (fill here!)'!T17</f>
        <v>0</v>
      </c>
      <c r="I17" s="0" t="n">
        <f aca="false">'All data (fill here!)'!U17</f>
        <v>0</v>
      </c>
      <c r="J17" s="0" t="n">
        <f aca="false">'All data (fill here!)'!V17</f>
        <v>0</v>
      </c>
      <c r="K17" s="57" t="n">
        <f aca="false">'All data (fill here!)'!A17</f>
        <v>0</v>
      </c>
      <c r="L17" s="57" t="n">
        <f aca="false">'All data (fill here!)'!AX17</f>
        <v>0</v>
      </c>
      <c r="M17" s="0" t="n">
        <f aca="false">'All data (fill here!)'!L17</f>
        <v>0</v>
      </c>
    </row>
    <row r="18" customFormat="false" ht="13.8" hidden="false" customHeight="false" outlineLevel="0" collapsed="false">
      <c r="A18" s="0" t="n">
        <f aca="false">'All data (fill here!)'!C18</f>
        <v>0</v>
      </c>
      <c r="B18" s="0" t="n">
        <f aca="false">'All data (fill here!)'!D18</f>
        <v>0</v>
      </c>
      <c r="C18" s="0" t="n">
        <f aca="false">'All data (fill here!)'!E18</f>
        <v>0</v>
      </c>
      <c r="D18" s="0" t="n">
        <f aca="false">'All data (fill here!)'!F18</f>
        <v>0</v>
      </c>
      <c r="E18" s="0" t="n">
        <f aca="false">'All data (fill here!)'!G18</f>
        <v>0</v>
      </c>
      <c r="F18" s="0" t="n">
        <f aca="false">'All data (fill here!)'!H18</f>
        <v>0</v>
      </c>
      <c r="G18" s="0" t="n">
        <f aca="false">'All data (fill here!)'!I18</f>
        <v>0</v>
      </c>
      <c r="H18" s="0" t="n">
        <f aca="false">'All data (fill here!)'!T18</f>
        <v>0</v>
      </c>
      <c r="I18" s="0" t="n">
        <f aca="false">'All data (fill here!)'!U18</f>
        <v>0</v>
      </c>
      <c r="J18" s="0" t="n">
        <f aca="false">'All data (fill here!)'!V18</f>
        <v>0</v>
      </c>
      <c r="K18" s="57" t="n">
        <f aca="false">'All data (fill here!)'!A18</f>
        <v>0</v>
      </c>
      <c r="L18" s="57" t="n">
        <f aca="false">'All data (fill here!)'!AX18</f>
        <v>0</v>
      </c>
      <c r="M18" s="0" t="n">
        <f aca="false">'All data (fill here!)'!L18</f>
        <v>0</v>
      </c>
    </row>
    <row r="19" customFormat="false" ht="13.8" hidden="false" customHeight="false" outlineLevel="0" collapsed="false">
      <c r="A19" s="0" t="n">
        <f aca="false">'All data (fill here!)'!C19</f>
        <v>0</v>
      </c>
      <c r="B19" s="0" t="n">
        <f aca="false">'All data (fill here!)'!D19</f>
        <v>0</v>
      </c>
      <c r="C19" s="0" t="n">
        <f aca="false">'All data (fill here!)'!E19</f>
        <v>0</v>
      </c>
      <c r="D19" s="0" t="n">
        <f aca="false">'All data (fill here!)'!F19</f>
        <v>0</v>
      </c>
      <c r="E19" s="0" t="n">
        <f aca="false">'All data (fill here!)'!G19</f>
        <v>0</v>
      </c>
      <c r="F19" s="0" t="n">
        <f aca="false">'All data (fill here!)'!H19</f>
        <v>0</v>
      </c>
      <c r="G19" s="0" t="n">
        <f aca="false">'All data (fill here!)'!I19</f>
        <v>0</v>
      </c>
      <c r="H19" s="0" t="n">
        <f aca="false">'All data (fill here!)'!T19</f>
        <v>0</v>
      </c>
      <c r="I19" s="0" t="n">
        <f aca="false">'All data (fill here!)'!U19</f>
        <v>0</v>
      </c>
      <c r="J19" s="0" t="n">
        <f aca="false">'All data (fill here!)'!V19</f>
        <v>0</v>
      </c>
      <c r="K19" s="57" t="n">
        <f aca="false">'All data (fill here!)'!A19</f>
        <v>0</v>
      </c>
      <c r="L19" s="57" t="n">
        <f aca="false">'All data (fill here!)'!AX19</f>
        <v>0</v>
      </c>
      <c r="M19" s="0" t="n">
        <f aca="false">'All data (fill here!)'!L19</f>
        <v>0</v>
      </c>
    </row>
    <row r="20" customFormat="false" ht="13.8" hidden="false" customHeight="false" outlineLevel="0" collapsed="false">
      <c r="A20" s="0" t="n">
        <f aca="false">'All data (fill here!)'!C20</f>
        <v>0</v>
      </c>
      <c r="B20" s="0" t="n">
        <f aca="false">'All data (fill here!)'!D20</f>
        <v>0</v>
      </c>
      <c r="C20" s="0" t="n">
        <f aca="false">'All data (fill here!)'!E20</f>
        <v>0</v>
      </c>
      <c r="D20" s="0" t="n">
        <f aca="false">'All data (fill here!)'!F20</f>
        <v>0</v>
      </c>
      <c r="E20" s="0" t="n">
        <f aca="false">'All data (fill here!)'!G20</f>
        <v>0</v>
      </c>
      <c r="F20" s="0" t="n">
        <f aca="false">'All data (fill here!)'!H20</f>
        <v>0</v>
      </c>
      <c r="G20" s="0" t="n">
        <f aca="false">'All data (fill here!)'!I20</f>
        <v>0</v>
      </c>
      <c r="H20" s="0" t="n">
        <f aca="false">'All data (fill here!)'!T20</f>
        <v>0</v>
      </c>
      <c r="I20" s="0" t="n">
        <f aca="false">'All data (fill here!)'!U20</f>
        <v>0</v>
      </c>
      <c r="J20" s="0" t="n">
        <f aca="false">'All data (fill here!)'!V20</f>
        <v>0</v>
      </c>
      <c r="K20" s="57" t="n">
        <f aca="false">'All data (fill here!)'!A20</f>
        <v>0</v>
      </c>
      <c r="L20" s="57" t="n">
        <f aca="false">'All data (fill here!)'!AX20</f>
        <v>0</v>
      </c>
      <c r="M20" s="0" t="n">
        <f aca="false">'All data (fill here!)'!L20</f>
        <v>0</v>
      </c>
    </row>
    <row r="21" customFormat="false" ht="13.8" hidden="false" customHeight="false" outlineLevel="0" collapsed="false">
      <c r="A21" s="0" t="n">
        <f aca="false">'All data (fill here!)'!C21</f>
        <v>0</v>
      </c>
      <c r="B21" s="0" t="n">
        <f aca="false">'All data (fill here!)'!D21</f>
        <v>0</v>
      </c>
      <c r="C21" s="0" t="n">
        <f aca="false">'All data (fill here!)'!E21</f>
        <v>0</v>
      </c>
      <c r="D21" s="0" t="n">
        <f aca="false">'All data (fill here!)'!F21</f>
        <v>0</v>
      </c>
      <c r="E21" s="0" t="n">
        <f aca="false">'All data (fill here!)'!G21</f>
        <v>0</v>
      </c>
      <c r="F21" s="0" t="n">
        <f aca="false">'All data (fill here!)'!H21</f>
        <v>0</v>
      </c>
      <c r="G21" s="0" t="n">
        <f aca="false">'All data (fill here!)'!I21</f>
        <v>0</v>
      </c>
      <c r="H21" s="0" t="n">
        <f aca="false">'All data (fill here!)'!T21</f>
        <v>0</v>
      </c>
      <c r="I21" s="0" t="n">
        <f aca="false">'All data (fill here!)'!U21</f>
        <v>0</v>
      </c>
      <c r="J21" s="0" t="n">
        <f aca="false">'All data (fill here!)'!V21</f>
        <v>0</v>
      </c>
      <c r="K21" s="57" t="n">
        <f aca="false">'All data (fill here!)'!A21</f>
        <v>0</v>
      </c>
      <c r="L21" s="57" t="n">
        <f aca="false">'All data (fill here!)'!AX21</f>
        <v>0</v>
      </c>
      <c r="M21" s="0" t="n">
        <f aca="false">'All data (fill here!)'!L21</f>
        <v>0</v>
      </c>
    </row>
    <row r="22" customFormat="false" ht="13.8" hidden="false" customHeight="false" outlineLevel="0" collapsed="false">
      <c r="A22" s="0" t="n">
        <f aca="false">'All data (fill here!)'!C22</f>
        <v>0</v>
      </c>
      <c r="B22" s="0" t="n">
        <f aca="false">'All data (fill here!)'!D22</f>
        <v>0</v>
      </c>
      <c r="C22" s="0" t="n">
        <f aca="false">'All data (fill here!)'!E22</f>
        <v>0</v>
      </c>
      <c r="D22" s="0" t="n">
        <f aca="false">'All data (fill here!)'!F22</f>
        <v>0</v>
      </c>
      <c r="E22" s="0" t="n">
        <f aca="false">'All data (fill here!)'!G22</f>
        <v>0</v>
      </c>
      <c r="F22" s="0" t="n">
        <f aca="false">'All data (fill here!)'!H22</f>
        <v>0</v>
      </c>
      <c r="G22" s="0" t="n">
        <f aca="false">'All data (fill here!)'!I22</f>
        <v>0</v>
      </c>
      <c r="H22" s="0" t="n">
        <f aca="false">'All data (fill here!)'!T22</f>
        <v>0</v>
      </c>
      <c r="I22" s="0" t="n">
        <f aca="false">'All data (fill here!)'!U22</f>
        <v>0</v>
      </c>
      <c r="J22" s="0" t="n">
        <f aca="false">'All data (fill here!)'!V22</f>
        <v>0</v>
      </c>
      <c r="K22" s="57" t="n">
        <f aca="false">'All data (fill here!)'!A22</f>
        <v>0</v>
      </c>
      <c r="L22" s="57" t="n">
        <f aca="false">'All data (fill here!)'!AX22</f>
        <v>0</v>
      </c>
      <c r="M22" s="0" t="n">
        <f aca="false">'All data (fill here!)'!L22</f>
        <v>0</v>
      </c>
    </row>
    <row r="23" customFormat="false" ht="13.8" hidden="false" customHeight="false" outlineLevel="0" collapsed="false">
      <c r="A23" s="0" t="n">
        <f aca="false">'All data (fill here!)'!C23</f>
        <v>0</v>
      </c>
      <c r="B23" s="0" t="n">
        <f aca="false">'All data (fill here!)'!D23</f>
        <v>0</v>
      </c>
      <c r="C23" s="0" t="n">
        <f aca="false">'All data (fill here!)'!E23</f>
        <v>0</v>
      </c>
      <c r="D23" s="0" t="n">
        <f aca="false">'All data (fill here!)'!F23</f>
        <v>0</v>
      </c>
      <c r="E23" s="0" t="n">
        <f aca="false">'All data (fill here!)'!G23</f>
        <v>0</v>
      </c>
      <c r="F23" s="0" t="n">
        <f aca="false">'All data (fill here!)'!H23</f>
        <v>0</v>
      </c>
      <c r="G23" s="0" t="n">
        <f aca="false">'All data (fill here!)'!I23</f>
        <v>0</v>
      </c>
      <c r="H23" s="0" t="n">
        <f aca="false">'All data (fill here!)'!T23</f>
        <v>0</v>
      </c>
      <c r="I23" s="0" t="n">
        <f aca="false">'All data (fill here!)'!U23</f>
        <v>0</v>
      </c>
      <c r="J23" s="0" t="n">
        <f aca="false">'All data (fill here!)'!V23</f>
        <v>0</v>
      </c>
      <c r="K23" s="57" t="n">
        <f aca="false">'All data (fill here!)'!A23</f>
        <v>0</v>
      </c>
      <c r="L23" s="57" t="n">
        <f aca="false">'All data (fill here!)'!AX23</f>
        <v>0</v>
      </c>
      <c r="M23" s="0" t="n">
        <f aca="false">'All data (fill here!)'!L23</f>
        <v>0</v>
      </c>
    </row>
    <row r="24" customFormat="false" ht="13.8" hidden="false" customHeight="false" outlineLevel="0" collapsed="false">
      <c r="A24" s="0" t="n">
        <f aca="false">'All data (fill here!)'!C24</f>
        <v>0</v>
      </c>
      <c r="B24" s="0" t="n">
        <f aca="false">'All data (fill here!)'!D24</f>
        <v>0</v>
      </c>
      <c r="C24" s="0" t="n">
        <f aca="false">'All data (fill here!)'!E24</f>
        <v>0</v>
      </c>
      <c r="D24" s="0" t="n">
        <f aca="false">'All data (fill here!)'!F24</f>
        <v>0</v>
      </c>
      <c r="E24" s="0" t="n">
        <f aca="false">'All data (fill here!)'!G24</f>
        <v>0</v>
      </c>
      <c r="F24" s="0" t="n">
        <f aca="false">'All data (fill here!)'!H24</f>
        <v>0</v>
      </c>
      <c r="G24" s="0" t="n">
        <f aca="false">'All data (fill here!)'!I24</f>
        <v>0</v>
      </c>
      <c r="H24" s="0" t="n">
        <f aca="false">'All data (fill here!)'!T24</f>
        <v>0</v>
      </c>
      <c r="I24" s="0" t="n">
        <f aca="false">'All data (fill here!)'!U24</f>
        <v>0</v>
      </c>
      <c r="J24" s="0" t="n">
        <f aca="false">'All data (fill here!)'!V24</f>
        <v>0</v>
      </c>
      <c r="K24" s="57" t="n">
        <f aca="false">'All data (fill here!)'!A24</f>
        <v>0</v>
      </c>
      <c r="L24" s="57" t="n">
        <f aca="false">'All data (fill here!)'!AX24</f>
        <v>0</v>
      </c>
      <c r="M24" s="0" t="n">
        <f aca="false">'All data (fill here!)'!L24</f>
        <v>0</v>
      </c>
    </row>
    <row r="25" customFormat="false" ht="13.8" hidden="false" customHeight="false" outlineLevel="0" collapsed="false">
      <c r="A25" s="0" t="n">
        <f aca="false">'All data (fill here!)'!C25</f>
        <v>0</v>
      </c>
      <c r="B25" s="0" t="n">
        <f aca="false">'All data (fill here!)'!D25</f>
        <v>0</v>
      </c>
      <c r="C25" s="0" t="n">
        <f aca="false">'All data (fill here!)'!E25</f>
        <v>0</v>
      </c>
      <c r="D25" s="0" t="n">
        <f aca="false">'All data (fill here!)'!F25</f>
        <v>0</v>
      </c>
      <c r="E25" s="0" t="n">
        <f aca="false">'All data (fill here!)'!G25</f>
        <v>0</v>
      </c>
      <c r="F25" s="0" t="n">
        <f aca="false">'All data (fill here!)'!H25</f>
        <v>0</v>
      </c>
      <c r="G25" s="0" t="n">
        <f aca="false">'All data (fill here!)'!I25</f>
        <v>0</v>
      </c>
      <c r="H25" s="0" t="n">
        <f aca="false">'All data (fill here!)'!T25</f>
        <v>0</v>
      </c>
      <c r="I25" s="0" t="n">
        <f aca="false">'All data (fill here!)'!U25</f>
        <v>0</v>
      </c>
      <c r="J25" s="0" t="n">
        <f aca="false">'All data (fill here!)'!V25</f>
        <v>0</v>
      </c>
      <c r="K25" s="57" t="n">
        <f aca="false">'All data (fill here!)'!A25</f>
        <v>0</v>
      </c>
      <c r="L25" s="57" t="n">
        <f aca="false">'All data (fill here!)'!AX25</f>
        <v>0</v>
      </c>
      <c r="M25" s="0" t="n">
        <f aca="false">'All data (fill here!)'!L25</f>
        <v>0</v>
      </c>
    </row>
    <row r="26" customFormat="false" ht="13.8" hidden="false" customHeight="false" outlineLevel="0" collapsed="false">
      <c r="A26" s="0" t="n">
        <f aca="false">'All data (fill here!)'!C26</f>
        <v>0</v>
      </c>
      <c r="B26" s="0" t="n">
        <f aca="false">'All data (fill here!)'!D26</f>
        <v>0</v>
      </c>
      <c r="C26" s="0" t="n">
        <f aca="false">'All data (fill here!)'!E26</f>
        <v>0</v>
      </c>
      <c r="D26" s="0" t="n">
        <f aca="false">'All data (fill here!)'!F26</f>
        <v>0</v>
      </c>
      <c r="E26" s="0" t="n">
        <f aca="false">'All data (fill here!)'!G26</f>
        <v>0</v>
      </c>
      <c r="F26" s="0" t="n">
        <f aca="false">'All data (fill here!)'!H26</f>
        <v>0</v>
      </c>
      <c r="G26" s="0" t="n">
        <f aca="false">'All data (fill here!)'!I26</f>
        <v>0</v>
      </c>
      <c r="H26" s="0" t="n">
        <f aca="false">'All data (fill here!)'!T26</f>
        <v>0</v>
      </c>
      <c r="I26" s="0" t="n">
        <f aca="false">'All data (fill here!)'!U26</f>
        <v>0</v>
      </c>
      <c r="J26" s="0" t="n">
        <f aca="false">'All data (fill here!)'!V26</f>
        <v>0</v>
      </c>
      <c r="K26" s="57" t="n">
        <f aca="false">'All data (fill here!)'!A26</f>
        <v>0</v>
      </c>
      <c r="L26" s="57" t="n">
        <f aca="false">'All data (fill here!)'!AX26</f>
        <v>0</v>
      </c>
      <c r="M26" s="0" t="n">
        <f aca="false">'All data (fill here!)'!L26</f>
        <v>0</v>
      </c>
    </row>
    <row r="27" customFormat="false" ht="13.8" hidden="false" customHeight="false" outlineLevel="0" collapsed="false">
      <c r="A27" s="0" t="n">
        <f aca="false">'All data (fill here!)'!C27</f>
        <v>0</v>
      </c>
      <c r="B27" s="0" t="n">
        <f aca="false">'All data (fill here!)'!D27</f>
        <v>0</v>
      </c>
      <c r="C27" s="0" t="n">
        <f aca="false">'All data (fill here!)'!E27</f>
        <v>0</v>
      </c>
      <c r="D27" s="0" t="n">
        <f aca="false">'All data (fill here!)'!F27</f>
        <v>0</v>
      </c>
      <c r="E27" s="0" t="n">
        <f aca="false">'All data (fill here!)'!G27</f>
        <v>0</v>
      </c>
      <c r="F27" s="0" t="n">
        <f aca="false">'All data (fill here!)'!H27</f>
        <v>0</v>
      </c>
      <c r="G27" s="0" t="n">
        <f aca="false">'All data (fill here!)'!I27</f>
        <v>0</v>
      </c>
      <c r="H27" s="0" t="n">
        <f aca="false">'All data (fill here!)'!T27</f>
        <v>0</v>
      </c>
      <c r="I27" s="0" t="n">
        <f aca="false">'All data (fill here!)'!U27</f>
        <v>0</v>
      </c>
      <c r="J27" s="0" t="n">
        <f aca="false">'All data (fill here!)'!V27</f>
        <v>0</v>
      </c>
      <c r="K27" s="57" t="n">
        <f aca="false">'All data (fill here!)'!A27</f>
        <v>0</v>
      </c>
      <c r="L27" s="57" t="n">
        <f aca="false">'All data (fill here!)'!AX27</f>
        <v>0</v>
      </c>
      <c r="M27" s="0" t="n">
        <f aca="false">'All data (fill here!)'!L27</f>
        <v>0</v>
      </c>
    </row>
    <row r="28" customFormat="false" ht="13.8" hidden="false" customHeight="false" outlineLevel="0" collapsed="false">
      <c r="A28" s="0" t="n">
        <f aca="false">'All data (fill here!)'!C28</f>
        <v>0</v>
      </c>
      <c r="B28" s="0" t="n">
        <f aca="false">'All data (fill here!)'!D28</f>
        <v>0</v>
      </c>
      <c r="C28" s="0" t="n">
        <f aca="false">'All data (fill here!)'!E28</f>
        <v>0</v>
      </c>
      <c r="D28" s="0" t="n">
        <f aca="false">'All data (fill here!)'!F28</f>
        <v>0</v>
      </c>
      <c r="E28" s="0" t="n">
        <f aca="false">'All data (fill here!)'!G28</f>
        <v>0</v>
      </c>
      <c r="F28" s="0" t="n">
        <f aca="false">'All data (fill here!)'!H28</f>
        <v>0</v>
      </c>
      <c r="G28" s="0" t="n">
        <f aca="false">'All data (fill here!)'!I28</f>
        <v>0</v>
      </c>
      <c r="H28" s="0" t="n">
        <f aca="false">'All data (fill here!)'!T28</f>
        <v>0</v>
      </c>
      <c r="I28" s="0" t="n">
        <f aca="false">'All data (fill here!)'!U28</f>
        <v>0</v>
      </c>
      <c r="J28" s="0" t="n">
        <f aca="false">'All data (fill here!)'!V28</f>
        <v>0</v>
      </c>
      <c r="K28" s="57" t="n">
        <f aca="false">'All data (fill here!)'!A28</f>
        <v>0</v>
      </c>
      <c r="L28" s="57" t="n">
        <f aca="false">'All data (fill here!)'!AX28</f>
        <v>0</v>
      </c>
      <c r="M28" s="0" t="n">
        <f aca="false">'All data (fill here!)'!L28</f>
        <v>0</v>
      </c>
    </row>
    <row r="29" customFormat="false" ht="13.8" hidden="false" customHeight="false" outlineLevel="0" collapsed="false">
      <c r="A29" s="0" t="n">
        <f aca="false">'All data (fill here!)'!C29</f>
        <v>0</v>
      </c>
      <c r="B29" s="0" t="n">
        <f aca="false">'All data (fill here!)'!D29</f>
        <v>0</v>
      </c>
      <c r="C29" s="0" t="n">
        <f aca="false">'All data (fill here!)'!E29</f>
        <v>0</v>
      </c>
      <c r="D29" s="0" t="n">
        <f aca="false">'All data (fill here!)'!F29</f>
        <v>0</v>
      </c>
      <c r="E29" s="0" t="n">
        <f aca="false">'All data (fill here!)'!G29</f>
        <v>0</v>
      </c>
      <c r="F29" s="0" t="n">
        <f aca="false">'All data (fill here!)'!H29</f>
        <v>0</v>
      </c>
      <c r="G29" s="0" t="n">
        <f aca="false">'All data (fill here!)'!I29</f>
        <v>0</v>
      </c>
      <c r="H29" s="0" t="n">
        <f aca="false">'All data (fill here!)'!T29</f>
        <v>0</v>
      </c>
      <c r="I29" s="0" t="n">
        <f aca="false">'All data (fill here!)'!U29</f>
        <v>0</v>
      </c>
      <c r="J29" s="0" t="n">
        <f aca="false">'All data (fill here!)'!V29</f>
        <v>0</v>
      </c>
      <c r="K29" s="57" t="n">
        <f aca="false">'All data (fill here!)'!A29</f>
        <v>0</v>
      </c>
      <c r="L29" s="57" t="n">
        <f aca="false">'All data (fill here!)'!AX29</f>
        <v>0</v>
      </c>
      <c r="M29" s="0" t="n">
        <f aca="false">'All data (fill here!)'!L29</f>
        <v>0</v>
      </c>
    </row>
    <row r="30" customFormat="false" ht="13.8" hidden="false" customHeight="false" outlineLevel="0" collapsed="false">
      <c r="A30" s="0" t="n">
        <f aca="false">'All data (fill here!)'!C30</f>
        <v>0</v>
      </c>
      <c r="B30" s="0" t="n">
        <f aca="false">'All data (fill here!)'!D30</f>
        <v>0</v>
      </c>
      <c r="C30" s="0" t="n">
        <f aca="false">'All data (fill here!)'!E30</f>
        <v>0</v>
      </c>
      <c r="D30" s="0" t="n">
        <f aca="false">'All data (fill here!)'!F30</f>
        <v>0</v>
      </c>
      <c r="E30" s="0" t="n">
        <f aca="false">'All data (fill here!)'!G30</f>
        <v>0</v>
      </c>
      <c r="F30" s="0" t="n">
        <f aca="false">'All data (fill here!)'!H30</f>
        <v>0</v>
      </c>
      <c r="G30" s="0" t="n">
        <f aca="false">'All data (fill here!)'!I30</f>
        <v>0</v>
      </c>
      <c r="H30" s="0" t="n">
        <f aca="false">'All data (fill here!)'!T30</f>
        <v>0</v>
      </c>
      <c r="I30" s="0" t="n">
        <f aca="false">'All data (fill here!)'!U30</f>
        <v>0</v>
      </c>
      <c r="J30" s="0" t="n">
        <f aca="false">'All data (fill here!)'!V30</f>
        <v>0</v>
      </c>
      <c r="K30" s="57" t="n">
        <f aca="false">'All data (fill here!)'!A30</f>
        <v>0</v>
      </c>
      <c r="L30" s="57" t="n">
        <f aca="false">'All data (fill here!)'!AX30</f>
        <v>0</v>
      </c>
      <c r="M30" s="0" t="n">
        <f aca="false">'All data (fill here!)'!L30</f>
        <v>0</v>
      </c>
    </row>
    <row r="31" customFormat="false" ht="13.8" hidden="false" customHeight="false" outlineLevel="0" collapsed="false">
      <c r="A31" s="0" t="n">
        <f aca="false">'All data (fill here!)'!C31</f>
        <v>0</v>
      </c>
      <c r="B31" s="0" t="n">
        <f aca="false">'All data (fill here!)'!D31</f>
        <v>0</v>
      </c>
      <c r="C31" s="0" t="n">
        <f aca="false">'All data (fill here!)'!E31</f>
        <v>0</v>
      </c>
      <c r="D31" s="0" t="n">
        <f aca="false">'All data (fill here!)'!F31</f>
        <v>0</v>
      </c>
      <c r="E31" s="0" t="n">
        <f aca="false">'All data (fill here!)'!G31</f>
        <v>0</v>
      </c>
      <c r="F31" s="0" t="n">
        <f aca="false">'All data (fill here!)'!H31</f>
        <v>0</v>
      </c>
      <c r="G31" s="0" t="n">
        <f aca="false">'All data (fill here!)'!I31</f>
        <v>0</v>
      </c>
      <c r="H31" s="0" t="n">
        <f aca="false">'All data (fill here!)'!T31</f>
        <v>0</v>
      </c>
      <c r="I31" s="0" t="n">
        <f aca="false">'All data (fill here!)'!U31</f>
        <v>0</v>
      </c>
      <c r="J31" s="0" t="n">
        <f aca="false">'All data (fill here!)'!V31</f>
        <v>0</v>
      </c>
      <c r="K31" s="57" t="n">
        <f aca="false">'All data (fill here!)'!A31</f>
        <v>0</v>
      </c>
      <c r="L31" s="57" t="n">
        <f aca="false">'All data (fill here!)'!AX31</f>
        <v>0</v>
      </c>
      <c r="M31" s="0" t="n">
        <f aca="false">'All data (fill here!)'!L31</f>
        <v>0</v>
      </c>
    </row>
    <row r="32" customFormat="false" ht="13.8" hidden="false" customHeight="false" outlineLevel="0" collapsed="false">
      <c r="A32" s="0" t="n">
        <f aca="false">'All data (fill here!)'!C32</f>
        <v>0</v>
      </c>
      <c r="B32" s="0" t="n">
        <f aca="false">'All data (fill here!)'!D32</f>
        <v>0</v>
      </c>
      <c r="C32" s="0" t="n">
        <f aca="false">'All data (fill here!)'!E32</f>
        <v>0</v>
      </c>
      <c r="D32" s="0" t="n">
        <f aca="false">'All data (fill here!)'!F32</f>
        <v>0</v>
      </c>
      <c r="E32" s="0" t="n">
        <f aca="false">'All data (fill here!)'!G32</f>
        <v>0</v>
      </c>
      <c r="F32" s="0" t="n">
        <f aca="false">'All data (fill here!)'!H32</f>
        <v>0</v>
      </c>
      <c r="G32" s="0" t="n">
        <f aca="false">'All data (fill here!)'!I32</f>
        <v>0</v>
      </c>
      <c r="H32" s="0" t="n">
        <f aca="false">'All data (fill here!)'!T32</f>
        <v>0</v>
      </c>
      <c r="I32" s="0" t="n">
        <f aca="false">'All data (fill here!)'!U32</f>
        <v>0</v>
      </c>
      <c r="J32" s="0" t="n">
        <f aca="false">'All data (fill here!)'!V32</f>
        <v>0</v>
      </c>
      <c r="K32" s="57" t="n">
        <f aca="false">'All data (fill here!)'!A32</f>
        <v>0</v>
      </c>
      <c r="L32" s="57" t="n">
        <f aca="false">'All data (fill here!)'!AX32</f>
        <v>0</v>
      </c>
      <c r="M32" s="0" t="n">
        <f aca="false">'All data (fill here!)'!L32</f>
        <v>0</v>
      </c>
    </row>
    <row r="33" customFormat="false" ht="13.8" hidden="false" customHeight="false" outlineLevel="0" collapsed="false">
      <c r="A33" s="0" t="n">
        <f aca="false">'All data (fill here!)'!C33</f>
        <v>0</v>
      </c>
      <c r="B33" s="0" t="n">
        <f aca="false">'All data (fill here!)'!D33</f>
        <v>0</v>
      </c>
      <c r="C33" s="0" t="n">
        <f aca="false">'All data (fill here!)'!E33</f>
        <v>0</v>
      </c>
      <c r="D33" s="0" t="n">
        <f aca="false">'All data (fill here!)'!F33</f>
        <v>0</v>
      </c>
      <c r="E33" s="0" t="n">
        <f aca="false">'All data (fill here!)'!G33</f>
        <v>0</v>
      </c>
      <c r="F33" s="0" t="n">
        <f aca="false">'All data (fill here!)'!H33</f>
        <v>0</v>
      </c>
      <c r="G33" s="0" t="n">
        <f aca="false">'All data (fill here!)'!I33</f>
        <v>0</v>
      </c>
      <c r="H33" s="0" t="n">
        <f aca="false">'All data (fill here!)'!T33</f>
        <v>0</v>
      </c>
      <c r="I33" s="0" t="n">
        <f aca="false">'All data (fill here!)'!U33</f>
        <v>0</v>
      </c>
      <c r="J33" s="0" t="n">
        <f aca="false">'All data (fill here!)'!V33</f>
        <v>0</v>
      </c>
      <c r="K33" s="57" t="n">
        <f aca="false">'All data (fill here!)'!A33</f>
        <v>0</v>
      </c>
      <c r="L33" s="57" t="n">
        <f aca="false">'All data (fill here!)'!AX33</f>
        <v>0</v>
      </c>
      <c r="M33" s="0" t="n">
        <f aca="false">'All data (fill here!)'!L33</f>
        <v>0</v>
      </c>
    </row>
    <row r="34" customFormat="false" ht="13.8" hidden="false" customHeight="false" outlineLevel="0" collapsed="false">
      <c r="A34" s="0" t="n">
        <f aca="false">'All data (fill here!)'!C34</f>
        <v>0</v>
      </c>
      <c r="B34" s="0" t="n">
        <f aca="false">'All data (fill here!)'!D34</f>
        <v>0</v>
      </c>
      <c r="C34" s="0" t="n">
        <f aca="false">'All data (fill here!)'!E34</f>
        <v>0</v>
      </c>
      <c r="D34" s="0" t="n">
        <f aca="false">'All data (fill here!)'!F34</f>
        <v>0</v>
      </c>
      <c r="E34" s="0" t="n">
        <f aca="false">'All data (fill here!)'!G34</f>
        <v>0</v>
      </c>
      <c r="F34" s="0" t="n">
        <f aca="false">'All data (fill here!)'!H34</f>
        <v>0</v>
      </c>
      <c r="G34" s="0" t="n">
        <f aca="false">'All data (fill here!)'!I34</f>
        <v>0</v>
      </c>
      <c r="H34" s="0" t="n">
        <f aca="false">'All data (fill here!)'!T34</f>
        <v>0</v>
      </c>
      <c r="I34" s="0" t="n">
        <f aca="false">'All data (fill here!)'!U34</f>
        <v>0</v>
      </c>
      <c r="J34" s="0" t="n">
        <f aca="false">'All data (fill here!)'!V34</f>
        <v>0</v>
      </c>
      <c r="K34" s="57" t="n">
        <f aca="false">'All data (fill here!)'!A34</f>
        <v>0</v>
      </c>
      <c r="L34" s="57" t="n">
        <f aca="false">'All data (fill here!)'!AX34</f>
        <v>0</v>
      </c>
      <c r="M34" s="0" t="n">
        <f aca="false">'All data (fill here!)'!L34</f>
        <v>0</v>
      </c>
    </row>
    <row r="35" customFormat="false" ht="13.8" hidden="false" customHeight="false" outlineLevel="0" collapsed="false">
      <c r="A35" s="0" t="n">
        <f aca="false">'All data (fill here!)'!C35</f>
        <v>0</v>
      </c>
      <c r="B35" s="0" t="n">
        <f aca="false">'All data (fill here!)'!D35</f>
        <v>0</v>
      </c>
      <c r="C35" s="0" t="n">
        <f aca="false">'All data (fill here!)'!E35</f>
        <v>0</v>
      </c>
      <c r="D35" s="0" t="n">
        <f aca="false">'All data (fill here!)'!F35</f>
        <v>0</v>
      </c>
      <c r="E35" s="0" t="n">
        <f aca="false">'All data (fill here!)'!G35</f>
        <v>0</v>
      </c>
      <c r="F35" s="0" t="n">
        <f aca="false">'All data (fill here!)'!H35</f>
        <v>0</v>
      </c>
      <c r="G35" s="0" t="n">
        <f aca="false">'All data (fill here!)'!I35</f>
        <v>0</v>
      </c>
      <c r="H35" s="0" t="n">
        <f aca="false">'All data (fill here!)'!T35</f>
        <v>0</v>
      </c>
      <c r="I35" s="0" t="n">
        <f aca="false">'All data (fill here!)'!U35</f>
        <v>0</v>
      </c>
      <c r="J35" s="0" t="n">
        <f aca="false">'All data (fill here!)'!V35</f>
        <v>0</v>
      </c>
      <c r="K35" s="57" t="n">
        <f aca="false">'All data (fill here!)'!A35</f>
        <v>0</v>
      </c>
      <c r="L35" s="57" t="n">
        <f aca="false">'All data (fill here!)'!AX35</f>
        <v>0</v>
      </c>
      <c r="M35" s="0" t="n">
        <f aca="false">'All data (fill here!)'!L35</f>
        <v>0</v>
      </c>
    </row>
    <row r="36" customFormat="false" ht="13.8" hidden="false" customHeight="false" outlineLevel="0" collapsed="false">
      <c r="A36" s="0" t="n">
        <f aca="false">'All data (fill here!)'!C36</f>
        <v>0</v>
      </c>
      <c r="B36" s="0" t="n">
        <f aca="false">'All data (fill here!)'!D36</f>
        <v>0</v>
      </c>
      <c r="C36" s="0" t="n">
        <f aca="false">'All data (fill here!)'!E36</f>
        <v>0</v>
      </c>
      <c r="D36" s="0" t="n">
        <f aca="false">'All data (fill here!)'!F36</f>
        <v>0</v>
      </c>
      <c r="E36" s="0" t="n">
        <f aca="false">'All data (fill here!)'!G36</f>
        <v>0</v>
      </c>
      <c r="F36" s="0" t="n">
        <f aca="false">'All data (fill here!)'!H36</f>
        <v>0</v>
      </c>
      <c r="G36" s="0" t="n">
        <f aca="false">'All data (fill here!)'!I36</f>
        <v>0</v>
      </c>
      <c r="H36" s="0" t="n">
        <f aca="false">'All data (fill here!)'!T36</f>
        <v>0</v>
      </c>
      <c r="I36" s="0" t="n">
        <f aca="false">'All data (fill here!)'!U36</f>
        <v>0</v>
      </c>
      <c r="J36" s="0" t="n">
        <f aca="false">'All data (fill here!)'!V36</f>
        <v>0</v>
      </c>
      <c r="K36" s="57" t="n">
        <f aca="false">'All data (fill here!)'!A36</f>
        <v>0</v>
      </c>
      <c r="L36" s="57" t="n">
        <f aca="false">'All data (fill here!)'!AX36</f>
        <v>0</v>
      </c>
      <c r="M36" s="0" t="n">
        <f aca="false">'All data (fill here!)'!L36</f>
        <v>0</v>
      </c>
    </row>
    <row r="37" customFormat="false" ht="13.8" hidden="false" customHeight="false" outlineLevel="0" collapsed="false">
      <c r="A37" s="0" t="n">
        <f aca="false">'All data (fill here!)'!C37</f>
        <v>0</v>
      </c>
      <c r="B37" s="0" t="n">
        <f aca="false">'All data (fill here!)'!D37</f>
        <v>0</v>
      </c>
      <c r="C37" s="0" t="n">
        <f aca="false">'All data (fill here!)'!E37</f>
        <v>0</v>
      </c>
      <c r="D37" s="0" t="n">
        <f aca="false">'All data (fill here!)'!F37</f>
        <v>0</v>
      </c>
      <c r="E37" s="0" t="n">
        <f aca="false">'All data (fill here!)'!G37</f>
        <v>0</v>
      </c>
      <c r="F37" s="0" t="n">
        <f aca="false">'All data (fill here!)'!H37</f>
        <v>0</v>
      </c>
      <c r="G37" s="0" t="n">
        <f aca="false">'All data (fill here!)'!I37</f>
        <v>0</v>
      </c>
      <c r="H37" s="0" t="n">
        <f aca="false">'All data (fill here!)'!T37</f>
        <v>0</v>
      </c>
      <c r="I37" s="0" t="n">
        <f aca="false">'All data (fill here!)'!U37</f>
        <v>0</v>
      </c>
      <c r="J37" s="0" t="n">
        <f aca="false">'All data (fill here!)'!V37</f>
        <v>0</v>
      </c>
      <c r="K37" s="57" t="n">
        <f aca="false">'All data (fill here!)'!A37</f>
        <v>0</v>
      </c>
      <c r="L37" s="57" t="n">
        <f aca="false">'All data (fill here!)'!AX37</f>
        <v>0</v>
      </c>
      <c r="M37" s="0" t="n">
        <f aca="false">'All data (fill here!)'!L37</f>
        <v>0</v>
      </c>
    </row>
    <row r="38" customFormat="false" ht="13.8" hidden="false" customHeight="false" outlineLevel="0" collapsed="false">
      <c r="A38" s="0" t="n">
        <f aca="false">'All data (fill here!)'!C38</f>
        <v>0</v>
      </c>
      <c r="B38" s="0" t="n">
        <f aca="false">'All data (fill here!)'!D38</f>
        <v>0</v>
      </c>
      <c r="C38" s="0" t="n">
        <f aca="false">'All data (fill here!)'!E38</f>
        <v>0</v>
      </c>
      <c r="D38" s="0" t="n">
        <f aca="false">'All data (fill here!)'!F38</f>
        <v>0</v>
      </c>
      <c r="E38" s="0" t="n">
        <f aca="false">'All data (fill here!)'!G38</f>
        <v>0</v>
      </c>
      <c r="F38" s="0" t="n">
        <f aca="false">'All data (fill here!)'!H38</f>
        <v>0</v>
      </c>
      <c r="G38" s="0" t="n">
        <f aca="false">'All data (fill here!)'!I38</f>
        <v>0</v>
      </c>
      <c r="H38" s="0" t="n">
        <f aca="false">'All data (fill here!)'!T38</f>
        <v>0</v>
      </c>
      <c r="I38" s="0" t="n">
        <f aca="false">'All data (fill here!)'!U38</f>
        <v>0</v>
      </c>
      <c r="J38" s="0" t="n">
        <f aca="false">'All data (fill here!)'!V38</f>
        <v>0</v>
      </c>
      <c r="K38" s="57" t="n">
        <f aca="false">'All data (fill here!)'!A38</f>
        <v>0</v>
      </c>
      <c r="L38" s="57" t="n">
        <f aca="false">'All data (fill here!)'!AX38</f>
        <v>0</v>
      </c>
      <c r="M38" s="0" t="n">
        <f aca="false">'All data (fill here!)'!L38</f>
        <v>0</v>
      </c>
    </row>
    <row r="39" customFormat="false" ht="13.8" hidden="false" customHeight="false" outlineLevel="0" collapsed="false">
      <c r="A39" s="0" t="n">
        <f aca="false">'All data (fill here!)'!C39</f>
        <v>0</v>
      </c>
      <c r="B39" s="0" t="n">
        <f aca="false">'All data (fill here!)'!D39</f>
        <v>0</v>
      </c>
      <c r="C39" s="0" t="n">
        <f aca="false">'All data (fill here!)'!E39</f>
        <v>0</v>
      </c>
      <c r="D39" s="0" t="n">
        <f aca="false">'All data (fill here!)'!F39</f>
        <v>0</v>
      </c>
      <c r="E39" s="0" t="n">
        <f aca="false">'All data (fill here!)'!G39</f>
        <v>0</v>
      </c>
      <c r="F39" s="0" t="n">
        <f aca="false">'All data (fill here!)'!H39</f>
        <v>0</v>
      </c>
      <c r="G39" s="0" t="n">
        <f aca="false">'All data (fill here!)'!I39</f>
        <v>0</v>
      </c>
      <c r="H39" s="0" t="n">
        <f aca="false">'All data (fill here!)'!T39</f>
        <v>0</v>
      </c>
      <c r="I39" s="0" t="n">
        <f aca="false">'All data (fill here!)'!U39</f>
        <v>0</v>
      </c>
      <c r="J39" s="0" t="n">
        <f aca="false">'All data (fill here!)'!V39</f>
        <v>0</v>
      </c>
      <c r="K39" s="57" t="n">
        <f aca="false">'All data (fill here!)'!A39</f>
        <v>0</v>
      </c>
      <c r="L39" s="57" t="n">
        <f aca="false">'All data (fill here!)'!AX39</f>
        <v>0</v>
      </c>
      <c r="M39" s="0" t="n">
        <f aca="false">'All data (fill here!)'!L39</f>
        <v>0</v>
      </c>
    </row>
    <row r="40" customFormat="false" ht="13.8" hidden="false" customHeight="false" outlineLevel="0" collapsed="false">
      <c r="A40" s="0" t="n">
        <f aca="false">'All data (fill here!)'!C40</f>
        <v>0</v>
      </c>
      <c r="B40" s="0" t="n">
        <f aca="false">'All data (fill here!)'!D40</f>
        <v>0</v>
      </c>
      <c r="C40" s="0" t="n">
        <f aca="false">'All data (fill here!)'!E40</f>
        <v>0</v>
      </c>
      <c r="D40" s="0" t="n">
        <f aca="false">'All data (fill here!)'!F40</f>
        <v>0</v>
      </c>
      <c r="E40" s="0" t="n">
        <f aca="false">'All data (fill here!)'!G40</f>
        <v>0</v>
      </c>
      <c r="F40" s="0" t="n">
        <f aca="false">'All data (fill here!)'!H40</f>
        <v>0</v>
      </c>
      <c r="G40" s="0" t="n">
        <f aca="false">'All data (fill here!)'!I40</f>
        <v>0</v>
      </c>
      <c r="H40" s="0" t="n">
        <f aca="false">'All data (fill here!)'!T40</f>
        <v>0</v>
      </c>
      <c r="I40" s="0" t="n">
        <f aca="false">'All data (fill here!)'!U40</f>
        <v>0</v>
      </c>
      <c r="J40" s="0" t="n">
        <f aca="false">'All data (fill here!)'!V40</f>
        <v>0</v>
      </c>
      <c r="K40" s="57" t="n">
        <f aca="false">'All data (fill here!)'!A40</f>
        <v>0</v>
      </c>
      <c r="L40" s="57" t="n">
        <f aca="false">'All data (fill here!)'!AX40</f>
        <v>0</v>
      </c>
      <c r="M40" s="0" t="n">
        <f aca="false">'All data (fill here!)'!L40</f>
        <v>0</v>
      </c>
    </row>
    <row r="41" customFormat="false" ht="13.8" hidden="false" customHeight="false" outlineLevel="0" collapsed="false">
      <c r="A41" s="0" t="n">
        <f aca="false">'All data (fill here!)'!C41</f>
        <v>0</v>
      </c>
      <c r="B41" s="0" t="n">
        <f aca="false">'All data (fill here!)'!D41</f>
        <v>0</v>
      </c>
      <c r="C41" s="0" t="n">
        <f aca="false">'All data (fill here!)'!E41</f>
        <v>0</v>
      </c>
      <c r="D41" s="0" t="n">
        <f aca="false">'All data (fill here!)'!F41</f>
        <v>0</v>
      </c>
      <c r="E41" s="0" t="n">
        <f aca="false">'All data (fill here!)'!G41</f>
        <v>0</v>
      </c>
      <c r="F41" s="0" t="n">
        <f aca="false">'All data (fill here!)'!H41</f>
        <v>0</v>
      </c>
      <c r="G41" s="0" t="n">
        <f aca="false">'All data (fill here!)'!I41</f>
        <v>0</v>
      </c>
      <c r="H41" s="0" t="n">
        <f aca="false">'All data (fill here!)'!T41</f>
        <v>0</v>
      </c>
      <c r="I41" s="0" t="n">
        <f aca="false">'All data (fill here!)'!U41</f>
        <v>0</v>
      </c>
      <c r="J41" s="0" t="n">
        <f aca="false">'All data (fill here!)'!V41</f>
        <v>0</v>
      </c>
      <c r="K41" s="57" t="n">
        <f aca="false">'All data (fill here!)'!A41</f>
        <v>0</v>
      </c>
      <c r="L41" s="57" t="n">
        <f aca="false">'All data (fill here!)'!AX41</f>
        <v>0</v>
      </c>
      <c r="M41" s="0" t="n">
        <f aca="false">'All data (fill here!)'!L41</f>
        <v>0</v>
      </c>
    </row>
    <row r="42" customFormat="false" ht="13.8" hidden="false" customHeight="false" outlineLevel="0" collapsed="false">
      <c r="A42" s="0" t="n">
        <f aca="false">'All data (fill here!)'!C42</f>
        <v>0</v>
      </c>
      <c r="B42" s="0" t="n">
        <f aca="false">'All data (fill here!)'!D42</f>
        <v>0</v>
      </c>
      <c r="C42" s="0" t="n">
        <f aca="false">'All data (fill here!)'!E42</f>
        <v>0</v>
      </c>
      <c r="D42" s="0" t="n">
        <f aca="false">'All data (fill here!)'!F42</f>
        <v>0</v>
      </c>
      <c r="E42" s="0" t="n">
        <f aca="false">'All data (fill here!)'!G42</f>
        <v>0</v>
      </c>
      <c r="F42" s="0" t="n">
        <f aca="false">'All data (fill here!)'!H42</f>
        <v>0</v>
      </c>
      <c r="G42" s="0" t="n">
        <f aca="false">'All data (fill here!)'!I42</f>
        <v>0</v>
      </c>
      <c r="H42" s="0" t="n">
        <f aca="false">'All data (fill here!)'!T42</f>
        <v>0</v>
      </c>
      <c r="I42" s="0" t="n">
        <f aca="false">'All data (fill here!)'!U42</f>
        <v>0</v>
      </c>
      <c r="J42" s="0" t="n">
        <f aca="false">'All data (fill here!)'!V42</f>
        <v>0</v>
      </c>
      <c r="K42" s="57" t="n">
        <f aca="false">'All data (fill here!)'!A42</f>
        <v>0</v>
      </c>
      <c r="L42" s="57" t="n">
        <f aca="false">'All data (fill here!)'!AX42</f>
        <v>0</v>
      </c>
      <c r="M42" s="0" t="n">
        <f aca="false">'All data (fill here!)'!L42</f>
        <v>0</v>
      </c>
    </row>
    <row r="43" customFormat="false" ht="13.8" hidden="false" customHeight="false" outlineLevel="0" collapsed="false">
      <c r="A43" s="0" t="n">
        <f aca="false">'All data (fill here!)'!C43</f>
        <v>0</v>
      </c>
      <c r="B43" s="0" t="n">
        <f aca="false">'All data (fill here!)'!D43</f>
        <v>0</v>
      </c>
      <c r="C43" s="0" t="n">
        <f aca="false">'All data (fill here!)'!E43</f>
        <v>0</v>
      </c>
      <c r="D43" s="0" t="n">
        <f aca="false">'All data (fill here!)'!F43</f>
        <v>0</v>
      </c>
      <c r="E43" s="0" t="n">
        <f aca="false">'All data (fill here!)'!G43</f>
        <v>0</v>
      </c>
      <c r="F43" s="0" t="n">
        <f aca="false">'All data (fill here!)'!H43</f>
        <v>0</v>
      </c>
      <c r="G43" s="0" t="n">
        <f aca="false">'All data (fill here!)'!I43</f>
        <v>0</v>
      </c>
      <c r="H43" s="0" t="n">
        <f aca="false">'All data (fill here!)'!T43</f>
        <v>0</v>
      </c>
      <c r="I43" s="0" t="n">
        <f aca="false">'All data (fill here!)'!U43</f>
        <v>0</v>
      </c>
      <c r="J43" s="0" t="n">
        <f aca="false">'All data (fill here!)'!V43</f>
        <v>0</v>
      </c>
      <c r="K43" s="57" t="n">
        <f aca="false">'All data (fill here!)'!A43</f>
        <v>0</v>
      </c>
      <c r="L43" s="57" t="n">
        <f aca="false">'All data (fill here!)'!AX43</f>
        <v>0</v>
      </c>
      <c r="M43" s="0" t="n">
        <f aca="false">'All data (fill here!)'!L43</f>
        <v>0</v>
      </c>
    </row>
    <row r="44" customFormat="false" ht="13.8" hidden="false" customHeight="false" outlineLevel="0" collapsed="false">
      <c r="A44" s="0" t="n">
        <f aca="false">'All data (fill here!)'!C44</f>
        <v>0</v>
      </c>
      <c r="B44" s="0" t="n">
        <f aca="false">'All data (fill here!)'!D44</f>
        <v>0</v>
      </c>
      <c r="C44" s="0" t="n">
        <f aca="false">'All data (fill here!)'!E44</f>
        <v>0</v>
      </c>
      <c r="D44" s="0" t="n">
        <f aca="false">'All data (fill here!)'!F44</f>
        <v>0</v>
      </c>
      <c r="E44" s="0" t="n">
        <f aca="false">'All data (fill here!)'!G44</f>
        <v>0</v>
      </c>
      <c r="F44" s="0" t="n">
        <f aca="false">'All data (fill here!)'!H44</f>
        <v>0</v>
      </c>
      <c r="G44" s="0" t="n">
        <f aca="false">'All data (fill here!)'!I44</f>
        <v>0</v>
      </c>
      <c r="H44" s="0" t="n">
        <f aca="false">'All data (fill here!)'!T44</f>
        <v>0</v>
      </c>
      <c r="I44" s="0" t="n">
        <f aca="false">'All data (fill here!)'!U44</f>
        <v>0</v>
      </c>
      <c r="J44" s="0" t="n">
        <f aca="false">'All data (fill here!)'!V44</f>
        <v>0</v>
      </c>
      <c r="K44" s="57" t="n">
        <f aca="false">'All data (fill here!)'!A44</f>
        <v>0</v>
      </c>
      <c r="L44" s="57" t="n">
        <f aca="false">'All data (fill here!)'!AX44</f>
        <v>0</v>
      </c>
      <c r="M44" s="0" t="n">
        <f aca="false">'All data (fill here!)'!L44</f>
        <v>0</v>
      </c>
    </row>
    <row r="45" customFormat="false" ht="13.8" hidden="false" customHeight="false" outlineLevel="0" collapsed="false">
      <c r="A45" s="0" t="n">
        <f aca="false">'All data (fill here!)'!C45</f>
        <v>0</v>
      </c>
      <c r="B45" s="0" t="n">
        <f aca="false">'All data (fill here!)'!D45</f>
        <v>0</v>
      </c>
      <c r="C45" s="0" t="n">
        <f aca="false">'All data (fill here!)'!E45</f>
        <v>0</v>
      </c>
      <c r="D45" s="0" t="n">
        <f aca="false">'All data (fill here!)'!F45</f>
        <v>0</v>
      </c>
      <c r="E45" s="0" t="n">
        <f aca="false">'All data (fill here!)'!G45</f>
        <v>0</v>
      </c>
      <c r="F45" s="0" t="n">
        <f aca="false">'All data (fill here!)'!H45</f>
        <v>0</v>
      </c>
      <c r="G45" s="0" t="n">
        <f aca="false">'All data (fill here!)'!I45</f>
        <v>0</v>
      </c>
      <c r="H45" s="0" t="n">
        <f aca="false">'All data (fill here!)'!T45</f>
        <v>0</v>
      </c>
      <c r="I45" s="0" t="n">
        <f aca="false">'All data (fill here!)'!U45</f>
        <v>0</v>
      </c>
      <c r="J45" s="0" t="n">
        <f aca="false">'All data (fill here!)'!V45</f>
        <v>0</v>
      </c>
      <c r="K45" s="57" t="n">
        <f aca="false">'All data (fill here!)'!A45</f>
        <v>0</v>
      </c>
      <c r="L45" s="57" t="n">
        <f aca="false">'All data (fill here!)'!AX45</f>
        <v>0</v>
      </c>
      <c r="M45" s="0" t="n">
        <f aca="false">'All data (fill here!)'!L45</f>
        <v>0</v>
      </c>
    </row>
    <row r="46" customFormat="false" ht="13.8" hidden="false" customHeight="false" outlineLevel="0" collapsed="false">
      <c r="A46" s="0" t="n">
        <f aca="false">'All data (fill here!)'!C46</f>
        <v>0</v>
      </c>
      <c r="B46" s="0" t="n">
        <f aca="false">'All data (fill here!)'!D46</f>
        <v>0</v>
      </c>
      <c r="C46" s="0" t="n">
        <f aca="false">'All data (fill here!)'!E46</f>
        <v>0</v>
      </c>
      <c r="D46" s="0" t="n">
        <f aca="false">'All data (fill here!)'!F46</f>
        <v>0</v>
      </c>
      <c r="E46" s="0" t="n">
        <f aca="false">'All data (fill here!)'!G46</f>
        <v>0</v>
      </c>
      <c r="F46" s="0" t="n">
        <f aca="false">'All data (fill here!)'!H46</f>
        <v>0</v>
      </c>
      <c r="G46" s="0" t="n">
        <f aca="false">'All data (fill here!)'!I46</f>
        <v>0</v>
      </c>
      <c r="H46" s="0" t="n">
        <f aca="false">'All data (fill here!)'!T46</f>
        <v>0</v>
      </c>
      <c r="I46" s="0" t="n">
        <f aca="false">'All data (fill here!)'!U46</f>
        <v>0</v>
      </c>
      <c r="J46" s="0" t="n">
        <f aca="false">'All data (fill here!)'!V46</f>
        <v>0</v>
      </c>
      <c r="K46" s="57" t="n">
        <f aca="false">'All data (fill here!)'!A46</f>
        <v>0</v>
      </c>
      <c r="L46" s="57" t="n">
        <f aca="false">'All data (fill here!)'!AX46</f>
        <v>0</v>
      </c>
      <c r="M46" s="0" t="n">
        <f aca="false">'All data (fill here!)'!L46</f>
        <v>0</v>
      </c>
    </row>
    <row r="47" customFormat="false" ht="13.8" hidden="false" customHeight="false" outlineLevel="0" collapsed="false">
      <c r="A47" s="0" t="n">
        <f aca="false">'All data (fill here!)'!C47</f>
        <v>0</v>
      </c>
      <c r="B47" s="0" t="n">
        <f aca="false">'All data (fill here!)'!D47</f>
        <v>0</v>
      </c>
      <c r="C47" s="0" t="n">
        <f aca="false">'All data (fill here!)'!E47</f>
        <v>0</v>
      </c>
      <c r="D47" s="0" t="n">
        <f aca="false">'All data (fill here!)'!F47</f>
        <v>0</v>
      </c>
      <c r="E47" s="0" t="n">
        <f aca="false">'All data (fill here!)'!G47</f>
        <v>0</v>
      </c>
      <c r="F47" s="0" t="n">
        <f aca="false">'All data (fill here!)'!H47</f>
        <v>0</v>
      </c>
      <c r="G47" s="0" t="n">
        <f aca="false">'All data (fill here!)'!I47</f>
        <v>0</v>
      </c>
      <c r="H47" s="0" t="n">
        <f aca="false">'All data (fill here!)'!T47</f>
        <v>0</v>
      </c>
      <c r="I47" s="0" t="n">
        <f aca="false">'All data (fill here!)'!U47</f>
        <v>0</v>
      </c>
      <c r="J47" s="0" t="n">
        <f aca="false">'All data (fill here!)'!V47</f>
        <v>0</v>
      </c>
      <c r="K47" s="57" t="n">
        <f aca="false">'All data (fill here!)'!A47</f>
        <v>0</v>
      </c>
      <c r="L47" s="57" t="n">
        <f aca="false">'All data (fill here!)'!AX47</f>
        <v>0</v>
      </c>
      <c r="M47" s="0" t="n">
        <f aca="false">'All data (fill here!)'!L47</f>
        <v>0</v>
      </c>
    </row>
    <row r="48" customFormat="false" ht="13.8" hidden="false" customHeight="false" outlineLevel="0" collapsed="false">
      <c r="A48" s="0" t="n">
        <f aca="false">'All data (fill here!)'!C48</f>
        <v>0</v>
      </c>
      <c r="B48" s="0" t="n">
        <f aca="false">'All data (fill here!)'!D48</f>
        <v>0</v>
      </c>
      <c r="C48" s="0" t="n">
        <f aca="false">'All data (fill here!)'!E48</f>
        <v>0</v>
      </c>
      <c r="D48" s="0" t="n">
        <f aca="false">'All data (fill here!)'!F48</f>
        <v>0</v>
      </c>
      <c r="E48" s="0" t="n">
        <f aca="false">'All data (fill here!)'!G48</f>
        <v>0</v>
      </c>
      <c r="F48" s="0" t="n">
        <f aca="false">'All data (fill here!)'!H48</f>
        <v>0</v>
      </c>
      <c r="G48" s="0" t="n">
        <f aca="false">'All data (fill here!)'!I48</f>
        <v>0</v>
      </c>
      <c r="H48" s="0" t="n">
        <f aca="false">'All data (fill here!)'!T48</f>
        <v>0</v>
      </c>
      <c r="I48" s="0" t="n">
        <f aca="false">'All data (fill here!)'!U48</f>
        <v>0</v>
      </c>
      <c r="J48" s="0" t="n">
        <f aca="false">'All data (fill here!)'!V48</f>
        <v>0</v>
      </c>
      <c r="K48" s="57" t="n">
        <f aca="false">'All data (fill here!)'!A48</f>
        <v>0</v>
      </c>
      <c r="L48" s="57" t="n">
        <f aca="false">'All data (fill here!)'!AX48</f>
        <v>0</v>
      </c>
      <c r="M48" s="0" t="n">
        <f aca="false">'All data (fill here!)'!L48</f>
        <v>0</v>
      </c>
    </row>
    <row r="49" customFormat="false" ht="13.8" hidden="false" customHeight="false" outlineLevel="0" collapsed="false">
      <c r="A49" s="0" t="n">
        <f aca="false">'All data (fill here!)'!C49</f>
        <v>0</v>
      </c>
      <c r="B49" s="0" t="n">
        <f aca="false">'All data (fill here!)'!D49</f>
        <v>0</v>
      </c>
      <c r="C49" s="0" t="n">
        <f aca="false">'All data (fill here!)'!E49</f>
        <v>0</v>
      </c>
      <c r="D49" s="0" t="n">
        <f aca="false">'All data (fill here!)'!F49</f>
        <v>0</v>
      </c>
      <c r="E49" s="0" t="n">
        <f aca="false">'All data (fill here!)'!G49</f>
        <v>0</v>
      </c>
      <c r="F49" s="0" t="n">
        <f aca="false">'All data (fill here!)'!H49</f>
        <v>0</v>
      </c>
      <c r="G49" s="0" t="n">
        <f aca="false">'All data (fill here!)'!I49</f>
        <v>0</v>
      </c>
      <c r="H49" s="0" t="n">
        <f aca="false">'All data (fill here!)'!T49</f>
        <v>0</v>
      </c>
      <c r="I49" s="0" t="n">
        <f aca="false">'All data (fill here!)'!U49</f>
        <v>0</v>
      </c>
      <c r="J49" s="0" t="n">
        <f aca="false">'All data (fill here!)'!V49</f>
        <v>0</v>
      </c>
      <c r="K49" s="57" t="n">
        <f aca="false">'All data (fill here!)'!A49</f>
        <v>0</v>
      </c>
      <c r="L49" s="57" t="n">
        <f aca="false">'All data (fill here!)'!AX49</f>
        <v>0</v>
      </c>
      <c r="M49" s="0" t="n">
        <f aca="false">'All data (fill here!)'!L49</f>
        <v>0</v>
      </c>
    </row>
    <row r="50" customFormat="false" ht="13.8" hidden="false" customHeight="false" outlineLevel="0" collapsed="false">
      <c r="A50" s="0" t="n">
        <f aca="false">'All data (fill here!)'!C50</f>
        <v>0</v>
      </c>
      <c r="B50" s="0" t="n">
        <f aca="false">'All data (fill here!)'!D50</f>
        <v>0</v>
      </c>
      <c r="C50" s="0" t="n">
        <f aca="false">'All data (fill here!)'!E50</f>
        <v>0</v>
      </c>
      <c r="D50" s="0" t="n">
        <f aca="false">'All data (fill here!)'!F50</f>
        <v>0</v>
      </c>
      <c r="E50" s="0" t="n">
        <f aca="false">'All data (fill here!)'!G50</f>
        <v>0</v>
      </c>
      <c r="F50" s="0" t="n">
        <f aca="false">'All data (fill here!)'!H50</f>
        <v>0</v>
      </c>
      <c r="G50" s="0" t="n">
        <f aca="false">'All data (fill here!)'!I50</f>
        <v>0</v>
      </c>
      <c r="H50" s="0" t="n">
        <f aca="false">'All data (fill here!)'!T50</f>
        <v>0</v>
      </c>
      <c r="I50" s="0" t="n">
        <f aca="false">'All data (fill here!)'!U50</f>
        <v>0</v>
      </c>
      <c r="J50" s="0" t="n">
        <f aca="false">'All data (fill here!)'!V50</f>
        <v>0</v>
      </c>
      <c r="K50" s="57" t="n">
        <f aca="false">'All data (fill here!)'!A50</f>
        <v>0</v>
      </c>
      <c r="L50" s="57" t="n">
        <f aca="false">'All data (fill here!)'!AX50</f>
        <v>0</v>
      </c>
      <c r="M50" s="0" t="n">
        <f aca="false">'All data (fill here!)'!L50</f>
        <v>0</v>
      </c>
    </row>
    <row r="51" customFormat="false" ht="13.8" hidden="false" customHeight="false" outlineLevel="0" collapsed="false">
      <c r="A51" s="0" t="n">
        <f aca="false">'All data (fill here!)'!C51</f>
        <v>0</v>
      </c>
      <c r="B51" s="0" t="n">
        <f aca="false">'All data (fill here!)'!D51</f>
        <v>0</v>
      </c>
      <c r="C51" s="0" t="n">
        <f aca="false">'All data (fill here!)'!E51</f>
        <v>0</v>
      </c>
      <c r="D51" s="0" t="n">
        <f aca="false">'All data (fill here!)'!F51</f>
        <v>0</v>
      </c>
      <c r="E51" s="0" t="n">
        <f aca="false">'All data (fill here!)'!G51</f>
        <v>0</v>
      </c>
      <c r="F51" s="0" t="n">
        <f aca="false">'All data (fill here!)'!H51</f>
        <v>0</v>
      </c>
      <c r="G51" s="0" t="n">
        <f aca="false">'All data (fill here!)'!I51</f>
        <v>0</v>
      </c>
      <c r="H51" s="0" t="n">
        <f aca="false">'All data (fill here!)'!T51</f>
        <v>0</v>
      </c>
      <c r="I51" s="0" t="n">
        <f aca="false">'All data (fill here!)'!U51</f>
        <v>0</v>
      </c>
      <c r="J51" s="0" t="n">
        <f aca="false">'All data (fill here!)'!V51</f>
        <v>0</v>
      </c>
      <c r="K51" s="57" t="n">
        <f aca="false">'All data (fill here!)'!A51</f>
        <v>0</v>
      </c>
      <c r="L51" s="57" t="n">
        <f aca="false">'All data (fill here!)'!AX51</f>
        <v>0</v>
      </c>
      <c r="M51" s="0" t="n">
        <f aca="false">'All data (fill here!)'!L51</f>
        <v>0</v>
      </c>
    </row>
    <row r="52" customFormat="false" ht="13.8" hidden="false" customHeight="false" outlineLevel="0" collapsed="false">
      <c r="A52" s="0" t="n">
        <f aca="false">'All data (fill here!)'!C52</f>
        <v>0</v>
      </c>
      <c r="B52" s="0" t="n">
        <f aca="false">'All data (fill here!)'!D52</f>
        <v>0</v>
      </c>
      <c r="C52" s="0" t="n">
        <f aca="false">'All data (fill here!)'!E52</f>
        <v>0</v>
      </c>
      <c r="D52" s="0" t="n">
        <f aca="false">'All data (fill here!)'!F52</f>
        <v>0</v>
      </c>
      <c r="E52" s="0" t="n">
        <f aca="false">'All data (fill here!)'!G52</f>
        <v>0</v>
      </c>
      <c r="F52" s="0" t="n">
        <f aca="false">'All data (fill here!)'!H52</f>
        <v>0</v>
      </c>
      <c r="G52" s="0" t="n">
        <f aca="false">'All data (fill here!)'!I52</f>
        <v>0</v>
      </c>
      <c r="H52" s="0" t="n">
        <f aca="false">'All data (fill here!)'!T52</f>
        <v>0</v>
      </c>
      <c r="I52" s="0" t="n">
        <f aca="false">'All data (fill here!)'!U52</f>
        <v>0</v>
      </c>
      <c r="J52" s="0" t="n">
        <f aca="false">'All data (fill here!)'!V52</f>
        <v>0</v>
      </c>
      <c r="K52" s="57" t="n">
        <f aca="false">'All data (fill here!)'!A52</f>
        <v>0</v>
      </c>
      <c r="L52" s="57" t="n">
        <f aca="false">'All data (fill here!)'!AX52</f>
        <v>0</v>
      </c>
      <c r="M52" s="0" t="n">
        <f aca="false">'All data (fill here!)'!L52</f>
        <v>0</v>
      </c>
    </row>
    <row r="53" customFormat="false" ht="13.8" hidden="false" customHeight="false" outlineLevel="0" collapsed="false">
      <c r="A53" s="0" t="n">
        <f aca="false">'All data (fill here!)'!C53</f>
        <v>0</v>
      </c>
      <c r="B53" s="0" t="n">
        <f aca="false">'All data (fill here!)'!D53</f>
        <v>0</v>
      </c>
      <c r="C53" s="0" t="n">
        <f aca="false">'All data (fill here!)'!E53</f>
        <v>0</v>
      </c>
      <c r="D53" s="0" t="n">
        <f aca="false">'All data (fill here!)'!F53</f>
        <v>0</v>
      </c>
      <c r="E53" s="0" t="n">
        <f aca="false">'All data (fill here!)'!G53</f>
        <v>0</v>
      </c>
      <c r="F53" s="0" t="n">
        <f aca="false">'All data (fill here!)'!H53</f>
        <v>0</v>
      </c>
      <c r="G53" s="0" t="n">
        <f aca="false">'All data (fill here!)'!I53</f>
        <v>0</v>
      </c>
      <c r="H53" s="0" t="n">
        <f aca="false">'All data (fill here!)'!T53</f>
        <v>0</v>
      </c>
      <c r="I53" s="0" t="n">
        <f aca="false">'All data (fill here!)'!U53</f>
        <v>0</v>
      </c>
      <c r="J53" s="0" t="n">
        <f aca="false">'All data (fill here!)'!V53</f>
        <v>0</v>
      </c>
      <c r="K53" s="57" t="n">
        <f aca="false">'All data (fill here!)'!A53</f>
        <v>0</v>
      </c>
      <c r="L53" s="57" t="n">
        <f aca="false">'All data (fill here!)'!AX53</f>
        <v>0</v>
      </c>
      <c r="M53" s="0" t="n">
        <f aca="false">'All data (fill here!)'!L53</f>
        <v>0</v>
      </c>
    </row>
    <row r="54" customFormat="false" ht="13.8" hidden="false" customHeight="false" outlineLevel="0" collapsed="false">
      <c r="A54" s="0" t="n">
        <f aca="false">'All data (fill here!)'!C54</f>
        <v>0</v>
      </c>
      <c r="B54" s="0" t="n">
        <f aca="false">'All data (fill here!)'!D54</f>
        <v>0</v>
      </c>
      <c r="C54" s="0" t="n">
        <f aca="false">'All data (fill here!)'!E54</f>
        <v>0</v>
      </c>
      <c r="D54" s="0" t="n">
        <f aca="false">'All data (fill here!)'!F54</f>
        <v>0</v>
      </c>
      <c r="E54" s="0" t="n">
        <f aca="false">'All data (fill here!)'!G54</f>
        <v>0</v>
      </c>
      <c r="F54" s="0" t="n">
        <f aca="false">'All data (fill here!)'!H54</f>
        <v>0</v>
      </c>
      <c r="G54" s="0" t="n">
        <f aca="false">'All data (fill here!)'!I54</f>
        <v>0</v>
      </c>
      <c r="H54" s="0" t="n">
        <f aca="false">'All data (fill here!)'!T54</f>
        <v>0</v>
      </c>
      <c r="I54" s="0" t="n">
        <f aca="false">'All data (fill here!)'!U54</f>
        <v>0</v>
      </c>
      <c r="J54" s="0" t="n">
        <f aca="false">'All data (fill here!)'!V54</f>
        <v>0</v>
      </c>
      <c r="K54" s="57" t="n">
        <f aca="false">'All data (fill here!)'!A54</f>
        <v>0</v>
      </c>
      <c r="L54" s="57" t="n">
        <f aca="false">'All data (fill here!)'!AX54</f>
        <v>0</v>
      </c>
      <c r="M54" s="0" t="n">
        <f aca="false">'All data (fill here!)'!L54</f>
        <v>0</v>
      </c>
    </row>
    <row r="55" customFormat="false" ht="13.8" hidden="false" customHeight="false" outlineLevel="0" collapsed="false">
      <c r="A55" s="0" t="n">
        <f aca="false">'All data (fill here!)'!C55</f>
        <v>0</v>
      </c>
      <c r="B55" s="0" t="n">
        <f aca="false">'All data (fill here!)'!D55</f>
        <v>0</v>
      </c>
      <c r="C55" s="0" t="n">
        <f aca="false">'All data (fill here!)'!E55</f>
        <v>0</v>
      </c>
      <c r="D55" s="0" t="n">
        <f aca="false">'All data (fill here!)'!F55</f>
        <v>0</v>
      </c>
      <c r="E55" s="0" t="n">
        <f aca="false">'All data (fill here!)'!G55</f>
        <v>0</v>
      </c>
      <c r="F55" s="0" t="n">
        <f aca="false">'All data (fill here!)'!H55</f>
        <v>0</v>
      </c>
      <c r="G55" s="0" t="n">
        <f aca="false">'All data (fill here!)'!I55</f>
        <v>0</v>
      </c>
      <c r="H55" s="0" t="n">
        <f aca="false">'All data (fill here!)'!T55</f>
        <v>0</v>
      </c>
      <c r="I55" s="0" t="n">
        <f aca="false">'All data (fill here!)'!U55</f>
        <v>0</v>
      </c>
      <c r="J55" s="0" t="n">
        <f aca="false">'All data (fill here!)'!V55</f>
        <v>0</v>
      </c>
      <c r="K55" s="57" t="n">
        <f aca="false">'All data (fill here!)'!A55</f>
        <v>0</v>
      </c>
      <c r="L55" s="57" t="n">
        <f aca="false">'All data (fill here!)'!AX55</f>
        <v>0</v>
      </c>
      <c r="M55" s="0" t="n">
        <f aca="false">'All data (fill here!)'!L55</f>
        <v>0</v>
      </c>
    </row>
    <row r="56" customFormat="false" ht="13.8" hidden="false" customHeight="false" outlineLevel="0" collapsed="false">
      <c r="A56" s="0" t="n">
        <f aca="false">'All data (fill here!)'!C56</f>
        <v>0</v>
      </c>
      <c r="B56" s="0" t="n">
        <f aca="false">'All data (fill here!)'!D56</f>
        <v>0</v>
      </c>
      <c r="C56" s="0" t="n">
        <f aca="false">'All data (fill here!)'!E56</f>
        <v>0</v>
      </c>
      <c r="D56" s="0" t="n">
        <f aca="false">'All data (fill here!)'!F56</f>
        <v>0</v>
      </c>
      <c r="E56" s="0" t="n">
        <f aca="false">'All data (fill here!)'!G56</f>
        <v>0</v>
      </c>
      <c r="F56" s="0" t="n">
        <f aca="false">'All data (fill here!)'!H56</f>
        <v>0</v>
      </c>
      <c r="G56" s="0" t="n">
        <f aca="false">'All data (fill here!)'!I56</f>
        <v>0</v>
      </c>
      <c r="H56" s="0" t="n">
        <f aca="false">'All data (fill here!)'!T56</f>
        <v>0</v>
      </c>
      <c r="I56" s="0" t="n">
        <f aca="false">'All data (fill here!)'!U56</f>
        <v>0</v>
      </c>
      <c r="J56" s="0" t="n">
        <f aca="false">'All data (fill here!)'!V56</f>
        <v>0</v>
      </c>
      <c r="K56" s="57" t="n">
        <f aca="false">'All data (fill here!)'!A56</f>
        <v>0</v>
      </c>
      <c r="L56" s="57" t="n">
        <f aca="false">'All data (fill here!)'!AX56</f>
        <v>0</v>
      </c>
      <c r="M56" s="0" t="n">
        <f aca="false">'All data (fill here!)'!L56</f>
        <v>0</v>
      </c>
    </row>
    <row r="57" customFormat="false" ht="13.8" hidden="false" customHeight="false" outlineLevel="0" collapsed="false">
      <c r="A57" s="0" t="n">
        <f aca="false">'All data (fill here!)'!C57</f>
        <v>0</v>
      </c>
      <c r="B57" s="0" t="n">
        <f aca="false">'All data (fill here!)'!D57</f>
        <v>0</v>
      </c>
      <c r="C57" s="0" t="n">
        <f aca="false">'All data (fill here!)'!E57</f>
        <v>0</v>
      </c>
      <c r="D57" s="0" t="n">
        <f aca="false">'All data (fill here!)'!F57</f>
        <v>0</v>
      </c>
      <c r="E57" s="0" t="n">
        <f aca="false">'All data (fill here!)'!G57</f>
        <v>0</v>
      </c>
      <c r="F57" s="0" t="n">
        <f aca="false">'All data (fill here!)'!H57</f>
        <v>0</v>
      </c>
      <c r="G57" s="0" t="n">
        <f aca="false">'All data (fill here!)'!I57</f>
        <v>0</v>
      </c>
      <c r="H57" s="0" t="n">
        <f aca="false">'All data (fill here!)'!T57</f>
        <v>0</v>
      </c>
      <c r="I57" s="0" t="n">
        <f aca="false">'All data (fill here!)'!U57</f>
        <v>0</v>
      </c>
      <c r="J57" s="0" t="n">
        <f aca="false">'All data (fill here!)'!V57</f>
        <v>0</v>
      </c>
      <c r="K57" s="57" t="n">
        <f aca="false">'All data (fill here!)'!A57</f>
        <v>0</v>
      </c>
      <c r="L57" s="57" t="n">
        <f aca="false">'All data (fill here!)'!AX57</f>
        <v>0</v>
      </c>
      <c r="M57" s="0" t="n">
        <f aca="false">'All data (fill here!)'!L57</f>
        <v>0</v>
      </c>
    </row>
    <row r="58" customFormat="false" ht="13.8" hidden="false" customHeight="false" outlineLevel="0" collapsed="false">
      <c r="A58" s="0" t="n">
        <f aca="false">'All data (fill here!)'!C58</f>
        <v>0</v>
      </c>
      <c r="B58" s="0" t="n">
        <f aca="false">'All data (fill here!)'!D58</f>
        <v>0</v>
      </c>
      <c r="C58" s="0" t="n">
        <f aca="false">'All data (fill here!)'!E58</f>
        <v>0</v>
      </c>
      <c r="D58" s="0" t="n">
        <f aca="false">'All data (fill here!)'!F58</f>
        <v>0</v>
      </c>
      <c r="E58" s="0" t="n">
        <f aca="false">'All data (fill here!)'!G58</f>
        <v>0</v>
      </c>
      <c r="F58" s="0" t="n">
        <f aca="false">'All data (fill here!)'!H58</f>
        <v>0</v>
      </c>
      <c r="G58" s="0" t="n">
        <f aca="false">'All data (fill here!)'!I58</f>
        <v>0</v>
      </c>
      <c r="H58" s="0" t="n">
        <f aca="false">'All data (fill here!)'!T58</f>
        <v>0</v>
      </c>
      <c r="I58" s="0" t="n">
        <f aca="false">'All data (fill here!)'!U58</f>
        <v>0</v>
      </c>
      <c r="J58" s="0" t="n">
        <f aca="false">'All data (fill here!)'!V58</f>
        <v>0</v>
      </c>
      <c r="K58" s="57" t="n">
        <f aca="false">'All data (fill here!)'!A58</f>
        <v>0</v>
      </c>
      <c r="L58" s="57" t="n">
        <f aca="false">'All data (fill here!)'!AX58</f>
        <v>0</v>
      </c>
      <c r="M58" s="0" t="n">
        <f aca="false">'All data (fill here!)'!L58</f>
        <v>0</v>
      </c>
    </row>
    <row r="59" customFormat="false" ht="13.8" hidden="false" customHeight="false" outlineLevel="0" collapsed="false">
      <c r="A59" s="0" t="n">
        <f aca="false">'All data (fill here!)'!C59</f>
        <v>0</v>
      </c>
      <c r="B59" s="0" t="n">
        <f aca="false">'All data (fill here!)'!D59</f>
        <v>0</v>
      </c>
      <c r="C59" s="0" t="n">
        <f aca="false">'All data (fill here!)'!E59</f>
        <v>0</v>
      </c>
      <c r="D59" s="0" t="n">
        <f aca="false">'All data (fill here!)'!F59</f>
        <v>0</v>
      </c>
      <c r="E59" s="0" t="n">
        <f aca="false">'All data (fill here!)'!G59</f>
        <v>0</v>
      </c>
      <c r="F59" s="0" t="n">
        <f aca="false">'All data (fill here!)'!H59</f>
        <v>0</v>
      </c>
      <c r="G59" s="0" t="n">
        <f aca="false">'All data (fill here!)'!I59</f>
        <v>0</v>
      </c>
      <c r="H59" s="0" t="n">
        <f aca="false">'All data (fill here!)'!T59</f>
        <v>0</v>
      </c>
      <c r="I59" s="0" t="n">
        <f aca="false">'All data (fill here!)'!U59</f>
        <v>0</v>
      </c>
      <c r="J59" s="0" t="n">
        <f aca="false">'All data (fill here!)'!V59</f>
        <v>0</v>
      </c>
      <c r="K59" s="57" t="n">
        <f aca="false">'All data (fill here!)'!A59</f>
        <v>0</v>
      </c>
      <c r="L59" s="57" t="n">
        <f aca="false">'All data (fill here!)'!AX59</f>
        <v>0</v>
      </c>
      <c r="M59" s="0" t="n">
        <f aca="false">'All data (fill here!)'!L59</f>
        <v>0</v>
      </c>
    </row>
    <row r="60" customFormat="false" ht="13.8" hidden="false" customHeight="false" outlineLevel="0" collapsed="false">
      <c r="A60" s="0" t="n">
        <f aca="false">'All data (fill here!)'!C60</f>
        <v>0</v>
      </c>
      <c r="B60" s="0" t="n">
        <f aca="false">'All data (fill here!)'!D60</f>
        <v>0</v>
      </c>
      <c r="C60" s="0" t="n">
        <f aca="false">'All data (fill here!)'!E60</f>
        <v>0</v>
      </c>
      <c r="D60" s="0" t="n">
        <f aca="false">'All data (fill here!)'!F60</f>
        <v>0</v>
      </c>
      <c r="E60" s="0" t="n">
        <f aca="false">'All data (fill here!)'!G60</f>
        <v>0</v>
      </c>
      <c r="F60" s="0" t="n">
        <f aca="false">'All data (fill here!)'!H60</f>
        <v>0</v>
      </c>
      <c r="G60" s="0" t="n">
        <f aca="false">'All data (fill here!)'!I60</f>
        <v>0</v>
      </c>
      <c r="H60" s="0" t="n">
        <f aca="false">'All data (fill here!)'!T60</f>
        <v>0</v>
      </c>
      <c r="I60" s="0" t="n">
        <f aca="false">'All data (fill here!)'!U60</f>
        <v>0</v>
      </c>
      <c r="J60" s="0" t="n">
        <f aca="false">'All data (fill here!)'!V60</f>
        <v>0</v>
      </c>
      <c r="K60" s="57" t="n">
        <f aca="false">'All data (fill here!)'!A60</f>
        <v>0</v>
      </c>
      <c r="L60" s="57" t="n">
        <f aca="false">'All data (fill here!)'!AX60</f>
        <v>0</v>
      </c>
      <c r="M60" s="0" t="n">
        <f aca="false">'All data (fill here!)'!L60</f>
        <v>0</v>
      </c>
    </row>
    <row r="61" customFormat="false" ht="13.8" hidden="false" customHeight="false" outlineLevel="0" collapsed="false">
      <c r="A61" s="0" t="n">
        <f aca="false">'All data (fill here!)'!C61</f>
        <v>0</v>
      </c>
      <c r="B61" s="0" t="n">
        <f aca="false">'All data (fill here!)'!D61</f>
        <v>0</v>
      </c>
      <c r="C61" s="0" t="n">
        <f aca="false">'All data (fill here!)'!E61</f>
        <v>0</v>
      </c>
      <c r="D61" s="0" t="n">
        <f aca="false">'All data (fill here!)'!F61</f>
        <v>0</v>
      </c>
      <c r="E61" s="0" t="n">
        <f aca="false">'All data (fill here!)'!G61</f>
        <v>0</v>
      </c>
      <c r="F61" s="0" t="n">
        <f aca="false">'All data (fill here!)'!H61</f>
        <v>0</v>
      </c>
      <c r="G61" s="0" t="n">
        <f aca="false">'All data (fill here!)'!I61</f>
        <v>0</v>
      </c>
      <c r="H61" s="0" t="n">
        <f aca="false">'All data (fill here!)'!T61</f>
        <v>0</v>
      </c>
      <c r="I61" s="0" t="n">
        <f aca="false">'All data (fill here!)'!U61</f>
        <v>0</v>
      </c>
      <c r="J61" s="0" t="n">
        <f aca="false">'All data (fill here!)'!V61</f>
        <v>0</v>
      </c>
      <c r="K61" s="57" t="n">
        <f aca="false">'All data (fill here!)'!A61</f>
        <v>0</v>
      </c>
      <c r="L61" s="57" t="n">
        <f aca="false">'All data (fill here!)'!AX61</f>
        <v>0</v>
      </c>
      <c r="M61" s="0" t="n">
        <f aca="false">'All data (fill here!)'!L61</f>
        <v>0</v>
      </c>
    </row>
    <row r="62" customFormat="false" ht="13.8" hidden="false" customHeight="false" outlineLevel="0" collapsed="false">
      <c r="A62" s="0" t="n">
        <f aca="false">'All data (fill here!)'!C62</f>
        <v>0</v>
      </c>
      <c r="B62" s="0" t="n">
        <f aca="false">'All data (fill here!)'!D62</f>
        <v>0</v>
      </c>
      <c r="C62" s="0" t="n">
        <f aca="false">'All data (fill here!)'!E62</f>
        <v>0</v>
      </c>
      <c r="D62" s="0" t="n">
        <f aca="false">'All data (fill here!)'!F62</f>
        <v>0</v>
      </c>
      <c r="E62" s="0" t="n">
        <f aca="false">'All data (fill here!)'!G62</f>
        <v>0</v>
      </c>
      <c r="F62" s="0" t="n">
        <f aca="false">'All data (fill here!)'!H62</f>
        <v>0</v>
      </c>
      <c r="G62" s="0" t="n">
        <f aca="false">'All data (fill here!)'!I62</f>
        <v>0</v>
      </c>
      <c r="H62" s="0" t="n">
        <f aca="false">'All data (fill here!)'!T62</f>
        <v>0</v>
      </c>
      <c r="I62" s="0" t="n">
        <f aca="false">'All data (fill here!)'!U62</f>
        <v>0</v>
      </c>
      <c r="J62" s="0" t="n">
        <f aca="false">'All data (fill here!)'!V62</f>
        <v>0</v>
      </c>
      <c r="K62" s="57" t="n">
        <f aca="false">'All data (fill here!)'!A62</f>
        <v>0</v>
      </c>
      <c r="L62" s="57" t="n">
        <f aca="false">'All data (fill here!)'!AX62</f>
        <v>0</v>
      </c>
      <c r="M62" s="0" t="n">
        <f aca="false">'All data (fill here!)'!L62</f>
        <v>0</v>
      </c>
    </row>
    <row r="63" customFormat="false" ht="13.8" hidden="false" customHeight="false" outlineLevel="0" collapsed="false">
      <c r="A63" s="0" t="n">
        <f aca="false">'All data (fill here!)'!C63</f>
        <v>0</v>
      </c>
      <c r="B63" s="0" t="n">
        <f aca="false">'All data (fill here!)'!D63</f>
        <v>0</v>
      </c>
      <c r="C63" s="0" t="n">
        <f aca="false">'All data (fill here!)'!E63</f>
        <v>0</v>
      </c>
      <c r="D63" s="0" t="n">
        <f aca="false">'All data (fill here!)'!F63</f>
        <v>0</v>
      </c>
      <c r="E63" s="0" t="n">
        <f aca="false">'All data (fill here!)'!G63</f>
        <v>0</v>
      </c>
      <c r="F63" s="0" t="n">
        <f aca="false">'All data (fill here!)'!H63</f>
        <v>0</v>
      </c>
      <c r="G63" s="0" t="n">
        <f aca="false">'All data (fill here!)'!I63</f>
        <v>0</v>
      </c>
      <c r="H63" s="0" t="n">
        <f aca="false">'All data (fill here!)'!T63</f>
        <v>0</v>
      </c>
      <c r="I63" s="0" t="n">
        <f aca="false">'All data (fill here!)'!U63</f>
        <v>0</v>
      </c>
      <c r="J63" s="0" t="n">
        <f aca="false">'All data (fill here!)'!V63</f>
        <v>0</v>
      </c>
      <c r="K63" s="57" t="n">
        <f aca="false">'All data (fill here!)'!A63</f>
        <v>0</v>
      </c>
      <c r="L63" s="57" t="n">
        <f aca="false">'All data (fill here!)'!AX63</f>
        <v>0</v>
      </c>
      <c r="M63" s="0" t="n">
        <f aca="false">'All data (fill here!)'!L63</f>
        <v>0</v>
      </c>
    </row>
    <row r="64" customFormat="false" ht="13.8" hidden="false" customHeight="false" outlineLevel="0" collapsed="false">
      <c r="A64" s="0" t="n">
        <f aca="false">'All data (fill here!)'!C64</f>
        <v>0</v>
      </c>
      <c r="B64" s="0" t="n">
        <f aca="false">'All data (fill here!)'!D64</f>
        <v>0</v>
      </c>
      <c r="C64" s="0" t="n">
        <f aca="false">'All data (fill here!)'!E64</f>
        <v>0</v>
      </c>
      <c r="D64" s="0" t="n">
        <f aca="false">'All data (fill here!)'!F64</f>
        <v>0</v>
      </c>
      <c r="E64" s="0" t="n">
        <f aca="false">'All data (fill here!)'!G64</f>
        <v>0</v>
      </c>
      <c r="F64" s="0" t="n">
        <f aca="false">'All data (fill here!)'!H64</f>
        <v>0</v>
      </c>
      <c r="G64" s="0" t="n">
        <f aca="false">'All data (fill here!)'!I64</f>
        <v>0</v>
      </c>
      <c r="H64" s="0" t="n">
        <f aca="false">'All data (fill here!)'!T64</f>
        <v>0</v>
      </c>
      <c r="I64" s="0" t="n">
        <f aca="false">'All data (fill here!)'!U64</f>
        <v>0</v>
      </c>
      <c r="J64" s="0" t="n">
        <f aca="false">'All data (fill here!)'!V64</f>
        <v>0</v>
      </c>
      <c r="K64" s="57" t="n">
        <f aca="false">'All data (fill here!)'!A64</f>
        <v>0</v>
      </c>
      <c r="L64" s="57" t="n">
        <f aca="false">'All data (fill here!)'!AX64</f>
        <v>0</v>
      </c>
      <c r="M64" s="0" t="n">
        <f aca="false">'All data (fill here!)'!L64</f>
        <v>0</v>
      </c>
    </row>
    <row r="65" customFormat="false" ht="13.8" hidden="false" customHeight="false" outlineLevel="0" collapsed="false">
      <c r="A65" s="0" t="n">
        <f aca="false">'All data (fill here!)'!C65</f>
        <v>0</v>
      </c>
      <c r="B65" s="0" t="n">
        <f aca="false">'All data (fill here!)'!D65</f>
        <v>0</v>
      </c>
      <c r="C65" s="0" t="n">
        <f aca="false">'All data (fill here!)'!E65</f>
        <v>0</v>
      </c>
      <c r="D65" s="0" t="n">
        <f aca="false">'All data (fill here!)'!F65</f>
        <v>0</v>
      </c>
      <c r="E65" s="0" t="n">
        <f aca="false">'All data (fill here!)'!G65</f>
        <v>0</v>
      </c>
      <c r="F65" s="0" t="n">
        <f aca="false">'All data (fill here!)'!H65</f>
        <v>0</v>
      </c>
      <c r="G65" s="0" t="n">
        <f aca="false">'All data (fill here!)'!I65</f>
        <v>0</v>
      </c>
      <c r="H65" s="0" t="n">
        <f aca="false">'All data (fill here!)'!T65</f>
        <v>0</v>
      </c>
      <c r="I65" s="0" t="n">
        <f aca="false">'All data (fill here!)'!U65</f>
        <v>0</v>
      </c>
      <c r="J65" s="0" t="n">
        <f aca="false">'All data (fill here!)'!V65</f>
        <v>0</v>
      </c>
      <c r="K65" s="57" t="n">
        <f aca="false">'All data (fill here!)'!A65</f>
        <v>0</v>
      </c>
      <c r="L65" s="57" t="n">
        <f aca="false">'All data (fill here!)'!AX65</f>
        <v>0</v>
      </c>
      <c r="M65" s="0" t="n">
        <f aca="false">'All data (fill here!)'!L65</f>
        <v>0</v>
      </c>
    </row>
    <row r="66" customFormat="false" ht="13.8" hidden="false" customHeight="false" outlineLevel="0" collapsed="false">
      <c r="A66" s="0" t="n">
        <f aca="false">'All data (fill here!)'!C66</f>
        <v>0</v>
      </c>
      <c r="B66" s="0" t="n">
        <f aca="false">'All data (fill here!)'!D66</f>
        <v>0</v>
      </c>
      <c r="C66" s="0" t="n">
        <f aca="false">'All data (fill here!)'!E66</f>
        <v>0</v>
      </c>
      <c r="D66" s="0" t="n">
        <f aca="false">'All data (fill here!)'!F66</f>
        <v>0</v>
      </c>
      <c r="E66" s="0" t="n">
        <f aca="false">'All data (fill here!)'!G66</f>
        <v>0</v>
      </c>
      <c r="F66" s="0" t="n">
        <f aca="false">'All data (fill here!)'!H66</f>
        <v>0</v>
      </c>
      <c r="G66" s="0" t="n">
        <f aca="false">'All data (fill here!)'!I66</f>
        <v>0</v>
      </c>
      <c r="H66" s="0" t="n">
        <f aca="false">'All data (fill here!)'!T66</f>
        <v>0</v>
      </c>
      <c r="I66" s="0" t="n">
        <f aca="false">'All data (fill here!)'!U66</f>
        <v>0</v>
      </c>
      <c r="J66" s="0" t="n">
        <f aca="false">'All data (fill here!)'!V66</f>
        <v>0</v>
      </c>
      <c r="K66" s="57" t="n">
        <f aca="false">'All data (fill here!)'!A66</f>
        <v>0</v>
      </c>
      <c r="L66" s="57" t="n">
        <f aca="false">'All data (fill here!)'!AX66</f>
        <v>0</v>
      </c>
    </row>
    <row r="67" customFormat="false" ht="13.8" hidden="false" customHeight="false" outlineLevel="0" collapsed="false">
      <c r="A67" s="0" t="n">
        <f aca="false">'All data (fill here!)'!C67</f>
        <v>0</v>
      </c>
      <c r="B67" s="0" t="n">
        <f aca="false">'All data (fill here!)'!D67</f>
        <v>0</v>
      </c>
      <c r="C67" s="0" t="n">
        <f aca="false">'All data (fill here!)'!E67</f>
        <v>0</v>
      </c>
      <c r="D67" s="0" t="n">
        <f aca="false">'All data (fill here!)'!F67</f>
        <v>0</v>
      </c>
      <c r="E67" s="0" t="n">
        <f aca="false">'All data (fill here!)'!G67</f>
        <v>0</v>
      </c>
      <c r="F67" s="0" t="n">
        <f aca="false">'All data (fill here!)'!H67</f>
        <v>0</v>
      </c>
      <c r="G67" s="0" t="n">
        <f aca="false">'All data (fill here!)'!I67</f>
        <v>0</v>
      </c>
      <c r="H67" s="0" t="n">
        <f aca="false">'All data (fill here!)'!T67</f>
        <v>0</v>
      </c>
      <c r="I67" s="0" t="n">
        <f aca="false">'All data (fill here!)'!U67</f>
        <v>0</v>
      </c>
      <c r="J67" s="0" t="n">
        <f aca="false">'All data (fill here!)'!V67</f>
        <v>0</v>
      </c>
      <c r="K67" s="57" t="n">
        <f aca="false">'All data (fill here!)'!A67</f>
        <v>0</v>
      </c>
      <c r="L67" s="57" t="n">
        <f aca="false">'All data (fill here!)'!AX67</f>
        <v>0</v>
      </c>
    </row>
    <row r="68" customFormat="false" ht="13.8" hidden="false" customHeight="false" outlineLevel="0" collapsed="false">
      <c r="A68" s="0" t="n">
        <f aca="false">'All data (fill here!)'!C68</f>
        <v>0</v>
      </c>
      <c r="B68" s="0" t="n">
        <f aca="false">'All data (fill here!)'!D68</f>
        <v>0</v>
      </c>
      <c r="C68" s="0" t="n">
        <f aca="false">'All data (fill here!)'!E68</f>
        <v>0</v>
      </c>
      <c r="D68" s="0" t="n">
        <f aca="false">'All data (fill here!)'!F68</f>
        <v>0</v>
      </c>
      <c r="E68" s="0" t="n">
        <f aca="false">'All data (fill here!)'!G68</f>
        <v>0</v>
      </c>
      <c r="F68" s="0" t="n">
        <f aca="false">'All data (fill here!)'!H68</f>
        <v>0</v>
      </c>
      <c r="G68" s="0" t="n">
        <f aca="false">'All data (fill here!)'!I68</f>
        <v>0</v>
      </c>
      <c r="H68" s="0" t="n">
        <f aca="false">'All data (fill here!)'!T68</f>
        <v>0</v>
      </c>
      <c r="I68" s="0" t="n">
        <f aca="false">'All data (fill here!)'!U68</f>
        <v>0</v>
      </c>
      <c r="J68" s="0" t="n">
        <f aca="false">'All data (fill here!)'!V68</f>
        <v>0</v>
      </c>
      <c r="K68" s="57" t="n">
        <f aca="false">'All data (fill here!)'!A68</f>
        <v>0</v>
      </c>
      <c r="L68" s="57" t="n">
        <f aca="false">'All data (fill here!)'!AX68</f>
        <v>0</v>
      </c>
    </row>
    <row r="69" customFormat="false" ht="13.8" hidden="false" customHeight="false" outlineLevel="0" collapsed="false">
      <c r="A69" s="0" t="n">
        <f aca="false">'All data (fill here!)'!C69</f>
        <v>0</v>
      </c>
      <c r="B69" s="0" t="n">
        <f aca="false">'All data (fill here!)'!D69</f>
        <v>0</v>
      </c>
      <c r="C69" s="0" t="n">
        <f aca="false">'All data (fill here!)'!E69</f>
        <v>0</v>
      </c>
      <c r="D69" s="0" t="n">
        <f aca="false">'All data (fill here!)'!F69</f>
        <v>0</v>
      </c>
      <c r="E69" s="0" t="n">
        <f aca="false">'All data (fill here!)'!G69</f>
        <v>0</v>
      </c>
      <c r="F69" s="0" t="n">
        <f aca="false">'All data (fill here!)'!H69</f>
        <v>0</v>
      </c>
      <c r="G69" s="0" t="n">
        <f aca="false">'All data (fill here!)'!I69</f>
        <v>0</v>
      </c>
      <c r="H69" s="0" t="n">
        <f aca="false">'All data (fill here!)'!T69</f>
        <v>0</v>
      </c>
      <c r="I69" s="0" t="n">
        <f aca="false">'All data (fill here!)'!U69</f>
        <v>0</v>
      </c>
      <c r="J69" s="0" t="n">
        <f aca="false">'All data (fill here!)'!V69</f>
        <v>0</v>
      </c>
      <c r="K69" s="57" t="n">
        <f aca="false">'All data (fill here!)'!A69</f>
        <v>0</v>
      </c>
      <c r="L69" s="57" t="n">
        <f aca="false">'All data (fill here!)'!AX69</f>
        <v>0</v>
      </c>
    </row>
    <row r="70" customFormat="false" ht="13.8" hidden="false" customHeight="false" outlineLevel="0" collapsed="false">
      <c r="A70" s="0" t="n">
        <f aca="false">'All data (fill here!)'!C70</f>
        <v>0</v>
      </c>
      <c r="B70" s="0" t="n">
        <f aca="false">'All data (fill here!)'!D70</f>
        <v>0</v>
      </c>
      <c r="C70" s="0" t="n">
        <f aca="false">'All data (fill here!)'!E70</f>
        <v>0</v>
      </c>
      <c r="D70" s="0" t="n">
        <f aca="false">'All data (fill here!)'!F70</f>
        <v>0</v>
      </c>
      <c r="E70" s="0" t="n">
        <f aca="false">'All data (fill here!)'!G70</f>
        <v>0</v>
      </c>
      <c r="F70" s="0" t="n">
        <f aca="false">'All data (fill here!)'!H70</f>
        <v>0</v>
      </c>
      <c r="G70" s="0" t="n">
        <f aca="false">'All data (fill here!)'!I70</f>
        <v>0</v>
      </c>
      <c r="H70" s="0" t="n">
        <f aca="false">'All data (fill here!)'!T70</f>
        <v>0</v>
      </c>
      <c r="I70" s="0" t="n">
        <f aca="false">'All data (fill here!)'!U70</f>
        <v>0</v>
      </c>
      <c r="J70" s="0" t="n">
        <f aca="false">'All data (fill here!)'!V70</f>
        <v>0</v>
      </c>
      <c r="K70" s="57" t="n">
        <f aca="false">'All data (fill here!)'!A70</f>
        <v>0</v>
      </c>
      <c r="L70" s="57" t="n">
        <f aca="false">'All data (fill here!)'!AX70</f>
        <v>0</v>
      </c>
    </row>
    <row r="71" customFormat="false" ht="13.8" hidden="false" customHeight="false" outlineLevel="0" collapsed="false">
      <c r="A71" s="0" t="n">
        <f aca="false">'All data (fill here!)'!C71</f>
        <v>0</v>
      </c>
      <c r="B71" s="0" t="n">
        <f aca="false">'All data (fill here!)'!D71</f>
        <v>0</v>
      </c>
      <c r="C71" s="0" t="n">
        <f aca="false">'All data (fill here!)'!E71</f>
        <v>0</v>
      </c>
      <c r="D71" s="0" t="n">
        <f aca="false">'All data (fill here!)'!F71</f>
        <v>0</v>
      </c>
      <c r="E71" s="0" t="n">
        <f aca="false">'All data (fill here!)'!G71</f>
        <v>0</v>
      </c>
      <c r="F71" s="0" t="n">
        <f aca="false">'All data (fill here!)'!H71</f>
        <v>0</v>
      </c>
      <c r="G71" s="0" t="n">
        <f aca="false">'All data (fill here!)'!I71</f>
        <v>0</v>
      </c>
      <c r="H71" s="0" t="n">
        <f aca="false">'All data (fill here!)'!T71</f>
        <v>0</v>
      </c>
      <c r="I71" s="0" t="n">
        <f aca="false">'All data (fill here!)'!U71</f>
        <v>0</v>
      </c>
      <c r="J71" s="0" t="n">
        <f aca="false">'All data (fill here!)'!V71</f>
        <v>0</v>
      </c>
      <c r="K71" s="57" t="n">
        <f aca="false">'All data (fill here!)'!A71</f>
        <v>0</v>
      </c>
      <c r="L71" s="57" t="n">
        <f aca="false">'All data (fill here!)'!AX71</f>
        <v>0</v>
      </c>
    </row>
    <row r="72" customFormat="false" ht="13.8" hidden="false" customHeight="false" outlineLevel="0" collapsed="false">
      <c r="A72" s="0" t="n">
        <f aca="false">'All data (fill here!)'!C72</f>
        <v>0</v>
      </c>
      <c r="B72" s="0" t="n">
        <f aca="false">'All data (fill here!)'!D72</f>
        <v>0</v>
      </c>
      <c r="C72" s="0" t="n">
        <f aca="false">'All data (fill here!)'!E72</f>
        <v>0</v>
      </c>
      <c r="D72" s="0" t="n">
        <f aca="false">'All data (fill here!)'!F72</f>
        <v>0</v>
      </c>
      <c r="E72" s="0" t="n">
        <f aca="false">'All data (fill here!)'!G72</f>
        <v>0</v>
      </c>
      <c r="F72" s="0" t="n">
        <f aca="false">'All data (fill here!)'!H72</f>
        <v>0</v>
      </c>
      <c r="G72" s="0" t="n">
        <f aca="false">'All data (fill here!)'!I72</f>
        <v>0</v>
      </c>
      <c r="H72" s="0" t="n">
        <f aca="false">'All data (fill here!)'!T72</f>
        <v>0</v>
      </c>
      <c r="I72" s="0" t="n">
        <f aca="false">'All data (fill here!)'!U72</f>
        <v>0</v>
      </c>
      <c r="J72" s="0" t="n">
        <f aca="false">'All data (fill here!)'!V72</f>
        <v>0</v>
      </c>
      <c r="K72" s="57" t="n">
        <f aca="false">'All data (fill here!)'!A72</f>
        <v>0</v>
      </c>
      <c r="L72" s="57" t="n">
        <f aca="false">'All data (fill here!)'!AX72</f>
        <v>0</v>
      </c>
    </row>
    <row r="73" customFormat="false" ht="13.8" hidden="false" customHeight="false" outlineLevel="0" collapsed="false">
      <c r="A73" s="0" t="n">
        <f aca="false">'All data (fill here!)'!C73</f>
        <v>0</v>
      </c>
      <c r="B73" s="0" t="n">
        <f aca="false">'All data (fill here!)'!D73</f>
        <v>0</v>
      </c>
      <c r="C73" s="0" t="n">
        <f aca="false">'All data (fill here!)'!E73</f>
        <v>0</v>
      </c>
      <c r="D73" s="0" t="n">
        <f aca="false">'All data (fill here!)'!F73</f>
        <v>0</v>
      </c>
      <c r="E73" s="0" t="n">
        <f aca="false">'All data (fill here!)'!G73</f>
        <v>0</v>
      </c>
      <c r="F73" s="0" t="n">
        <f aca="false">'All data (fill here!)'!H73</f>
        <v>0</v>
      </c>
      <c r="G73" s="0" t="n">
        <f aca="false">'All data (fill here!)'!I73</f>
        <v>0</v>
      </c>
      <c r="H73" s="0" t="n">
        <f aca="false">'All data (fill here!)'!T73</f>
        <v>0</v>
      </c>
      <c r="I73" s="0" t="n">
        <f aca="false">'All data (fill here!)'!U73</f>
        <v>0</v>
      </c>
      <c r="J73" s="0" t="n">
        <f aca="false">'All data (fill here!)'!V73</f>
        <v>0</v>
      </c>
      <c r="K73" s="57" t="n">
        <f aca="false">'All data (fill here!)'!A73</f>
        <v>0</v>
      </c>
      <c r="L73" s="57" t="n">
        <f aca="false">'All data (fill here!)'!AX73</f>
        <v>0</v>
      </c>
    </row>
    <row r="74" customFormat="false" ht="13.8" hidden="false" customHeight="false" outlineLevel="0" collapsed="false">
      <c r="A74" s="0" t="n">
        <f aca="false">'All data (fill here!)'!C74</f>
        <v>0</v>
      </c>
      <c r="B74" s="0" t="n">
        <f aca="false">'All data (fill here!)'!D74</f>
        <v>0</v>
      </c>
      <c r="C74" s="0" t="n">
        <f aca="false">'All data (fill here!)'!E74</f>
        <v>0</v>
      </c>
      <c r="D74" s="0" t="n">
        <f aca="false">'All data (fill here!)'!F74</f>
        <v>0</v>
      </c>
      <c r="E74" s="0" t="n">
        <f aca="false">'All data (fill here!)'!G74</f>
        <v>0</v>
      </c>
      <c r="F74" s="0" t="n">
        <f aca="false">'All data (fill here!)'!H74</f>
        <v>0</v>
      </c>
      <c r="G74" s="0" t="n">
        <f aca="false">'All data (fill here!)'!I74</f>
        <v>0</v>
      </c>
      <c r="H74" s="0" t="n">
        <f aca="false">'All data (fill here!)'!T74</f>
        <v>0</v>
      </c>
      <c r="I74" s="0" t="n">
        <f aca="false">'All data (fill here!)'!U74</f>
        <v>0</v>
      </c>
      <c r="J74" s="0" t="n">
        <f aca="false">'All data (fill here!)'!V74</f>
        <v>0</v>
      </c>
      <c r="K74" s="57" t="n">
        <f aca="false">'All data (fill here!)'!A74</f>
        <v>0</v>
      </c>
      <c r="L74" s="57" t="n">
        <f aca="false">'All data (fill here!)'!AX74</f>
        <v>0</v>
      </c>
    </row>
    <row r="75" customFormat="false" ht="13.8" hidden="false" customHeight="false" outlineLevel="0" collapsed="false">
      <c r="A75" s="0" t="n">
        <f aca="false">'All data (fill here!)'!C75</f>
        <v>0</v>
      </c>
      <c r="B75" s="0" t="n">
        <f aca="false">'All data (fill here!)'!D75</f>
        <v>0</v>
      </c>
      <c r="C75" s="0" t="n">
        <f aca="false">'All data (fill here!)'!E75</f>
        <v>0</v>
      </c>
      <c r="D75" s="0" t="n">
        <f aca="false">'All data (fill here!)'!F75</f>
        <v>0</v>
      </c>
      <c r="E75" s="0" t="n">
        <f aca="false">'All data (fill here!)'!G75</f>
        <v>0</v>
      </c>
      <c r="F75" s="0" t="n">
        <f aca="false">'All data (fill here!)'!H75</f>
        <v>0</v>
      </c>
      <c r="G75" s="0" t="n">
        <f aca="false">'All data (fill here!)'!I75</f>
        <v>0</v>
      </c>
      <c r="H75" s="0" t="n">
        <f aca="false">'All data (fill here!)'!T75</f>
        <v>0</v>
      </c>
      <c r="I75" s="0" t="n">
        <f aca="false">'All data (fill here!)'!U75</f>
        <v>0</v>
      </c>
      <c r="J75" s="0" t="n">
        <f aca="false">'All data (fill here!)'!V75</f>
        <v>0</v>
      </c>
      <c r="K75" s="57" t="n">
        <f aca="false">'All data (fill here!)'!A75</f>
        <v>0</v>
      </c>
      <c r="L75" s="57" t="n">
        <f aca="false">'All data (fill here!)'!AX75</f>
        <v>0</v>
      </c>
    </row>
    <row r="76" customFormat="false" ht="13.8" hidden="false" customHeight="false" outlineLevel="0" collapsed="false">
      <c r="A76" s="0" t="n">
        <f aca="false">'All data (fill here!)'!C76</f>
        <v>0</v>
      </c>
      <c r="B76" s="0" t="n">
        <f aca="false">'All data (fill here!)'!D76</f>
        <v>0</v>
      </c>
      <c r="C76" s="0" t="n">
        <f aca="false">'All data (fill here!)'!E76</f>
        <v>0</v>
      </c>
      <c r="D76" s="0" t="n">
        <f aca="false">'All data (fill here!)'!F76</f>
        <v>0</v>
      </c>
      <c r="E76" s="0" t="n">
        <f aca="false">'All data (fill here!)'!G76</f>
        <v>0</v>
      </c>
      <c r="F76" s="0" t="n">
        <f aca="false">'All data (fill here!)'!H76</f>
        <v>0</v>
      </c>
      <c r="G76" s="0" t="n">
        <f aca="false">'All data (fill here!)'!I76</f>
        <v>0</v>
      </c>
      <c r="H76" s="0" t="n">
        <f aca="false">'All data (fill here!)'!T76</f>
        <v>0</v>
      </c>
      <c r="I76" s="0" t="n">
        <f aca="false">'All data (fill here!)'!U76</f>
        <v>0</v>
      </c>
      <c r="J76" s="0" t="n">
        <f aca="false">'All data (fill here!)'!V76</f>
        <v>0</v>
      </c>
      <c r="K76" s="57" t="n">
        <f aca="false">'All data (fill here!)'!A76</f>
        <v>0</v>
      </c>
      <c r="L76" s="57" t="n">
        <f aca="false">'All data (fill here!)'!AX76</f>
        <v>0</v>
      </c>
    </row>
    <row r="77" customFormat="false" ht="13.8" hidden="false" customHeight="false" outlineLevel="0" collapsed="false">
      <c r="A77" s="0" t="n">
        <f aca="false">'All data (fill here!)'!C77</f>
        <v>0</v>
      </c>
      <c r="B77" s="0" t="n">
        <f aca="false">'All data (fill here!)'!D77</f>
        <v>0</v>
      </c>
      <c r="C77" s="0" t="n">
        <f aca="false">'All data (fill here!)'!E77</f>
        <v>0</v>
      </c>
      <c r="D77" s="0" t="n">
        <f aca="false">'All data (fill here!)'!F77</f>
        <v>0</v>
      </c>
      <c r="E77" s="0" t="n">
        <f aca="false">'All data (fill here!)'!G77</f>
        <v>0</v>
      </c>
      <c r="F77" s="0" t="n">
        <f aca="false">'All data (fill here!)'!H77</f>
        <v>0</v>
      </c>
      <c r="G77" s="0" t="n">
        <f aca="false">'All data (fill here!)'!I77</f>
        <v>0</v>
      </c>
      <c r="H77" s="0" t="n">
        <f aca="false">'All data (fill here!)'!T77</f>
        <v>0</v>
      </c>
      <c r="I77" s="0" t="n">
        <f aca="false">'All data (fill here!)'!U77</f>
        <v>0</v>
      </c>
      <c r="J77" s="0" t="n">
        <f aca="false">'All data (fill here!)'!V77</f>
        <v>0</v>
      </c>
      <c r="K77" s="57" t="n">
        <f aca="false">'All data (fill here!)'!A77</f>
        <v>0</v>
      </c>
      <c r="L77" s="57" t="n">
        <f aca="false">'All data (fill here!)'!AX77</f>
        <v>0</v>
      </c>
    </row>
    <row r="78" customFormat="false" ht="13.8" hidden="false" customHeight="false" outlineLevel="0" collapsed="false">
      <c r="A78" s="0" t="n">
        <f aca="false">'All data (fill here!)'!C78</f>
        <v>0</v>
      </c>
      <c r="B78" s="0" t="n">
        <f aca="false">'All data (fill here!)'!D78</f>
        <v>0</v>
      </c>
      <c r="C78" s="0" t="n">
        <f aca="false">'All data (fill here!)'!E78</f>
        <v>0</v>
      </c>
      <c r="D78" s="0" t="n">
        <f aca="false">'All data (fill here!)'!F78</f>
        <v>0</v>
      </c>
      <c r="E78" s="0" t="n">
        <f aca="false">'All data (fill here!)'!G78</f>
        <v>0</v>
      </c>
      <c r="F78" s="0" t="n">
        <f aca="false">'All data (fill here!)'!H78</f>
        <v>0</v>
      </c>
      <c r="G78" s="0" t="n">
        <f aca="false">'All data (fill here!)'!I78</f>
        <v>0</v>
      </c>
      <c r="H78" s="0" t="n">
        <f aca="false">'All data (fill here!)'!T78</f>
        <v>0</v>
      </c>
      <c r="I78" s="0" t="n">
        <f aca="false">'All data (fill here!)'!U78</f>
        <v>0</v>
      </c>
      <c r="J78" s="0" t="n">
        <f aca="false">'All data (fill here!)'!V78</f>
        <v>0</v>
      </c>
      <c r="K78" s="57" t="n">
        <f aca="false">'All data (fill here!)'!A78</f>
        <v>0</v>
      </c>
      <c r="L78" s="57" t="n">
        <f aca="false">'All data (fill here!)'!AX78</f>
        <v>0</v>
      </c>
    </row>
    <row r="79" customFormat="false" ht="13.8" hidden="false" customHeight="false" outlineLevel="0" collapsed="false">
      <c r="A79" s="0" t="n">
        <f aca="false">'All data (fill here!)'!C79</f>
        <v>0</v>
      </c>
      <c r="B79" s="0" t="n">
        <f aca="false">'All data (fill here!)'!D79</f>
        <v>0</v>
      </c>
      <c r="C79" s="0" t="n">
        <f aca="false">'All data (fill here!)'!E79</f>
        <v>0</v>
      </c>
      <c r="D79" s="0" t="n">
        <f aca="false">'All data (fill here!)'!F79</f>
        <v>0</v>
      </c>
      <c r="E79" s="0" t="n">
        <f aca="false">'All data (fill here!)'!G79</f>
        <v>0</v>
      </c>
      <c r="F79" s="0" t="n">
        <f aca="false">'All data (fill here!)'!H79</f>
        <v>0</v>
      </c>
      <c r="G79" s="0" t="n">
        <f aca="false">'All data (fill here!)'!I79</f>
        <v>0</v>
      </c>
      <c r="H79" s="0" t="n">
        <f aca="false">'All data (fill here!)'!T79</f>
        <v>0</v>
      </c>
      <c r="I79" s="0" t="n">
        <f aca="false">'All data (fill here!)'!U79</f>
        <v>0</v>
      </c>
      <c r="J79" s="0" t="n">
        <f aca="false">'All data (fill here!)'!V79</f>
        <v>0</v>
      </c>
      <c r="K79" s="57" t="n">
        <f aca="false">'All data (fill here!)'!A79</f>
        <v>0</v>
      </c>
      <c r="L79" s="57" t="n">
        <f aca="false">'All data (fill here!)'!AX79</f>
        <v>0</v>
      </c>
    </row>
    <row r="80" customFormat="false" ht="13.8" hidden="false" customHeight="false" outlineLevel="0" collapsed="false">
      <c r="A80" s="0" t="n">
        <f aca="false">'All data (fill here!)'!C80</f>
        <v>0</v>
      </c>
      <c r="B80" s="0" t="n">
        <f aca="false">'All data (fill here!)'!D80</f>
        <v>0</v>
      </c>
      <c r="C80" s="0" t="n">
        <f aca="false">'All data (fill here!)'!E80</f>
        <v>0</v>
      </c>
      <c r="D80" s="0" t="n">
        <f aca="false">'All data (fill here!)'!F80</f>
        <v>0</v>
      </c>
      <c r="E80" s="0" t="n">
        <f aca="false">'All data (fill here!)'!G80</f>
        <v>0</v>
      </c>
      <c r="F80" s="0" t="n">
        <f aca="false">'All data (fill here!)'!H80</f>
        <v>0</v>
      </c>
      <c r="G80" s="0" t="n">
        <f aca="false">'All data (fill here!)'!I80</f>
        <v>0</v>
      </c>
      <c r="H80" s="0" t="n">
        <f aca="false">'All data (fill here!)'!T80</f>
        <v>0</v>
      </c>
      <c r="I80" s="0" t="n">
        <f aca="false">'All data (fill here!)'!U80</f>
        <v>0</v>
      </c>
      <c r="J80" s="0" t="n">
        <f aca="false">'All data (fill here!)'!V80</f>
        <v>0</v>
      </c>
      <c r="K80" s="57" t="n">
        <f aca="false">'All data (fill here!)'!A80</f>
        <v>0</v>
      </c>
      <c r="L80" s="57" t="n">
        <f aca="false">'All data (fill here!)'!AX80</f>
        <v>0</v>
      </c>
    </row>
    <row r="81" customFormat="false" ht="13.8" hidden="false" customHeight="false" outlineLevel="0" collapsed="false">
      <c r="A81" s="0" t="n">
        <f aca="false">'All data (fill here!)'!C81</f>
        <v>0</v>
      </c>
      <c r="B81" s="0" t="n">
        <f aca="false">'All data (fill here!)'!D81</f>
        <v>0</v>
      </c>
      <c r="C81" s="0" t="n">
        <f aca="false">'All data (fill here!)'!E81</f>
        <v>0</v>
      </c>
      <c r="D81" s="0" t="n">
        <f aca="false">'All data (fill here!)'!F81</f>
        <v>0</v>
      </c>
      <c r="E81" s="0" t="n">
        <f aca="false">'All data (fill here!)'!G81</f>
        <v>0</v>
      </c>
      <c r="F81" s="0" t="n">
        <f aca="false">'All data (fill here!)'!H81</f>
        <v>0</v>
      </c>
      <c r="G81" s="0" t="n">
        <f aca="false">'All data (fill here!)'!I81</f>
        <v>0</v>
      </c>
      <c r="H81" s="0" t="n">
        <f aca="false">'All data (fill here!)'!T81</f>
        <v>0</v>
      </c>
      <c r="I81" s="0" t="n">
        <f aca="false">'All data (fill here!)'!U81</f>
        <v>0</v>
      </c>
      <c r="J81" s="0" t="n">
        <f aca="false">'All data (fill here!)'!V81</f>
        <v>0</v>
      </c>
      <c r="K81" s="57" t="n">
        <f aca="false">'All data (fill here!)'!A81</f>
        <v>0</v>
      </c>
      <c r="L81" s="57" t="n">
        <f aca="false">'All data (fill here!)'!AX81</f>
        <v>0</v>
      </c>
    </row>
    <row r="82" customFormat="false" ht="13.8" hidden="false" customHeight="false" outlineLevel="0" collapsed="false">
      <c r="A82" s="0" t="n">
        <f aca="false">'All data (fill here!)'!C82</f>
        <v>0</v>
      </c>
      <c r="B82" s="0" t="n">
        <f aca="false">'All data (fill here!)'!D82</f>
        <v>0</v>
      </c>
      <c r="C82" s="0" t="n">
        <f aca="false">'All data (fill here!)'!E82</f>
        <v>0</v>
      </c>
      <c r="D82" s="0" t="n">
        <f aca="false">'All data (fill here!)'!F82</f>
        <v>0</v>
      </c>
      <c r="E82" s="0" t="n">
        <f aca="false">'All data (fill here!)'!G82</f>
        <v>0</v>
      </c>
      <c r="F82" s="0" t="n">
        <f aca="false">'All data (fill here!)'!H82</f>
        <v>0</v>
      </c>
      <c r="G82" s="0" t="n">
        <f aca="false">'All data (fill here!)'!I82</f>
        <v>0</v>
      </c>
      <c r="H82" s="0" t="n">
        <f aca="false">'All data (fill here!)'!T82</f>
        <v>0</v>
      </c>
      <c r="I82" s="0" t="n">
        <f aca="false">'All data (fill here!)'!U82</f>
        <v>0</v>
      </c>
      <c r="J82" s="0" t="n">
        <f aca="false">'All data (fill here!)'!V82</f>
        <v>0</v>
      </c>
      <c r="K82" s="57" t="n">
        <f aca="false">'All data (fill here!)'!A82</f>
        <v>0</v>
      </c>
      <c r="L82" s="57" t="n">
        <f aca="false">'All data (fill here!)'!AX82</f>
        <v>0</v>
      </c>
    </row>
    <row r="83" customFormat="false" ht="13.8" hidden="false" customHeight="false" outlineLevel="0" collapsed="false">
      <c r="A83" s="0" t="n">
        <f aca="false">'All data (fill here!)'!C83</f>
        <v>0</v>
      </c>
      <c r="B83" s="0" t="n">
        <f aca="false">'All data (fill here!)'!D83</f>
        <v>0</v>
      </c>
      <c r="C83" s="0" t="n">
        <f aca="false">'All data (fill here!)'!E83</f>
        <v>0</v>
      </c>
      <c r="D83" s="0" t="n">
        <f aca="false">'All data (fill here!)'!F83</f>
        <v>0</v>
      </c>
      <c r="E83" s="0" t="n">
        <f aca="false">'All data (fill here!)'!G83</f>
        <v>0</v>
      </c>
      <c r="F83" s="0" t="n">
        <f aca="false">'All data (fill here!)'!H83</f>
        <v>0</v>
      </c>
      <c r="G83" s="0" t="n">
        <f aca="false">'All data (fill here!)'!I83</f>
        <v>0</v>
      </c>
      <c r="H83" s="0" t="n">
        <f aca="false">'All data (fill here!)'!T83</f>
        <v>0</v>
      </c>
      <c r="I83" s="0" t="n">
        <f aca="false">'All data (fill here!)'!U83</f>
        <v>0</v>
      </c>
      <c r="J83" s="0" t="n">
        <f aca="false">'All data (fill here!)'!V83</f>
        <v>0</v>
      </c>
      <c r="K83" s="57" t="n">
        <f aca="false">'All data (fill here!)'!A83</f>
        <v>0</v>
      </c>
      <c r="L83" s="57" t="n">
        <f aca="false">'All data (fill here!)'!AX83</f>
        <v>0</v>
      </c>
    </row>
    <row r="84" customFormat="false" ht="13.8" hidden="false" customHeight="false" outlineLevel="0" collapsed="false">
      <c r="A84" s="0" t="n">
        <f aca="false">'All data (fill here!)'!C84</f>
        <v>0</v>
      </c>
      <c r="B84" s="0" t="n">
        <f aca="false">'All data (fill here!)'!D84</f>
        <v>0</v>
      </c>
      <c r="C84" s="0" t="n">
        <f aca="false">'All data (fill here!)'!E84</f>
        <v>0</v>
      </c>
      <c r="D84" s="0" t="n">
        <f aca="false">'All data (fill here!)'!F84</f>
        <v>0</v>
      </c>
      <c r="E84" s="0" t="n">
        <f aca="false">'All data (fill here!)'!G84</f>
        <v>0</v>
      </c>
      <c r="F84" s="0" t="n">
        <f aca="false">'All data (fill here!)'!H84</f>
        <v>0</v>
      </c>
      <c r="G84" s="0" t="n">
        <f aca="false">'All data (fill here!)'!I84</f>
        <v>0</v>
      </c>
      <c r="H84" s="0" t="n">
        <f aca="false">'All data (fill here!)'!T84</f>
        <v>0</v>
      </c>
      <c r="I84" s="0" t="n">
        <f aca="false">'All data (fill here!)'!U84</f>
        <v>0</v>
      </c>
      <c r="J84" s="0" t="n">
        <f aca="false">'All data (fill here!)'!V84</f>
        <v>0</v>
      </c>
      <c r="K84" s="57" t="n">
        <f aca="false">'All data (fill here!)'!A84</f>
        <v>0</v>
      </c>
      <c r="L84" s="57" t="n">
        <f aca="false">'All data (fill here!)'!AX84</f>
        <v>0</v>
      </c>
    </row>
    <row r="85" customFormat="false" ht="13.8" hidden="false" customHeight="false" outlineLevel="0" collapsed="false">
      <c r="A85" s="0" t="n">
        <f aca="false">'All data (fill here!)'!C85</f>
        <v>0</v>
      </c>
      <c r="B85" s="0" t="n">
        <f aca="false">'All data (fill here!)'!D85</f>
        <v>0</v>
      </c>
      <c r="C85" s="0" t="n">
        <f aca="false">'All data (fill here!)'!E85</f>
        <v>0</v>
      </c>
      <c r="D85" s="0" t="n">
        <f aca="false">'All data (fill here!)'!F85</f>
        <v>0</v>
      </c>
      <c r="E85" s="0" t="n">
        <f aca="false">'All data (fill here!)'!G85</f>
        <v>0</v>
      </c>
      <c r="F85" s="0" t="n">
        <f aca="false">'All data (fill here!)'!H85</f>
        <v>0</v>
      </c>
      <c r="G85" s="0" t="n">
        <f aca="false">'All data (fill here!)'!I85</f>
        <v>0</v>
      </c>
      <c r="H85" s="0" t="n">
        <f aca="false">'All data (fill here!)'!T85</f>
        <v>0</v>
      </c>
      <c r="I85" s="0" t="n">
        <f aca="false">'All data (fill here!)'!U85</f>
        <v>0</v>
      </c>
      <c r="J85" s="0" t="n">
        <f aca="false">'All data (fill here!)'!V85</f>
        <v>0</v>
      </c>
      <c r="K85" s="57" t="n">
        <f aca="false">'All data (fill here!)'!A85</f>
        <v>0</v>
      </c>
      <c r="L85" s="57" t="n">
        <f aca="false">'All data (fill here!)'!AX85</f>
        <v>0</v>
      </c>
    </row>
    <row r="86" customFormat="false" ht="13.8" hidden="false" customHeight="false" outlineLevel="0" collapsed="false">
      <c r="A86" s="0" t="n">
        <f aca="false">'All data (fill here!)'!C86</f>
        <v>0</v>
      </c>
      <c r="B86" s="0" t="n">
        <f aca="false">'All data (fill here!)'!D86</f>
        <v>0</v>
      </c>
      <c r="C86" s="0" t="n">
        <f aca="false">'All data (fill here!)'!E86</f>
        <v>0</v>
      </c>
      <c r="D86" s="0" t="n">
        <f aca="false">'All data (fill here!)'!F86</f>
        <v>0</v>
      </c>
      <c r="E86" s="0" t="n">
        <f aca="false">'All data (fill here!)'!G86</f>
        <v>0</v>
      </c>
      <c r="F86" s="0" t="n">
        <f aca="false">'All data (fill here!)'!H86</f>
        <v>0</v>
      </c>
      <c r="G86" s="0" t="n">
        <f aca="false">'All data (fill here!)'!I86</f>
        <v>0</v>
      </c>
      <c r="H86" s="0" t="n">
        <f aca="false">'All data (fill here!)'!T86</f>
        <v>0</v>
      </c>
      <c r="I86" s="0" t="n">
        <f aca="false">'All data (fill here!)'!U86</f>
        <v>0</v>
      </c>
      <c r="J86" s="0" t="n">
        <f aca="false">'All data (fill here!)'!V86</f>
        <v>0</v>
      </c>
      <c r="K86" s="57" t="n">
        <f aca="false">'All data (fill here!)'!A86</f>
        <v>0</v>
      </c>
      <c r="L86" s="57" t="n">
        <f aca="false">'All data (fill here!)'!AX86</f>
        <v>0</v>
      </c>
    </row>
    <row r="87" customFormat="false" ht="13.8" hidden="false" customHeight="false" outlineLevel="0" collapsed="false">
      <c r="A87" s="0" t="n">
        <f aca="false">'All data (fill here!)'!C87</f>
        <v>0</v>
      </c>
      <c r="B87" s="0" t="n">
        <f aca="false">'All data (fill here!)'!D87</f>
        <v>0</v>
      </c>
      <c r="C87" s="0" t="n">
        <f aca="false">'All data (fill here!)'!E87</f>
        <v>0</v>
      </c>
      <c r="D87" s="0" t="n">
        <f aca="false">'All data (fill here!)'!F87</f>
        <v>0</v>
      </c>
      <c r="E87" s="0" t="n">
        <f aca="false">'All data (fill here!)'!G87</f>
        <v>0</v>
      </c>
      <c r="F87" s="0" t="n">
        <f aca="false">'All data (fill here!)'!H87</f>
        <v>0</v>
      </c>
      <c r="G87" s="0" t="n">
        <f aca="false">'All data (fill here!)'!I87</f>
        <v>0</v>
      </c>
      <c r="H87" s="0" t="n">
        <f aca="false">'All data (fill here!)'!T87</f>
        <v>0</v>
      </c>
      <c r="I87" s="0" t="n">
        <f aca="false">'All data (fill here!)'!U87</f>
        <v>0</v>
      </c>
      <c r="J87" s="0" t="n">
        <f aca="false">'All data (fill here!)'!V87</f>
        <v>0</v>
      </c>
      <c r="K87" s="57" t="n">
        <f aca="false">'All data (fill here!)'!A87</f>
        <v>0</v>
      </c>
      <c r="L87" s="57" t="n">
        <f aca="false">'All data (fill here!)'!AX87</f>
        <v>0</v>
      </c>
    </row>
    <row r="88" customFormat="false" ht="13.8" hidden="false" customHeight="false" outlineLevel="0" collapsed="false">
      <c r="A88" s="0" t="n">
        <f aca="false">'All data (fill here!)'!C88</f>
        <v>0</v>
      </c>
      <c r="B88" s="0" t="n">
        <f aca="false">'All data (fill here!)'!D88</f>
        <v>0</v>
      </c>
      <c r="C88" s="0" t="n">
        <f aca="false">'All data (fill here!)'!E88</f>
        <v>0</v>
      </c>
      <c r="D88" s="0" t="n">
        <f aca="false">'All data (fill here!)'!F88</f>
        <v>0</v>
      </c>
      <c r="E88" s="0" t="n">
        <f aca="false">'All data (fill here!)'!G88</f>
        <v>0</v>
      </c>
      <c r="F88" s="0" t="n">
        <f aca="false">'All data (fill here!)'!H88</f>
        <v>0</v>
      </c>
      <c r="G88" s="0" t="n">
        <f aca="false">'All data (fill here!)'!I88</f>
        <v>0</v>
      </c>
      <c r="H88" s="0" t="n">
        <f aca="false">'All data (fill here!)'!T88</f>
        <v>0</v>
      </c>
      <c r="I88" s="0" t="n">
        <f aca="false">'All data (fill here!)'!U88</f>
        <v>0</v>
      </c>
      <c r="J88" s="0" t="n">
        <f aca="false">'All data (fill here!)'!V88</f>
        <v>0</v>
      </c>
      <c r="K88" s="57" t="n">
        <f aca="false">'All data (fill here!)'!A88</f>
        <v>0</v>
      </c>
      <c r="L88" s="57" t="n">
        <f aca="false">'All data (fill here!)'!AX88</f>
        <v>0</v>
      </c>
    </row>
    <row r="89" customFormat="false" ht="13.8" hidden="false" customHeight="false" outlineLevel="0" collapsed="false">
      <c r="A89" s="0" t="n">
        <f aca="false">'All data (fill here!)'!C89</f>
        <v>0</v>
      </c>
      <c r="B89" s="0" t="n">
        <f aca="false">'All data (fill here!)'!D89</f>
        <v>0</v>
      </c>
      <c r="C89" s="0" t="n">
        <f aca="false">'All data (fill here!)'!E89</f>
        <v>0</v>
      </c>
      <c r="D89" s="0" t="n">
        <f aca="false">'All data (fill here!)'!F89</f>
        <v>0</v>
      </c>
      <c r="E89" s="0" t="n">
        <f aca="false">'All data (fill here!)'!G89</f>
        <v>0</v>
      </c>
      <c r="F89" s="0" t="n">
        <f aca="false">'All data (fill here!)'!H89</f>
        <v>0</v>
      </c>
      <c r="G89" s="0" t="n">
        <f aca="false">'All data (fill here!)'!I89</f>
        <v>0</v>
      </c>
      <c r="H89" s="0" t="n">
        <f aca="false">'All data (fill here!)'!T89</f>
        <v>0</v>
      </c>
      <c r="I89" s="0" t="n">
        <f aca="false">'All data (fill here!)'!U89</f>
        <v>0</v>
      </c>
      <c r="J89" s="0" t="n">
        <f aca="false">'All data (fill here!)'!V89</f>
        <v>0</v>
      </c>
      <c r="K89" s="57" t="n">
        <f aca="false">'All data (fill here!)'!A89</f>
        <v>0</v>
      </c>
      <c r="L89" s="57" t="n">
        <f aca="false">'All data (fill here!)'!AX89</f>
        <v>0</v>
      </c>
    </row>
    <row r="90" customFormat="false" ht="13.8" hidden="false" customHeight="false" outlineLevel="0" collapsed="false">
      <c r="A90" s="0" t="n">
        <f aca="false">'All data (fill here!)'!C90</f>
        <v>0</v>
      </c>
      <c r="B90" s="0" t="n">
        <f aca="false">'All data (fill here!)'!D90</f>
        <v>0</v>
      </c>
      <c r="C90" s="0" t="n">
        <f aca="false">'All data (fill here!)'!E90</f>
        <v>0</v>
      </c>
      <c r="D90" s="0" t="n">
        <f aca="false">'All data (fill here!)'!F90</f>
        <v>0</v>
      </c>
      <c r="E90" s="0" t="n">
        <f aca="false">'All data (fill here!)'!G90</f>
        <v>0</v>
      </c>
      <c r="F90" s="0" t="n">
        <f aca="false">'All data (fill here!)'!H90</f>
        <v>0</v>
      </c>
      <c r="G90" s="0" t="n">
        <f aca="false">'All data (fill here!)'!I90</f>
        <v>0</v>
      </c>
      <c r="H90" s="0" t="n">
        <f aca="false">'All data (fill here!)'!T90</f>
        <v>0</v>
      </c>
      <c r="I90" s="0" t="n">
        <f aca="false">'All data (fill here!)'!U90</f>
        <v>0</v>
      </c>
      <c r="J90" s="0" t="n">
        <f aca="false">'All data (fill here!)'!V90</f>
        <v>0</v>
      </c>
      <c r="K90" s="57" t="n">
        <f aca="false">'All data (fill here!)'!A90</f>
        <v>0</v>
      </c>
      <c r="L90" s="57" t="n">
        <f aca="false">'All data (fill here!)'!AX90</f>
        <v>0</v>
      </c>
    </row>
    <row r="91" customFormat="false" ht="13.8" hidden="false" customHeight="false" outlineLevel="0" collapsed="false">
      <c r="A91" s="0" t="n">
        <f aca="false">'All data (fill here!)'!C91</f>
        <v>0</v>
      </c>
      <c r="B91" s="0" t="n">
        <f aca="false">'All data (fill here!)'!D91</f>
        <v>0</v>
      </c>
      <c r="C91" s="0" t="n">
        <f aca="false">'All data (fill here!)'!E91</f>
        <v>0</v>
      </c>
      <c r="D91" s="0" t="n">
        <f aca="false">'All data (fill here!)'!F91</f>
        <v>0</v>
      </c>
      <c r="E91" s="0" t="n">
        <f aca="false">'All data (fill here!)'!G91</f>
        <v>0</v>
      </c>
      <c r="F91" s="0" t="n">
        <f aca="false">'All data (fill here!)'!H91</f>
        <v>0</v>
      </c>
      <c r="G91" s="0" t="n">
        <f aca="false">'All data (fill here!)'!I91</f>
        <v>0</v>
      </c>
      <c r="H91" s="0" t="n">
        <f aca="false">'All data (fill here!)'!T91</f>
        <v>0</v>
      </c>
      <c r="I91" s="0" t="n">
        <f aca="false">'All data (fill here!)'!U91</f>
        <v>0</v>
      </c>
      <c r="J91" s="0" t="n">
        <f aca="false">'All data (fill here!)'!V91</f>
        <v>0</v>
      </c>
      <c r="K91" s="57" t="n">
        <f aca="false">'All data (fill here!)'!A91</f>
        <v>0</v>
      </c>
      <c r="L91" s="57" t="n">
        <f aca="false">'All data (fill here!)'!AX91</f>
        <v>0</v>
      </c>
    </row>
    <row r="92" customFormat="false" ht="13.8" hidden="false" customHeight="false" outlineLevel="0" collapsed="false">
      <c r="A92" s="0" t="n">
        <f aca="false">'All data (fill here!)'!C92</f>
        <v>0</v>
      </c>
      <c r="B92" s="0" t="n">
        <f aca="false">'All data (fill here!)'!D92</f>
        <v>0</v>
      </c>
      <c r="C92" s="0" t="n">
        <f aca="false">'All data (fill here!)'!E92</f>
        <v>0</v>
      </c>
      <c r="D92" s="0" t="n">
        <f aca="false">'All data (fill here!)'!F92</f>
        <v>0</v>
      </c>
      <c r="E92" s="0" t="n">
        <f aca="false">'All data (fill here!)'!G92</f>
        <v>0</v>
      </c>
      <c r="F92" s="0" t="n">
        <f aca="false">'All data (fill here!)'!H92</f>
        <v>0</v>
      </c>
      <c r="G92" s="0" t="n">
        <f aca="false">'All data (fill here!)'!I92</f>
        <v>0</v>
      </c>
      <c r="H92" s="0" t="n">
        <f aca="false">'All data (fill here!)'!T92</f>
        <v>0</v>
      </c>
      <c r="I92" s="0" t="n">
        <f aca="false">'All data (fill here!)'!U92</f>
        <v>0</v>
      </c>
      <c r="J92" s="0" t="n">
        <f aca="false">'All data (fill here!)'!V92</f>
        <v>0</v>
      </c>
      <c r="K92" s="57" t="n">
        <f aca="false">'All data (fill here!)'!A92</f>
        <v>0</v>
      </c>
      <c r="L92" s="57" t="n">
        <f aca="false">'All data (fill here!)'!AX92</f>
        <v>0</v>
      </c>
    </row>
    <row r="93" customFormat="false" ht="13.8" hidden="false" customHeight="false" outlineLevel="0" collapsed="false">
      <c r="A93" s="0" t="n">
        <f aca="false">'All data (fill here!)'!C93</f>
        <v>0</v>
      </c>
      <c r="B93" s="0" t="n">
        <f aca="false">'All data (fill here!)'!D93</f>
        <v>0</v>
      </c>
      <c r="C93" s="0" t="n">
        <f aca="false">'All data (fill here!)'!E93</f>
        <v>0</v>
      </c>
      <c r="D93" s="0" t="n">
        <f aca="false">'All data (fill here!)'!F93</f>
        <v>0</v>
      </c>
      <c r="E93" s="0" t="n">
        <f aca="false">'All data (fill here!)'!G93</f>
        <v>0</v>
      </c>
      <c r="F93" s="0" t="n">
        <f aca="false">'All data (fill here!)'!H93</f>
        <v>0</v>
      </c>
      <c r="G93" s="0" t="n">
        <f aca="false">'All data (fill here!)'!I93</f>
        <v>0</v>
      </c>
      <c r="H93" s="0" t="n">
        <f aca="false">'All data (fill here!)'!T93</f>
        <v>0</v>
      </c>
      <c r="I93" s="0" t="n">
        <f aca="false">'All data (fill here!)'!U93</f>
        <v>0</v>
      </c>
      <c r="J93" s="0" t="n">
        <f aca="false">'All data (fill here!)'!V93</f>
        <v>0</v>
      </c>
      <c r="K93" s="57" t="n">
        <f aca="false">'All data (fill here!)'!A93</f>
        <v>0</v>
      </c>
      <c r="L93" s="57" t="n">
        <f aca="false">'All data (fill here!)'!AX93</f>
        <v>0</v>
      </c>
    </row>
    <row r="94" customFormat="false" ht="13.8" hidden="false" customHeight="false" outlineLevel="0" collapsed="false">
      <c r="A94" s="0" t="n">
        <f aca="false">'All data (fill here!)'!C94</f>
        <v>0</v>
      </c>
      <c r="B94" s="0" t="n">
        <f aca="false">'All data (fill here!)'!D94</f>
        <v>0</v>
      </c>
      <c r="C94" s="0" t="n">
        <f aca="false">'All data (fill here!)'!E94</f>
        <v>0</v>
      </c>
      <c r="D94" s="0" t="n">
        <f aca="false">'All data (fill here!)'!F94</f>
        <v>0</v>
      </c>
      <c r="E94" s="0" t="n">
        <f aca="false">'All data (fill here!)'!G94</f>
        <v>0</v>
      </c>
      <c r="F94" s="0" t="n">
        <f aca="false">'All data (fill here!)'!H94</f>
        <v>0</v>
      </c>
      <c r="G94" s="0" t="n">
        <f aca="false">'All data (fill here!)'!I94</f>
        <v>0</v>
      </c>
      <c r="H94" s="0" t="n">
        <f aca="false">'All data (fill here!)'!T94</f>
        <v>0</v>
      </c>
      <c r="I94" s="0" t="n">
        <f aca="false">'All data (fill here!)'!U94</f>
        <v>0</v>
      </c>
      <c r="J94" s="0" t="n">
        <f aca="false">'All data (fill here!)'!V94</f>
        <v>0</v>
      </c>
      <c r="K94" s="57" t="n">
        <f aca="false">'All data (fill here!)'!A94</f>
        <v>0</v>
      </c>
      <c r="L94" s="57" t="n">
        <f aca="false">'All data (fill here!)'!AX94</f>
        <v>0</v>
      </c>
    </row>
    <row r="95" customFormat="false" ht="13.8" hidden="false" customHeight="false" outlineLevel="0" collapsed="false">
      <c r="A95" s="0" t="n">
        <f aca="false">'All data (fill here!)'!C95</f>
        <v>0</v>
      </c>
      <c r="B95" s="0" t="n">
        <f aca="false">'All data (fill here!)'!D95</f>
        <v>0</v>
      </c>
      <c r="C95" s="0" t="n">
        <f aca="false">'All data (fill here!)'!E95</f>
        <v>0</v>
      </c>
      <c r="D95" s="0" t="n">
        <f aca="false">'All data (fill here!)'!F95</f>
        <v>0</v>
      </c>
      <c r="E95" s="0" t="n">
        <f aca="false">'All data (fill here!)'!G95</f>
        <v>0</v>
      </c>
      <c r="F95" s="0" t="n">
        <f aca="false">'All data (fill here!)'!H95</f>
        <v>0</v>
      </c>
      <c r="G95" s="0" t="n">
        <f aca="false">'All data (fill here!)'!I95</f>
        <v>0</v>
      </c>
      <c r="H95" s="0" t="n">
        <f aca="false">'All data (fill here!)'!T95</f>
        <v>0</v>
      </c>
      <c r="I95" s="0" t="n">
        <f aca="false">'All data (fill here!)'!U95</f>
        <v>0</v>
      </c>
      <c r="J95" s="0" t="n">
        <f aca="false">'All data (fill here!)'!V95</f>
        <v>0</v>
      </c>
      <c r="K95" s="57" t="n">
        <f aca="false">'All data (fill here!)'!A95</f>
        <v>0</v>
      </c>
      <c r="L95" s="57" t="n">
        <f aca="false">'All data (fill here!)'!AX95</f>
        <v>0</v>
      </c>
    </row>
    <row r="96" customFormat="false" ht="13.8" hidden="false" customHeight="false" outlineLevel="0" collapsed="false">
      <c r="A96" s="0" t="n">
        <f aca="false">'All data (fill here!)'!C96</f>
        <v>0</v>
      </c>
      <c r="B96" s="0" t="n">
        <f aca="false">'All data (fill here!)'!D96</f>
        <v>0</v>
      </c>
      <c r="C96" s="0" t="n">
        <f aca="false">'All data (fill here!)'!E96</f>
        <v>0</v>
      </c>
      <c r="D96" s="0" t="n">
        <f aca="false">'All data (fill here!)'!F96</f>
        <v>0</v>
      </c>
      <c r="E96" s="0" t="n">
        <f aca="false">'All data (fill here!)'!G96</f>
        <v>0</v>
      </c>
      <c r="F96" s="0" t="n">
        <f aca="false">'All data (fill here!)'!H96</f>
        <v>0</v>
      </c>
      <c r="G96" s="0" t="n">
        <f aca="false">'All data (fill here!)'!I96</f>
        <v>0</v>
      </c>
      <c r="H96" s="0" t="n">
        <f aca="false">'All data (fill here!)'!T96</f>
        <v>0</v>
      </c>
      <c r="I96" s="0" t="n">
        <f aca="false">'All data (fill here!)'!U96</f>
        <v>0</v>
      </c>
      <c r="J96" s="0" t="n">
        <f aca="false">'All data (fill here!)'!V96</f>
        <v>0</v>
      </c>
      <c r="K96" s="57" t="n">
        <f aca="false">'All data (fill here!)'!A96</f>
        <v>0</v>
      </c>
      <c r="L96" s="57" t="n">
        <f aca="false">'All data (fill here!)'!AX96</f>
        <v>0</v>
      </c>
    </row>
    <row r="97" customFormat="false" ht="13.8" hidden="false" customHeight="false" outlineLevel="0" collapsed="false">
      <c r="A97" s="0" t="n">
        <f aca="false">'All data (fill here!)'!C97</f>
        <v>0</v>
      </c>
      <c r="B97" s="0" t="n">
        <f aca="false">'All data (fill here!)'!D97</f>
        <v>0</v>
      </c>
      <c r="C97" s="0" t="n">
        <f aca="false">'All data (fill here!)'!E97</f>
        <v>0</v>
      </c>
      <c r="D97" s="0" t="n">
        <f aca="false">'All data (fill here!)'!F97</f>
        <v>0</v>
      </c>
      <c r="E97" s="0" t="n">
        <f aca="false">'All data (fill here!)'!G97</f>
        <v>0</v>
      </c>
      <c r="F97" s="0" t="n">
        <f aca="false">'All data (fill here!)'!H97</f>
        <v>0</v>
      </c>
      <c r="G97" s="0" t="n">
        <f aca="false">'All data (fill here!)'!I97</f>
        <v>0</v>
      </c>
      <c r="H97" s="0" t="n">
        <f aca="false">'All data (fill here!)'!T97</f>
        <v>0</v>
      </c>
      <c r="I97" s="0" t="n">
        <f aca="false">'All data (fill here!)'!U97</f>
        <v>0</v>
      </c>
      <c r="J97" s="0" t="n">
        <f aca="false">'All data (fill here!)'!V97</f>
        <v>0</v>
      </c>
      <c r="K97" s="57" t="n">
        <f aca="false">'All data (fill here!)'!A97</f>
        <v>0</v>
      </c>
      <c r="L97" s="57" t="n">
        <f aca="false">'All data (fill here!)'!AX97</f>
        <v>0</v>
      </c>
    </row>
    <row r="98" customFormat="false" ht="13.8" hidden="false" customHeight="false" outlineLevel="0" collapsed="false">
      <c r="A98" s="0" t="n">
        <f aca="false">'All data (fill here!)'!C98</f>
        <v>0</v>
      </c>
      <c r="B98" s="0" t="n">
        <f aca="false">'All data (fill here!)'!D98</f>
        <v>0</v>
      </c>
      <c r="C98" s="0" t="n">
        <f aca="false">'All data (fill here!)'!E98</f>
        <v>0</v>
      </c>
      <c r="D98" s="0" t="n">
        <f aca="false">'All data (fill here!)'!F98</f>
        <v>0</v>
      </c>
      <c r="E98" s="0" t="n">
        <f aca="false">'All data (fill here!)'!G98</f>
        <v>0</v>
      </c>
      <c r="F98" s="0" t="n">
        <f aca="false">'All data (fill here!)'!H98</f>
        <v>0</v>
      </c>
      <c r="G98" s="0" t="n">
        <f aca="false">'All data (fill here!)'!I98</f>
        <v>0</v>
      </c>
      <c r="H98" s="0" t="n">
        <f aca="false">'All data (fill here!)'!T98</f>
        <v>0</v>
      </c>
      <c r="I98" s="0" t="n">
        <f aca="false">'All data (fill here!)'!U98</f>
        <v>0</v>
      </c>
      <c r="J98" s="0" t="n">
        <f aca="false">'All data (fill here!)'!V98</f>
        <v>0</v>
      </c>
      <c r="K98" s="57" t="n">
        <f aca="false">'All data (fill here!)'!A98</f>
        <v>0</v>
      </c>
      <c r="L98" s="57" t="n">
        <f aca="false">'All data (fill here!)'!AX98</f>
        <v>0</v>
      </c>
    </row>
    <row r="99" customFormat="false" ht="13.8" hidden="false" customHeight="false" outlineLevel="0" collapsed="false">
      <c r="A99" s="0" t="n">
        <f aca="false">'All data (fill here!)'!C99</f>
        <v>0</v>
      </c>
      <c r="B99" s="0" t="n">
        <f aca="false">'All data (fill here!)'!D99</f>
        <v>0</v>
      </c>
      <c r="C99" s="0" t="n">
        <f aca="false">'All data (fill here!)'!E99</f>
        <v>0</v>
      </c>
      <c r="D99" s="0" t="n">
        <f aca="false">'All data (fill here!)'!F99</f>
        <v>0</v>
      </c>
      <c r="E99" s="0" t="n">
        <f aca="false">'All data (fill here!)'!G99</f>
        <v>0</v>
      </c>
      <c r="F99" s="0" t="n">
        <f aca="false">'All data (fill here!)'!H99</f>
        <v>0</v>
      </c>
      <c r="G99" s="0" t="n">
        <f aca="false">'All data (fill here!)'!I99</f>
        <v>0</v>
      </c>
      <c r="H99" s="0" t="n">
        <f aca="false">'All data (fill here!)'!T99</f>
        <v>0</v>
      </c>
      <c r="I99" s="0" t="n">
        <f aca="false">'All data (fill here!)'!U99</f>
        <v>0</v>
      </c>
      <c r="J99" s="0" t="n">
        <f aca="false">'All data (fill here!)'!V99</f>
        <v>0</v>
      </c>
      <c r="K99" s="57" t="n">
        <f aca="false">'All data (fill here!)'!A99</f>
        <v>0</v>
      </c>
      <c r="L99" s="57" t="n">
        <f aca="false">'All data (fill here!)'!AX99</f>
        <v>0</v>
      </c>
    </row>
    <row r="100" customFormat="false" ht="13.8" hidden="false" customHeight="false" outlineLevel="0" collapsed="false">
      <c r="A100" s="0" t="n">
        <f aca="false">'All data (fill here!)'!C100</f>
        <v>0</v>
      </c>
      <c r="B100" s="0" t="n">
        <f aca="false">'All data (fill here!)'!D100</f>
        <v>0</v>
      </c>
      <c r="C100" s="0" t="n">
        <f aca="false">'All data (fill here!)'!E100</f>
        <v>0</v>
      </c>
      <c r="D100" s="0" t="n">
        <f aca="false">'All data (fill here!)'!F100</f>
        <v>0</v>
      </c>
      <c r="E100" s="0" t="n">
        <f aca="false">'All data (fill here!)'!G100</f>
        <v>0</v>
      </c>
      <c r="F100" s="0" t="n">
        <f aca="false">'All data (fill here!)'!H100</f>
        <v>0</v>
      </c>
      <c r="G100" s="0" t="n">
        <f aca="false">'All data (fill here!)'!I100</f>
        <v>0</v>
      </c>
      <c r="H100" s="0" t="n">
        <f aca="false">'All data (fill here!)'!T100</f>
        <v>0</v>
      </c>
      <c r="I100" s="0" t="n">
        <f aca="false">'All data (fill here!)'!U100</f>
        <v>0</v>
      </c>
      <c r="J100" s="0" t="n">
        <f aca="false">'All data (fill here!)'!V100</f>
        <v>0</v>
      </c>
      <c r="K100" s="57" t="n">
        <f aca="false">'All data (fill here!)'!A100</f>
        <v>0</v>
      </c>
      <c r="L100" s="57" t="n">
        <f aca="false">'All data (fill here!)'!AX100</f>
        <v>0</v>
      </c>
    </row>
    <row r="101" customFormat="false" ht="13.8" hidden="false" customHeight="false" outlineLevel="0" collapsed="false">
      <c r="A101" s="0" t="n">
        <f aca="false">'All data (fill here!)'!C101</f>
        <v>0</v>
      </c>
      <c r="B101" s="0" t="n">
        <f aca="false">'All data (fill here!)'!D101</f>
        <v>0</v>
      </c>
      <c r="C101" s="0" t="n">
        <f aca="false">'All data (fill here!)'!E101</f>
        <v>0</v>
      </c>
      <c r="D101" s="0" t="n">
        <f aca="false">'All data (fill here!)'!F101</f>
        <v>0</v>
      </c>
      <c r="E101" s="0" t="n">
        <f aca="false">'All data (fill here!)'!G101</f>
        <v>0</v>
      </c>
      <c r="F101" s="0" t="n">
        <f aca="false">'All data (fill here!)'!H101</f>
        <v>0</v>
      </c>
      <c r="G101" s="0" t="n">
        <f aca="false">'All data (fill here!)'!I101</f>
        <v>0</v>
      </c>
      <c r="H101" s="0" t="n">
        <f aca="false">'All data (fill here!)'!T101</f>
        <v>0</v>
      </c>
      <c r="I101" s="0" t="n">
        <f aca="false">'All data (fill here!)'!U101</f>
        <v>0</v>
      </c>
      <c r="J101" s="0" t="n">
        <f aca="false">'All data (fill here!)'!V101</f>
        <v>0</v>
      </c>
      <c r="K101" s="57" t="n">
        <f aca="false">'All data (fill here!)'!A101</f>
        <v>0</v>
      </c>
      <c r="L101" s="57" t="n">
        <f aca="false">'All data (fill here!)'!AX101</f>
        <v>0</v>
      </c>
    </row>
    <row r="102" customFormat="false" ht="13.8" hidden="false" customHeight="false" outlineLevel="0" collapsed="false">
      <c r="A102" s="0" t="n">
        <f aca="false">'All data (fill here!)'!C102</f>
        <v>0</v>
      </c>
      <c r="B102" s="0" t="n">
        <f aca="false">'All data (fill here!)'!D102</f>
        <v>0</v>
      </c>
      <c r="C102" s="0" t="n">
        <f aca="false">'All data (fill here!)'!E102</f>
        <v>0</v>
      </c>
      <c r="D102" s="0" t="n">
        <f aca="false">'All data (fill here!)'!F102</f>
        <v>0</v>
      </c>
      <c r="E102" s="0" t="n">
        <f aca="false">'All data (fill here!)'!G102</f>
        <v>0</v>
      </c>
      <c r="F102" s="0" t="n">
        <f aca="false">'All data (fill here!)'!H102</f>
        <v>0</v>
      </c>
      <c r="G102" s="0" t="n">
        <f aca="false">'All data (fill here!)'!I102</f>
        <v>0</v>
      </c>
      <c r="H102" s="0" t="n">
        <f aca="false">'All data (fill here!)'!T102</f>
        <v>0</v>
      </c>
      <c r="I102" s="0" t="n">
        <f aca="false">'All data (fill here!)'!U102</f>
        <v>0</v>
      </c>
      <c r="J102" s="0" t="n">
        <f aca="false">'All data (fill here!)'!V102</f>
        <v>0</v>
      </c>
      <c r="K102" s="57" t="n">
        <f aca="false">'All data (fill here!)'!A102</f>
        <v>0</v>
      </c>
      <c r="L102" s="57" t="n">
        <f aca="false">'All data (fill here!)'!AX102</f>
        <v>0</v>
      </c>
    </row>
    <row r="103" customFormat="false" ht="13.8" hidden="false" customHeight="false" outlineLevel="0" collapsed="false">
      <c r="A103" s="0" t="n">
        <f aca="false">'All data (fill here!)'!C103</f>
        <v>0</v>
      </c>
      <c r="B103" s="0" t="n">
        <f aca="false">'All data (fill here!)'!D103</f>
        <v>0</v>
      </c>
      <c r="C103" s="0" t="n">
        <f aca="false">'All data (fill here!)'!E103</f>
        <v>0</v>
      </c>
      <c r="D103" s="0" t="n">
        <f aca="false">'All data (fill here!)'!F103</f>
        <v>0</v>
      </c>
      <c r="E103" s="0" t="n">
        <f aca="false">'All data (fill here!)'!G103</f>
        <v>0</v>
      </c>
      <c r="F103" s="0" t="n">
        <f aca="false">'All data (fill here!)'!H103</f>
        <v>0</v>
      </c>
      <c r="G103" s="0" t="n">
        <f aca="false">'All data (fill here!)'!I103</f>
        <v>0</v>
      </c>
      <c r="H103" s="0" t="n">
        <f aca="false">'All data (fill here!)'!T103</f>
        <v>0</v>
      </c>
      <c r="I103" s="0" t="n">
        <f aca="false">'All data (fill here!)'!U103</f>
        <v>0</v>
      </c>
      <c r="J103" s="0" t="n">
        <f aca="false">'All data (fill here!)'!V103</f>
        <v>0</v>
      </c>
      <c r="K103" s="57" t="n">
        <f aca="false">'All data (fill here!)'!A103</f>
        <v>0</v>
      </c>
      <c r="L103" s="57" t="n">
        <f aca="false">'All data (fill here!)'!AX103</f>
        <v>0</v>
      </c>
    </row>
    <row r="104" customFormat="false" ht="13.8" hidden="false" customHeight="false" outlineLevel="0" collapsed="false">
      <c r="A104" s="0" t="n">
        <f aca="false">'All data (fill here!)'!C104</f>
        <v>0</v>
      </c>
      <c r="B104" s="0" t="n">
        <f aca="false">'All data (fill here!)'!D104</f>
        <v>0</v>
      </c>
      <c r="C104" s="0" t="n">
        <f aca="false">'All data (fill here!)'!E104</f>
        <v>0</v>
      </c>
      <c r="D104" s="0" t="n">
        <f aca="false">'All data (fill here!)'!F104</f>
        <v>0</v>
      </c>
      <c r="E104" s="0" t="n">
        <f aca="false">'All data (fill here!)'!G104</f>
        <v>0</v>
      </c>
      <c r="F104" s="0" t="n">
        <f aca="false">'All data (fill here!)'!H104</f>
        <v>0</v>
      </c>
      <c r="G104" s="0" t="n">
        <f aca="false">'All data (fill here!)'!I104</f>
        <v>0</v>
      </c>
      <c r="H104" s="0" t="n">
        <f aca="false">'All data (fill here!)'!T104</f>
        <v>0</v>
      </c>
      <c r="I104" s="0" t="n">
        <f aca="false">'All data (fill here!)'!U104</f>
        <v>0</v>
      </c>
      <c r="J104" s="0" t="n">
        <f aca="false">'All data (fill here!)'!V104</f>
        <v>0</v>
      </c>
      <c r="K104" s="57" t="n">
        <f aca="false">'All data (fill here!)'!A104</f>
        <v>0</v>
      </c>
      <c r="L104" s="57" t="n">
        <f aca="false">'All data (fill here!)'!AX104</f>
        <v>0</v>
      </c>
    </row>
    <row r="105" customFormat="false" ht="13.8" hidden="false" customHeight="false" outlineLevel="0" collapsed="false">
      <c r="A105" s="0" t="n">
        <f aca="false">'All data (fill here!)'!C105</f>
        <v>0</v>
      </c>
      <c r="B105" s="0" t="n">
        <f aca="false">'All data (fill here!)'!D105</f>
        <v>0</v>
      </c>
      <c r="C105" s="0" t="n">
        <f aca="false">'All data (fill here!)'!E105</f>
        <v>0</v>
      </c>
      <c r="D105" s="0" t="n">
        <f aca="false">'All data (fill here!)'!F105</f>
        <v>0</v>
      </c>
      <c r="E105" s="0" t="n">
        <f aca="false">'All data (fill here!)'!G105</f>
        <v>0</v>
      </c>
      <c r="F105" s="0" t="n">
        <f aca="false">'All data (fill here!)'!H105</f>
        <v>0</v>
      </c>
      <c r="G105" s="0" t="n">
        <f aca="false">'All data (fill here!)'!I105</f>
        <v>0</v>
      </c>
      <c r="H105" s="0" t="n">
        <f aca="false">'All data (fill here!)'!T105</f>
        <v>0</v>
      </c>
      <c r="I105" s="0" t="n">
        <f aca="false">'All data (fill here!)'!U105</f>
        <v>0</v>
      </c>
      <c r="J105" s="0" t="n">
        <f aca="false">'All data (fill here!)'!V105</f>
        <v>0</v>
      </c>
      <c r="K105" s="57" t="n">
        <f aca="false">'All data (fill here!)'!A105</f>
        <v>0</v>
      </c>
      <c r="L105" s="57" t="n">
        <f aca="false">'All data (fill here!)'!AX105</f>
        <v>0</v>
      </c>
    </row>
    <row r="106" customFormat="false" ht="13.8" hidden="false" customHeight="false" outlineLevel="0" collapsed="false">
      <c r="A106" s="0" t="n">
        <f aca="false">'All data (fill here!)'!C106</f>
        <v>0</v>
      </c>
      <c r="B106" s="0" t="n">
        <f aca="false">'All data (fill here!)'!D106</f>
        <v>0</v>
      </c>
      <c r="C106" s="0" t="n">
        <f aca="false">'All data (fill here!)'!E106</f>
        <v>0</v>
      </c>
      <c r="D106" s="0" t="n">
        <f aca="false">'All data (fill here!)'!F106</f>
        <v>0</v>
      </c>
      <c r="E106" s="0" t="n">
        <f aca="false">'All data (fill here!)'!G106</f>
        <v>0</v>
      </c>
      <c r="F106" s="0" t="n">
        <f aca="false">'All data (fill here!)'!H106</f>
        <v>0</v>
      </c>
      <c r="G106" s="0" t="n">
        <f aca="false">'All data (fill here!)'!I106</f>
        <v>0</v>
      </c>
      <c r="H106" s="0" t="n">
        <f aca="false">'All data (fill here!)'!T106</f>
        <v>0</v>
      </c>
      <c r="I106" s="0" t="n">
        <f aca="false">'All data (fill here!)'!U106</f>
        <v>0</v>
      </c>
      <c r="J106" s="0" t="n">
        <f aca="false">'All data (fill here!)'!V106</f>
        <v>0</v>
      </c>
      <c r="K106" s="57" t="n">
        <f aca="false">'All data (fill here!)'!A106</f>
        <v>0</v>
      </c>
      <c r="L106" s="57" t="n">
        <f aca="false">'All data (fill here!)'!AX106</f>
        <v>0</v>
      </c>
    </row>
    <row r="107" customFormat="false" ht="13.8" hidden="false" customHeight="false" outlineLevel="0" collapsed="false">
      <c r="A107" s="0" t="n">
        <f aca="false">'All data (fill here!)'!C107</f>
        <v>0</v>
      </c>
      <c r="B107" s="0" t="n">
        <f aca="false">'All data (fill here!)'!D107</f>
        <v>0</v>
      </c>
      <c r="C107" s="0" t="n">
        <f aca="false">'All data (fill here!)'!E107</f>
        <v>0</v>
      </c>
      <c r="D107" s="0" t="n">
        <f aca="false">'All data (fill here!)'!F107</f>
        <v>0</v>
      </c>
      <c r="E107" s="0" t="n">
        <f aca="false">'All data (fill here!)'!G107</f>
        <v>0</v>
      </c>
      <c r="F107" s="0" t="n">
        <f aca="false">'All data (fill here!)'!H107</f>
        <v>0</v>
      </c>
      <c r="G107" s="0" t="n">
        <f aca="false">'All data (fill here!)'!I107</f>
        <v>0</v>
      </c>
      <c r="H107" s="0" t="n">
        <f aca="false">'All data (fill here!)'!T107</f>
        <v>0</v>
      </c>
      <c r="I107" s="0" t="n">
        <f aca="false">'All data (fill here!)'!U107</f>
        <v>0</v>
      </c>
      <c r="J107" s="0" t="n">
        <f aca="false">'All data (fill here!)'!V107</f>
        <v>0</v>
      </c>
      <c r="K107" s="57" t="n">
        <f aca="false">'All data (fill here!)'!A107</f>
        <v>0</v>
      </c>
      <c r="L107" s="57" t="n">
        <f aca="false">'All data (fill here!)'!AX107</f>
        <v>0</v>
      </c>
    </row>
    <row r="108" customFormat="false" ht="13.8" hidden="false" customHeight="false" outlineLevel="0" collapsed="false">
      <c r="A108" s="0" t="n">
        <f aca="false">'All data (fill here!)'!C108</f>
        <v>0</v>
      </c>
      <c r="B108" s="0" t="n">
        <f aca="false">'All data (fill here!)'!D108</f>
        <v>0</v>
      </c>
      <c r="C108" s="0" t="n">
        <f aca="false">'All data (fill here!)'!E108</f>
        <v>0</v>
      </c>
      <c r="D108" s="0" t="n">
        <f aca="false">'All data (fill here!)'!F108</f>
        <v>0</v>
      </c>
      <c r="E108" s="0" t="n">
        <f aca="false">'All data (fill here!)'!G108</f>
        <v>0</v>
      </c>
      <c r="F108" s="0" t="n">
        <f aca="false">'All data (fill here!)'!H108</f>
        <v>0</v>
      </c>
      <c r="G108" s="0" t="n">
        <f aca="false">'All data (fill here!)'!I108</f>
        <v>0</v>
      </c>
      <c r="H108" s="0" t="n">
        <f aca="false">'All data (fill here!)'!T108</f>
        <v>0</v>
      </c>
      <c r="I108" s="0" t="n">
        <f aca="false">'All data (fill here!)'!U108</f>
        <v>0</v>
      </c>
      <c r="J108" s="0" t="n">
        <f aca="false">'All data (fill here!)'!V108</f>
        <v>0</v>
      </c>
      <c r="K108" s="57" t="n">
        <f aca="false">'All data (fill here!)'!A108</f>
        <v>0</v>
      </c>
      <c r="L108" s="57" t="n">
        <f aca="false">'All data (fill here!)'!AX108</f>
        <v>0</v>
      </c>
    </row>
    <row r="109" customFormat="false" ht="13.8" hidden="false" customHeight="false" outlineLevel="0" collapsed="false">
      <c r="A109" s="0" t="n">
        <f aca="false">'All data (fill here!)'!C109</f>
        <v>0</v>
      </c>
      <c r="B109" s="0" t="n">
        <f aca="false">'All data (fill here!)'!D109</f>
        <v>0</v>
      </c>
      <c r="C109" s="0" t="n">
        <f aca="false">'All data (fill here!)'!E109</f>
        <v>0</v>
      </c>
      <c r="D109" s="0" t="n">
        <f aca="false">'All data (fill here!)'!F109</f>
        <v>0</v>
      </c>
      <c r="E109" s="0" t="n">
        <f aca="false">'All data (fill here!)'!G109</f>
        <v>0</v>
      </c>
      <c r="F109" s="0" t="n">
        <f aca="false">'All data (fill here!)'!H109</f>
        <v>0</v>
      </c>
      <c r="G109" s="0" t="n">
        <f aca="false">'All data (fill here!)'!I109</f>
        <v>0</v>
      </c>
      <c r="H109" s="0" t="n">
        <f aca="false">'All data (fill here!)'!T109</f>
        <v>0</v>
      </c>
      <c r="I109" s="0" t="n">
        <f aca="false">'All data (fill here!)'!U109</f>
        <v>0</v>
      </c>
      <c r="J109" s="0" t="n">
        <f aca="false">'All data (fill here!)'!V109</f>
        <v>0</v>
      </c>
      <c r="K109" s="57" t="n">
        <f aca="false">'All data (fill here!)'!A109</f>
        <v>0</v>
      </c>
      <c r="L109" s="57" t="n">
        <f aca="false">'All data (fill here!)'!AX109</f>
        <v>0</v>
      </c>
    </row>
    <row r="110" customFormat="false" ht="13.8" hidden="false" customHeight="false" outlineLevel="0" collapsed="false">
      <c r="A110" s="0" t="n">
        <f aca="false">'All data (fill here!)'!C110</f>
        <v>0</v>
      </c>
      <c r="B110" s="0" t="n">
        <f aca="false">'All data (fill here!)'!D110</f>
        <v>0</v>
      </c>
      <c r="C110" s="0" t="n">
        <f aca="false">'All data (fill here!)'!E110</f>
        <v>0</v>
      </c>
      <c r="D110" s="0" t="n">
        <f aca="false">'All data (fill here!)'!F110</f>
        <v>0</v>
      </c>
      <c r="E110" s="0" t="n">
        <f aca="false">'All data (fill here!)'!G110</f>
        <v>0</v>
      </c>
      <c r="F110" s="0" t="n">
        <f aca="false">'All data (fill here!)'!H110</f>
        <v>0</v>
      </c>
      <c r="G110" s="0" t="n">
        <f aca="false">'All data (fill here!)'!I110</f>
        <v>0</v>
      </c>
      <c r="H110" s="0" t="n">
        <f aca="false">'All data (fill here!)'!T110</f>
        <v>0</v>
      </c>
      <c r="I110" s="0" t="n">
        <f aca="false">'All data (fill here!)'!U110</f>
        <v>0</v>
      </c>
      <c r="J110" s="0" t="n">
        <f aca="false">'All data (fill here!)'!V110</f>
        <v>0</v>
      </c>
      <c r="K110" s="57" t="n">
        <f aca="false">'All data (fill here!)'!A110</f>
        <v>0</v>
      </c>
      <c r="L110" s="57" t="n">
        <f aca="false">'All data (fill here!)'!AX110</f>
        <v>0</v>
      </c>
    </row>
    <row r="111" customFormat="false" ht="13.8" hidden="false" customHeight="false" outlineLevel="0" collapsed="false">
      <c r="A111" s="0" t="n">
        <f aca="false">'All data (fill here!)'!C111</f>
        <v>0</v>
      </c>
      <c r="B111" s="0" t="n">
        <f aca="false">'All data (fill here!)'!D111</f>
        <v>0</v>
      </c>
      <c r="C111" s="0" t="n">
        <f aca="false">'All data (fill here!)'!E111</f>
        <v>0</v>
      </c>
      <c r="D111" s="0" t="n">
        <f aca="false">'All data (fill here!)'!F111</f>
        <v>0</v>
      </c>
      <c r="E111" s="0" t="n">
        <f aca="false">'All data (fill here!)'!G111</f>
        <v>0</v>
      </c>
      <c r="F111" s="0" t="n">
        <f aca="false">'All data (fill here!)'!H111</f>
        <v>0</v>
      </c>
      <c r="G111" s="0" t="n">
        <f aca="false">'All data (fill here!)'!I111</f>
        <v>0</v>
      </c>
      <c r="H111" s="0" t="n">
        <f aca="false">'All data (fill here!)'!T111</f>
        <v>0</v>
      </c>
      <c r="I111" s="0" t="n">
        <f aca="false">'All data (fill here!)'!U111</f>
        <v>0</v>
      </c>
      <c r="J111" s="0" t="n">
        <f aca="false">'All data (fill here!)'!V111</f>
        <v>0</v>
      </c>
      <c r="K111" s="57" t="n">
        <f aca="false">'All data (fill here!)'!A111</f>
        <v>0</v>
      </c>
      <c r="L111" s="57" t="n">
        <f aca="false">'All data (fill here!)'!AX111</f>
        <v>0</v>
      </c>
    </row>
    <row r="112" customFormat="false" ht="13.8" hidden="false" customHeight="false" outlineLevel="0" collapsed="false">
      <c r="A112" s="0" t="n">
        <f aca="false">'All data (fill here!)'!C112</f>
        <v>0</v>
      </c>
      <c r="B112" s="0" t="n">
        <f aca="false">'All data (fill here!)'!D112</f>
        <v>0</v>
      </c>
      <c r="C112" s="0" t="n">
        <f aca="false">'All data (fill here!)'!E112</f>
        <v>0</v>
      </c>
      <c r="D112" s="0" t="n">
        <f aca="false">'All data (fill here!)'!F112</f>
        <v>0</v>
      </c>
      <c r="E112" s="0" t="n">
        <f aca="false">'All data (fill here!)'!G112</f>
        <v>0</v>
      </c>
      <c r="F112" s="0" t="n">
        <f aca="false">'All data (fill here!)'!H112</f>
        <v>0</v>
      </c>
      <c r="G112" s="0" t="n">
        <f aca="false">'All data (fill here!)'!I112</f>
        <v>0</v>
      </c>
      <c r="H112" s="0" t="n">
        <f aca="false">'All data (fill here!)'!T112</f>
        <v>0</v>
      </c>
      <c r="I112" s="0" t="n">
        <f aca="false">'All data (fill here!)'!U112</f>
        <v>0</v>
      </c>
      <c r="J112" s="0" t="n">
        <f aca="false">'All data (fill here!)'!V112</f>
        <v>0</v>
      </c>
      <c r="K112" s="57" t="n">
        <f aca="false">'All data (fill here!)'!A112</f>
        <v>0</v>
      </c>
      <c r="L112" s="57" t="n">
        <f aca="false">'All data (fill here!)'!AX112</f>
        <v>0</v>
      </c>
    </row>
    <row r="113" customFormat="false" ht="13.8" hidden="false" customHeight="false" outlineLevel="0" collapsed="false">
      <c r="A113" s="0" t="n">
        <f aca="false">'All data (fill here!)'!C113</f>
        <v>0</v>
      </c>
      <c r="B113" s="0" t="n">
        <f aca="false">'All data (fill here!)'!D113</f>
        <v>0</v>
      </c>
      <c r="C113" s="0" t="n">
        <f aca="false">'All data (fill here!)'!E113</f>
        <v>0</v>
      </c>
      <c r="D113" s="0" t="n">
        <f aca="false">'All data (fill here!)'!F113</f>
        <v>0</v>
      </c>
      <c r="E113" s="0" t="n">
        <f aca="false">'All data (fill here!)'!G113</f>
        <v>0</v>
      </c>
      <c r="F113" s="0" t="n">
        <f aca="false">'All data (fill here!)'!H113</f>
        <v>0</v>
      </c>
      <c r="G113" s="0" t="n">
        <f aca="false">'All data (fill here!)'!I113</f>
        <v>0</v>
      </c>
      <c r="H113" s="0" t="n">
        <f aca="false">'All data (fill here!)'!T113</f>
        <v>0</v>
      </c>
      <c r="I113" s="0" t="n">
        <f aca="false">'All data (fill here!)'!U113</f>
        <v>0</v>
      </c>
      <c r="J113" s="0" t="n">
        <f aca="false">'All data (fill here!)'!V113</f>
        <v>0</v>
      </c>
      <c r="K113" s="57" t="n">
        <f aca="false">'All data (fill here!)'!A113</f>
        <v>0</v>
      </c>
      <c r="L113" s="57" t="n">
        <f aca="false">'All data (fill here!)'!AX113</f>
        <v>0</v>
      </c>
    </row>
    <row r="114" customFormat="false" ht="13.8" hidden="false" customHeight="false" outlineLevel="0" collapsed="false">
      <c r="A114" s="0" t="n">
        <f aca="false">'All data (fill here!)'!C114</f>
        <v>0</v>
      </c>
      <c r="B114" s="0" t="n">
        <f aca="false">'All data (fill here!)'!D114</f>
        <v>0</v>
      </c>
      <c r="C114" s="0" t="n">
        <f aca="false">'All data (fill here!)'!E114</f>
        <v>0</v>
      </c>
      <c r="D114" s="0" t="n">
        <f aca="false">'All data (fill here!)'!F114</f>
        <v>0</v>
      </c>
      <c r="E114" s="0" t="n">
        <f aca="false">'All data (fill here!)'!G114</f>
        <v>0</v>
      </c>
      <c r="F114" s="0" t="n">
        <f aca="false">'All data (fill here!)'!H114</f>
        <v>0</v>
      </c>
      <c r="G114" s="0" t="n">
        <f aca="false">'All data (fill here!)'!I114</f>
        <v>0</v>
      </c>
      <c r="H114" s="0" t="n">
        <f aca="false">'All data (fill here!)'!T114</f>
        <v>0</v>
      </c>
      <c r="I114" s="0" t="n">
        <f aca="false">'All data (fill here!)'!U114</f>
        <v>0</v>
      </c>
      <c r="J114" s="0" t="n">
        <f aca="false">'All data (fill here!)'!V114</f>
        <v>0</v>
      </c>
      <c r="K114" s="57" t="n">
        <f aca="false">'All data (fill here!)'!A114</f>
        <v>0</v>
      </c>
      <c r="L114" s="57" t="n">
        <f aca="false">'All data (fill here!)'!AX114</f>
        <v>0</v>
      </c>
    </row>
    <row r="115" customFormat="false" ht="13.8" hidden="false" customHeight="false" outlineLevel="0" collapsed="false">
      <c r="A115" s="0" t="n">
        <f aca="false">'All data (fill here!)'!C115</f>
        <v>0</v>
      </c>
      <c r="B115" s="0" t="n">
        <f aca="false">'All data (fill here!)'!D115</f>
        <v>0</v>
      </c>
      <c r="C115" s="0" t="n">
        <f aca="false">'All data (fill here!)'!E115</f>
        <v>0</v>
      </c>
      <c r="D115" s="0" t="n">
        <f aca="false">'All data (fill here!)'!F115</f>
        <v>0</v>
      </c>
      <c r="E115" s="0" t="n">
        <f aca="false">'All data (fill here!)'!G115</f>
        <v>0</v>
      </c>
      <c r="F115" s="0" t="n">
        <f aca="false">'All data (fill here!)'!H115</f>
        <v>0</v>
      </c>
      <c r="G115" s="0" t="n">
        <f aca="false">'All data (fill here!)'!I115</f>
        <v>0</v>
      </c>
      <c r="H115" s="0" t="n">
        <f aca="false">'All data (fill here!)'!T115</f>
        <v>0</v>
      </c>
      <c r="I115" s="0" t="n">
        <f aca="false">'All data (fill here!)'!U115</f>
        <v>0</v>
      </c>
      <c r="J115" s="0" t="n">
        <f aca="false">'All data (fill here!)'!V115</f>
        <v>0</v>
      </c>
      <c r="K115" s="57" t="n">
        <f aca="false">'All data (fill here!)'!A115</f>
        <v>0</v>
      </c>
      <c r="L115" s="57" t="n">
        <f aca="false">'All data (fill here!)'!AX115</f>
        <v>0</v>
      </c>
    </row>
    <row r="116" customFormat="false" ht="13.8" hidden="false" customHeight="false" outlineLevel="0" collapsed="false">
      <c r="A116" s="0" t="n">
        <f aca="false">'All data (fill here!)'!C116</f>
        <v>0</v>
      </c>
      <c r="B116" s="0" t="n">
        <f aca="false">'All data (fill here!)'!D116</f>
        <v>0</v>
      </c>
      <c r="C116" s="0" t="n">
        <f aca="false">'All data (fill here!)'!E116</f>
        <v>0</v>
      </c>
      <c r="D116" s="0" t="n">
        <f aca="false">'All data (fill here!)'!F116</f>
        <v>0</v>
      </c>
      <c r="E116" s="0" t="n">
        <f aca="false">'All data (fill here!)'!G116</f>
        <v>0</v>
      </c>
      <c r="F116" s="0" t="n">
        <f aca="false">'All data (fill here!)'!H116</f>
        <v>0</v>
      </c>
      <c r="G116" s="0" t="n">
        <f aca="false">'All data (fill here!)'!I116</f>
        <v>0</v>
      </c>
      <c r="H116" s="0" t="n">
        <f aca="false">'All data (fill here!)'!T116</f>
        <v>0</v>
      </c>
      <c r="I116" s="0" t="n">
        <f aca="false">'All data (fill here!)'!U116</f>
        <v>0</v>
      </c>
      <c r="J116" s="0" t="n">
        <f aca="false">'All data (fill here!)'!V116</f>
        <v>0</v>
      </c>
      <c r="K116" s="57" t="n">
        <f aca="false">'All data (fill here!)'!A116</f>
        <v>0</v>
      </c>
      <c r="L116" s="57" t="n">
        <f aca="false">'All data (fill here!)'!AX116</f>
        <v>0</v>
      </c>
    </row>
    <row r="117" customFormat="false" ht="13.8" hidden="false" customHeight="false" outlineLevel="0" collapsed="false">
      <c r="A117" s="0" t="n">
        <f aca="false">'All data (fill here!)'!C117</f>
        <v>0</v>
      </c>
      <c r="B117" s="0" t="n">
        <f aca="false">'All data (fill here!)'!D117</f>
        <v>0</v>
      </c>
      <c r="C117" s="0" t="n">
        <f aca="false">'All data (fill here!)'!E117</f>
        <v>0</v>
      </c>
      <c r="D117" s="0" t="n">
        <f aca="false">'All data (fill here!)'!F117</f>
        <v>0</v>
      </c>
      <c r="E117" s="0" t="n">
        <f aca="false">'All data (fill here!)'!G117</f>
        <v>0</v>
      </c>
      <c r="F117" s="0" t="n">
        <f aca="false">'All data (fill here!)'!H117</f>
        <v>0</v>
      </c>
      <c r="G117" s="0" t="n">
        <f aca="false">'All data (fill here!)'!I117</f>
        <v>0</v>
      </c>
      <c r="H117" s="0" t="n">
        <f aca="false">'All data (fill here!)'!T117</f>
        <v>0</v>
      </c>
      <c r="I117" s="0" t="n">
        <f aca="false">'All data (fill here!)'!U117</f>
        <v>0</v>
      </c>
      <c r="J117" s="0" t="n">
        <f aca="false">'All data (fill here!)'!V117</f>
        <v>0</v>
      </c>
      <c r="K117" s="57" t="n">
        <f aca="false">'All data (fill here!)'!A117</f>
        <v>0</v>
      </c>
      <c r="L117" s="57" t="n">
        <f aca="false">'All data (fill here!)'!AX117</f>
        <v>0</v>
      </c>
    </row>
    <row r="118" customFormat="false" ht="13.8" hidden="false" customHeight="false" outlineLevel="0" collapsed="false">
      <c r="A118" s="0" t="n">
        <f aca="false">'All data (fill here!)'!C118</f>
        <v>0</v>
      </c>
      <c r="B118" s="0" t="n">
        <f aca="false">'All data (fill here!)'!D118</f>
        <v>0</v>
      </c>
      <c r="C118" s="0" t="n">
        <f aca="false">'All data (fill here!)'!E118</f>
        <v>0</v>
      </c>
      <c r="D118" s="0" t="n">
        <f aca="false">'All data (fill here!)'!F118</f>
        <v>0</v>
      </c>
      <c r="E118" s="0" t="n">
        <f aca="false">'All data (fill here!)'!G118</f>
        <v>0</v>
      </c>
      <c r="F118" s="0" t="n">
        <f aca="false">'All data (fill here!)'!H118</f>
        <v>0</v>
      </c>
      <c r="G118" s="0" t="n">
        <f aca="false">'All data (fill here!)'!I118</f>
        <v>0</v>
      </c>
      <c r="H118" s="0" t="n">
        <f aca="false">'All data (fill here!)'!T118</f>
        <v>0</v>
      </c>
      <c r="I118" s="0" t="n">
        <f aca="false">'All data (fill here!)'!U118</f>
        <v>0</v>
      </c>
      <c r="J118" s="0" t="n">
        <f aca="false">'All data (fill here!)'!V118</f>
        <v>0</v>
      </c>
      <c r="K118" s="57" t="n">
        <f aca="false">'All data (fill here!)'!A118</f>
        <v>0</v>
      </c>
      <c r="L118" s="57" t="n">
        <f aca="false">'All data (fill here!)'!AX118</f>
        <v>0</v>
      </c>
    </row>
    <row r="119" customFormat="false" ht="13.8" hidden="false" customHeight="false" outlineLevel="0" collapsed="false">
      <c r="A119" s="0" t="n">
        <f aca="false">'All data (fill here!)'!C119</f>
        <v>0</v>
      </c>
      <c r="B119" s="0" t="n">
        <f aca="false">'All data (fill here!)'!D119</f>
        <v>0</v>
      </c>
      <c r="C119" s="0" t="n">
        <f aca="false">'All data (fill here!)'!E119</f>
        <v>0</v>
      </c>
      <c r="D119" s="0" t="n">
        <f aca="false">'All data (fill here!)'!F119</f>
        <v>0</v>
      </c>
      <c r="E119" s="0" t="n">
        <f aca="false">'All data (fill here!)'!G119</f>
        <v>0</v>
      </c>
      <c r="F119" s="0" t="n">
        <f aca="false">'All data (fill here!)'!H119</f>
        <v>0</v>
      </c>
      <c r="G119" s="0" t="n">
        <f aca="false">'All data (fill here!)'!I119</f>
        <v>0</v>
      </c>
      <c r="H119" s="0" t="n">
        <f aca="false">'All data (fill here!)'!T119</f>
        <v>0</v>
      </c>
      <c r="I119" s="0" t="n">
        <f aca="false">'All data (fill here!)'!U119</f>
        <v>0</v>
      </c>
      <c r="J119" s="0" t="n">
        <f aca="false">'All data (fill here!)'!V119</f>
        <v>0</v>
      </c>
      <c r="K119" s="57" t="n">
        <f aca="false">'All data (fill here!)'!A119</f>
        <v>0</v>
      </c>
      <c r="L119" s="57" t="n">
        <f aca="false">'All data (fill here!)'!AX119</f>
        <v>0</v>
      </c>
    </row>
    <row r="120" customFormat="false" ht="13.8" hidden="false" customHeight="false" outlineLevel="0" collapsed="false">
      <c r="A120" s="0" t="n">
        <f aca="false">'All data (fill here!)'!C120</f>
        <v>0</v>
      </c>
      <c r="B120" s="0" t="n">
        <f aca="false">'All data (fill here!)'!D120</f>
        <v>0</v>
      </c>
      <c r="C120" s="0" t="n">
        <f aca="false">'All data (fill here!)'!E120</f>
        <v>0</v>
      </c>
      <c r="D120" s="0" t="n">
        <f aca="false">'All data (fill here!)'!F120</f>
        <v>0</v>
      </c>
      <c r="E120" s="0" t="n">
        <f aca="false">'All data (fill here!)'!G120</f>
        <v>0</v>
      </c>
      <c r="F120" s="0" t="n">
        <f aca="false">'All data (fill here!)'!H120</f>
        <v>0</v>
      </c>
      <c r="G120" s="0" t="n">
        <f aca="false">'All data (fill here!)'!I120</f>
        <v>0</v>
      </c>
      <c r="H120" s="0" t="n">
        <f aca="false">'All data (fill here!)'!T120</f>
        <v>0</v>
      </c>
      <c r="I120" s="0" t="n">
        <f aca="false">'All data (fill here!)'!U120</f>
        <v>0</v>
      </c>
      <c r="J120" s="0" t="n">
        <f aca="false">'All data (fill here!)'!V120</f>
        <v>0</v>
      </c>
      <c r="K120" s="57" t="n">
        <f aca="false">'All data (fill here!)'!A120</f>
        <v>0</v>
      </c>
      <c r="L120" s="57" t="n">
        <f aca="false">'All data (fill here!)'!AX120</f>
        <v>0</v>
      </c>
    </row>
    <row r="121" customFormat="false" ht="13.8" hidden="false" customHeight="false" outlineLevel="0" collapsed="false">
      <c r="A121" s="0" t="n">
        <f aca="false">'All data (fill here!)'!C121</f>
        <v>0</v>
      </c>
      <c r="B121" s="0" t="n">
        <f aca="false">'All data (fill here!)'!D121</f>
        <v>0</v>
      </c>
      <c r="C121" s="0" t="n">
        <f aca="false">'All data (fill here!)'!E121</f>
        <v>0</v>
      </c>
      <c r="D121" s="0" t="n">
        <f aca="false">'All data (fill here!)'!F121</f>
        <v>0</v>
      </c>
      <c r="E121" s="0" t="n">
        <f aca="false">'All data (fill here!)'!G121</f>
        <v>0</v>
      </c>
      <c r="F121" s="0" t="n">
        <f aca="false">'All data (fill here!)'!H121</f>
        <v>0</v>
      </c>
      <c r="G121" s="0" t="n">
        <f aca="false">'All data (fill here!)'!I121</f>
        <v>0</v>
      </c>
      <c r="H121" s="0" t="n">
        <f aca="false">'All data (fill here!)'!T121</f>
        <v>0</v>
      </c>
      <c r="I121" s="0" t="n">
        <f aca="false">'All data (fill here!)'!U121</f>
        <v>0</v>
      </c>
      <c r="J121" s="0" t="n">
        <f aca="false">'All data (fill here!)'!V121</f>
        <v>0</v>
      </c>
      <c r="K121" s="57" t="n">
        <f aca="false">'All data (fill here!)'!A121</f>
        <v>0</v>
      </c>
      <c r="L121" s="57" t="n">
        <f aca="false">'All data (fill here!)'!AX121</f>
        <v>0</v>
      </c>
    </row>
    <row r="122" customFormat="false" ht="13.8" hidden="false" customHeight="false" outlineLevel="0" collapsed="false">
      <c r="A122" s="0" t="n">
        <f aca="false">'All data (fill here!)'!C122</f>
        <v>0</v>
      </c>
      <c r="B122" s="0" t="n">
        <f aca="false">'All data (fill here!)'!D122</f>
        <v>0</v>
      </c>
      <c r="C122" s="0" t="n">
        <f aca="false">'All data (fill here!)'!E122</f>
        <v>0</v>
      </c>
      <c r="D122" s="0" t="n">
        <f aca="false">'All data (fill here!)'!F122</f>
        <v>0</v>
      </c>
      <c r="E122" s="0" t="n">
        <f aca="false">'All data (fill here!)'!G122</f>
        <v>0</v>
      </c>
      <c r="F122" s="0" t="n">
        <f aca="false">'All data (fill here!)'!H122</f>
        <v>0</v>
      </c>
      <c r="G122" s="0" t="n">
        <f aca="false">'All data (fill here!)'!I122</f>
        <v>0</v>
      </c>
      <c r="H122" s="0" t="n">
        <f aca="false">'All data (fill here!)'!T122</f>
        <v>0</v>
      </c>
      <c r="I122" s="0" t="n">
        <f aca="false">'All data (fill here!)'!U122</f>
        <v>0</v>
      </c>
      <c r="J122" s="0" t="n">
        <f aca="false">'All data (fill here!)'!V122</f>
        <v>0</v>
      </c>
      <c r="K122" s="57" t="n">
        <f aca="false">'All data (fill here!)'!A122</f>
        <v>0</v>
      </c>
      <c r="L122" s="57" t="n">
        <f aca="false">'All data (fill here!)'!AX122</f>
        <v>0</v>
      </c>
    </row>
    <row r="123" customFormat="false" ht="13.8" hidden="false" customHeight="false" outlineLevel="0" collapsed="false">
      <c r="A123" s="0" t="n">
        <f aca="false">'All data (fill here!)'!C123</f>
        <v>0</v>
      </c>
      <c r="B123" s="0" t="n">
        <f aca="false">'All data (fill here!)'!D123</f>
        <v>0</v>
      </c>
      <c r="C123" s="0" t="n">
        <f aca="false">'All data (fill here!)'!E123</f>
        <v>0</v>
      </c>
      <c r="D123" s="0" t="n">
        <f aca="false">'All data (fill here!)'!F123</f>
        <v>0</v>
      </c>
      <c r="E123" s="0" t="n">
        <f aca="false">'All data (fill here!)'!G123</f>
        <v>0</v>
      </c>
      <c r="F123" s="0" t="n">
        <f aca="false">'All data (fill here!)'!H123</f>
        <v>0</v>
      </c>
      <c r="G123" s="0" t="n">
        <f aca="false">'All data (fill here!)'!I123</f>
        <v>0</v>
      </c>
      <c r="H123" s="0" t="n">
        <f aca="false">'All data (fill here!)'!T123</f>
        <v>0</v>
      </c>
      <c r="I123" s="0" t="n">
        <f aca="false">'All data (fill here!)'!U123</f>
        <v>0</v>
      </c>
      <c r="J123" s="0" t="n">
        <f aca="false">'All data (fill here!)'!V123</f>
        <v>0</v>
      </c>
      <c r="K123" s="57" t="n">
        <f aca="false">'All data (fill here!)'!A123</f>
        <v>0</v>
      </c>
      <c r="L123" s="57" t="n">
        <f aca="false">'All data (fill here!)'!AX123</f>
        <v>0</v>
      </c>
    </row>
    <row r="124" customFormat="false" ht="13.8" hidden="false" customHeight="false" outlineLevel="0" collapsed="false">
      <c r="A124" s="0" t="n">
        <f aca="false">'All data (fill here!)'!C124</f>
        <v>0</v>
      </c>
      <c r="B124" s="0" t="n">
        <f aca="false">'All data (fill here!)'!D124</f>
        <v>0</v>
      </c>
      <c r="C124" s="0" t="n">
        <f aca="false">'All data (fill here!)'!E124</f>
        <v>0</v>
      </c>
      <c r="D124" s="0" t="n">
        <f aca="false">'All data (fill here!)'!F124</f>
        <v>0</v>
      </c>
      <c r="E124" s="0" t="n">
        <f aca="false">'All data (fill here!)'!G124</f>
        <v>0</v>
      </c>
      <c r="F124" s="0" t="n">
        <f aca="false">'All data (fill here!)'!H124</f>
        <v>0</v>
      </c>
      <c r="G124" s="0" t="n">
        <f aca="false">'All data (fill here!)'!I124</f>
        <v>0</v>
      </c>
      <c r="H124" s="0" t="n">
        <f aca="false">'All data (fill here!)'!T124</f>
        <v>0</v>
      </c>
      <c r="I124" s="0" t="n">
        <f aca="false">'All data (fill here!)'!U124</f>
        <v>0</v>
      </c>
      <c r="J124" s="0" t="n">
        <f aca="false">'All data (fill here!)'!V124</f>
        <v>0</v>
      </c>
      <c r="K124" s="57" t="n">
        <f aca="false">'All data (fill here!)'!A124</f>
        <v>0</v>
      </c>
      <c r="L124" s="57" t="n">
        <f aca="false">'All data (fill here!)'!AX124</f>
        <v>0</v>
      </c>
    </row>
    <row r="125" customFormat="false" ht="13.8" hidden="false" customHeight="false" outlineLevel="0" collapsed="false">
      <c r="A125" s="0" t="n">
        <f aca="false">'All data (fill here!)'!C125</f>
        <v>0</v>
      </c>
      <c r="B125" s="0" t="n">
        <f aca="false">'All data (fill here!)'!D125</f>
        <v>0</v>
      </c>
      <c r="C125" s="0" t="n">
        <f aca="false">'All data (fill here!)'!E125</f>
        <v>0</v>
      </c>
      <c r="D125" s="0" t="n">
        <f aca="false">'All data (fill here!)'!F125</f>
        <v>0</v>
      </c>
      <c r="E125" s="0" t="n">
        <f aca="false">'All data (fill here!)'!G125</f>
        <v>0</v>
      </c>
      <c r="F125" s="0" t="n">
        <f aca="false">'All data (fill here!)'!H125</f>
        <v>0</v>
      </c>
      <c r="G125" s="0" t="n">
        <f aca="false">'All data (fill here!)'!I125</f>
        <v>0</v>
      </c>
      <c r="H125" s="0" t="n">
        <f aca="false">'All data (fill here!)'!T125</f>
        <v>0</v>
      </c>
      <c r="I125" s="0" t="n">
        <f aca="false">'All data (fill here!)'!U125</f>
        <v>0</v>
      </c>
      <c r="J125" s="0" t="n">
        <f aca="false">'All data (fill here!)'!V125</f>
        <v>0</v>
      </c>
      <c r="K125" s="57" t="n">
        <f aca="false">'All data (fill here!)'!A125</f>
        <v>0</v>
      </c>
      <c r="L125" s="57" t="n">
        <f aca="false">'All data (fill here!)'!AX125</f>
        <v>0</v>
      </c>
    </row>
    <row r="126" customFormat="false" ht="13.8" hidden="false" customHeight="false" outlineLevel="0" collapsed="false">
      <c r="A126" s="0" t="n">
        <f aca="false">'All data (fill here!)'!C126</f>
        <v>0</v>
      </c>
      <c r="B126" s="0" t="n">
        <f aca="false">'All data (fill here!)'!D126</f>
        <v>0</v>
      </c>
      <c r="C126" s="0" t="n">
        <f aca="false">'All data (fill here!)'!E126</f>
        <v>0</v>
      </c>
      <c r="D126" s="0" t="n">
        <f aca="false">'All data (fill here!)'!F126</f>
        <v>0</v>
      </c>
      <c r="E126" s="0" t="n">
        <f aca="false">'All data (fill here!)'!G126</f>
        <v>0</v>
      </c>
      <c r="F126" s="0" t="n">
        <f aca="false">'All data (fill here!)'!H126</f>
        <v>0</v>
      </c>
      <c r="G126" s="0" t="n">
        <f aca="false">'All data (fill here!)'!I126</f>
        <v>0</v>
      </c>
      <c r="H126" s="0" t="n">
        <f aca="false">'All data (fill here!)'!T126</f>
        <v>0</v>
      </c>
      <c r="I126" s="0" t="n">
        <f aca="false">'All data (fill here!)'!U126</f>
        <v>0</v>
      </c>
      <c r="J126" s="0" t="n">
        <f aca="false">'All data (fill here!)'!V126</f>
        <v>0</v>
      </c>
      <c r="K126" s="57" t="n">
        <f aca="false">'All data (fill here!)'!A126</f>
        <v>0</v>
      </c>
      <c r="L126" s="57" t="n">
        <f aca="false">'All data (fill here!)'!AX126</f>
        <v>0</v>
      </c>
    </row>
    <row r="127" customFormat="false" ht="13.8" hidden="false" customHeight="false" outlineLevel="0" collapsed="false">
      <c r="A127" s="0" t="n">
        <f aca="false">'All data (fill here!)'!C127</f>
        <v>0</v>
      </c>
      <c r="B127" s="0" t="n">
        <f aca="false">'All data (fill here!)'!D127</f>
        <v>0</v>
      </c>
      <c r="C127" s="0" t="n">
        <f aca="false">'All data (fill here!)'!E127</f>
        <v>0</v>
      </c>
      <c r="D127" s="0" t="n">
        <f aca="false">'All data (fill here!)'!F127</f>
        <v>0</v>
      </c>
      <c r="E127" s="0" t="n">
        <f aca="false">'All data (fill here!)'!G127</f>
        <v>0</v>
      </c>
      <c r="F127" s="0" t="n">
        <f aca="false">'All data (fill here!)'!H127</f>
        <v>0</v>
      </c>
      <c r="G127" s="0" t="n">
        <f aca="false">'All data (fill here!)'!I127</f>
        <v>0</v>
      </c>
      <c r="H127" s="0" t="n">
        <f aca="false">'All data (fill here!)'!T127</f>
        <v>0</v>
      </c>
      <c r="I127" s="0" t="n">
        <f aca="false">'All data (fill here!)'!U127</f>
        <v>0</v>
      </c>
      <c r="J127" s="0" t="n">
        <f aca="false">'All data (fill here!)'!V127</f>
        <v>0</v>
      </c>
      <c r="K127" s="57" t="n">
        <f aca="false">'All data (fill here!)'!A127</f>
        <v>0</v>
      </c>
      <c r="L127" s="57" t="n">
        <f aca="false">'All data (fill here!)'!AX127</f>
        <v>0</v>
      </c>
    </row>
    <row r="128" customFormat="false" ht="13.8" hidden="false" customHeight="false" outlineLevel="0" collapsed="false">
      <c r="A128" s="0" t="n">
        <f aca="false">'All data (fill here!)'!C128</f>
        <v>0</v>
      </c>
      <c r="B128" s="0" t="n">
        <f aca="false">'All data (fill here!)'!D128</f>
        <v>0</v>
      </c>
      <c r="C128" s="0" t="n">
        <f aca="false">'All data (fill here!)'!E128</f>
        <v>0</v>
      </c>
      <c r="D128" s="0" t="n">
        <f aca="false">'All data (fill here!)'!F128</f>
        <v>0</v>
      </c>
      <c r="E128" s="0" t="n">
        <f aca="false">'All data (fill here!)'!G128</f>
        <v>0</v>
      </c>
      <c r="F128" s="0" t="n">
        <f aca="false">'All data (fill here!)'!H128</f>
        <v>0</v>
      </c>
      <c r="G128" s="0" t="n">
        <f aca="false">'All data (fill here!)'!I128</f>
        <v>0</v>
      </c>
      <c r="H128" s="0" t="n">
        <f aca="false">'All data (fill here!)'!T128</f>
        <v>0</v>
      </c>
      <c r="I128" s="0" t="n">
        <f aca="false">'All data (fill here!)'!U128</f>
        <v>0</v>
      </c>
      <c r="J128" s="0" t="n">
        <f aca="false">'All data (fill here!)'!V128</f>
        <v>0</v>
      </c>
      <c r="K128" s="57" t="n">
        <f aca="false">'All data (fill here!)'!A128</f>
        <v>0</v>
      </c>
      <c r="L128" s="57" t="n">
        <f aca="false">'All data (fill here!)'!AX128</f>
        <v>0</v>
      </c>
    </row>
    <row r="129" customFormat="false" ht="13.8" hidden="false" customHeight="false" outlineLevel="0" collapsed="false">
      <c r="A129" s="0" t="n">
        <f aca="false">'All data (fill here!)'!C129</f>
        <v>0</v>
      </c>
      <c r="B129" s="0" t="n">
        <f aca="false">'All data (fill here!)'!D129</f>
        <v>0</v>
      </c>
      <c r="C129" s="0" t="n">
        <f aca="false">'All data (fill here!)'!E129</f>
        <v>0</v>
      </c>
      <c r="D129" s="0" t="n">
        <f aca="false">'All data (fill here!)'!F129</f>
        <v>0</v>
      </c>
      <c r="E129" s="0" t="n">
        <f aca="false">'All data (fill here!)'!G129</f>
        <v>0</v>
      </c>
      <c r="F129" s="0" t="n">
        <f aca="false">'All data (fill here!)'!H129</f>
        <v>0</v>
      </c>
      <c r="G129" s="0" t="n">
        <f aca="false">'All data (fill here!)'!I129</f>
        <v>0</v>
      </c>
      <c r="H129" s="0" t="n">
        <f aca="false">'All data (fill here!)'!T129</f>
        <v>0</v>
      </c>
      <c r="I129" s="0" t="n">
        <f aca="false">'All data (fill here!)'!U129</f>
        <v>0</v>
      </c>
      <c r="J129" s="0" t="n">
        <f aca="false">'All data (fill here!)'!V129</f>
        <v>0</v>
      </c>
      <c r="K129" s="57" t="n">
        <f aca="false">'All data (fill here!)'!A129</f>
        <v>0</v>
      </c>
      <c r="L129" s="57" t="n">
        <f aca="false">'All data (fill here!)'!AX129</f>
        <v>0</v>
      </c>
    </row>
    <row r="130" customFormat="false" ht="13.8" hidden="false" customHeight="false" outlineLevel="0" collapsed="false">
      <c r="A130" s="0" t="n">
        <f aca="false">'All data (fill here!)'!C130</f>
        <v>0</v>
      </c>
      <c r="B130" s="0" t="n">
        <f aca="false">'All data (fill here!)'!D130</f>
        <v>0</v>
      </c>
      <c r="C130" s="0" t="n">
        <f aca="false">'All data (fill here!)'!E130</f>
        <v>0</v>
      </c>
      <c r="D130" s="0" t="n">
        <f aca="false">'All data (fill here!)'!F130</f>
        <v>0</v>
      </c>
      <c r="E130" s="0" t="n">
        <f aca="false">'All data (fill here!)'!G130</f>
        <v>0</v>
      </c>
      <c r="F130" s="0" t="n">
        <f aca="false">'All data (fill here!)'!H130</f>
        <v>0</v>
      </c>
      <c r="G130" s="0" t="n">
        <f aca="false">'All data (fill here!)'!I130</f>
        <v>0</v>
      </c>
      <c r="H130" s="0" t="n">
        <f aca="false">'All data (fill here!)'!T130</f>
        <v>0</v>
      </c>
      <c r="I130" s="0" t="n">
        <f aca="false">'All data (fill here!)'!U130</f>
        <v>0</v>
      </c>
      <c r="J130" s="0" t="n">
        <f aca="false">'All data (fill here!)'!V130</f>
        <v>0</v>
      </c>
      <c r="K130" s="57" t="n">
        <f aca="false">'All data (fill here!)'!A130</f>
        <v>0</v>
      </c>
      <c r="L130" s="57" t="n">
        <f aca="false">'All data (fill here!)'!AX130</f>
        <v>0</v>
      </c>
    </row>
    <row r="131" customFormat="false" ht="13.8" hidden="false" customHeight="false" outlineLevel="0" collapsed="false">
      <c r="A131" s="0" t="n">
        <f aca="false">'All data (fill here!)'!C131</f>
        <v>0</v>
      </c>
      <c r="B131" s="0" t="n">
        <f aca="false">'All data (fill here!)'!D131</f>
        <v>0</v>
      </c>
      <c r="C131" s="0" t="n">
        <f aca="false">'All data (fill here!)'!E131</f>
        <v>0</v>
      </c>
      <c r="D131" s="0" t="n">
        <f aca="false">'All data (fill here!)'!F131</f>
        <v>0</v>
      </c>
      <c r="E131" s="0" t="n">
        <f aca="false">'All data (fill here!)'!G131</f>
        <v>0</v>
      </c>
      <c r="F131" s="0" t="n">
        <f aca="false">'All data (fill here!)'!H131</f>
        <v>0</v>
      </c>
      <c r="G131" s="0" t="n">
        <f aca="false">'All data (fill here!)'!I131</f>
        <v>0</v>
      </c>
      <c r="H131" s="0" t="n">
        <f aca="false">'All data (fill here!)'!T131</f>
        <v>0</v>
      </c>
      <c r="I131" s="0" t="n">
        <f aca="false">'All data (fill here!)'!U131</f>
        <v>0</v>
      </c>
      <c r="J131" s="0" t="n">
        <f aca="false">'All data (fill here!)'!V131</f>
        <v>0</v>
      </c>
      <c r="K131" s="57" t="n">
        <f aca="false">'All data (fill here!)'!A131</f>
        <v>0</v>
      </c>
      <c r="L131" s="57" t="n">
        <f aca="false">'All data (fill here!)'!AX131</f>
        <v>0</v>
      </c>
    </row>
    <row r="132" customFormat="false" ht="13.8" hidden="false" customHeight="false" outlineLevel="0" collapsed="false">
      <c r="A132" s="0" t="n">
        <f aca="false">'All data (fill here!)'!C132</f>
        <v>0</v>
      </c>
      <c r="B132" s="0" t="n">
        <f aca="false">'All data (fill here!)'!D132</f>
        <v>0</v>
      </c>
      <c r="C132" s="0" t="n">
        <f aca="false">'All data (fill here!)'!E132</f>
        <v>0</v>
      </c>
      <c r="D132" s="0" t="n">
        <f aca="false">'All data (fill here!)'!F132</f>
        <v>0</v>
      </c>
      <c r="E132" s="0" t="n">
        <f aca="false">'All data (fill here!)'!G132</f>
        <v>0</v>
      </c>
      <c r="F132" s="0" t="n">
        <f aca="false">'All data (fill here!)'!H132</f>
        <v>0</v>
      </c>
      <c r="G132" s="0" t="n">
        <f aca="false">'All data (fill here!)'!I132</f>
        <v>0</v>
      </c>
      <c r="H132" s="0" t="n">
        <f aca="false">'All data (fill here!)'!T132</f>
        <v>0</v>
      </c>
      <c r="I132" s="0" t="n">
        <f aca="false">'All data (fill here!)'!U132</f>
        <v>0</v>
      </c>
      <c r="J132" s="0" t="n">
        <f aca="false">'All data (fill here!)'!V132</f>
        <v>0</v>
      </c>
      <c r="K132" s="57" t="n">
        <f aca="false">'All data (fill here!)'!A132</f>
        <v>0</v>
      </c>
      <c r="L132" s="57" t="n">
        <f aca="false">'All data (fill here!)'!AX132</f>
        <v>0</v>
      </c>
    </row>
    <row r="133" customFormat="false" ht="13.8" hidden="false" customHeight="false" outlineLevel="0" collapsed="false">
      <c r="A133" s="0" t="n">
        <f aca="false">'All data (fill here!)'!C133</f>
        <v>0</v>
      </c>
      <c r="B133" s="0" t="n">
        <f aca="false">'All data (fill here!)'!D133</f>
        <v>0</v>
      </c>
      <c r="C133" s="0" t="n">
        <f aca="false">'All data (fill here!)'!E133</f>
        <v>0</v>
      </c>
      <c r="D133" s="0" t="n">
        <f aca="false">'All data (fill here!)'!F133</f>
        <v>0</v>
      </c>
      <c r="E133" s="0" t="n">
        <f aca="false">'All data (fill here!)'!G133</f>
        <v>0</v>
      </c>
      <c r="F133" s="0" t="n">
        <f aca="false">'All data (fill here!)'!H133</f>
        <v>0</v>
      </c>
      <c r="G133" s="0" t="n">
        <f aca="false">'All data (fill here!)'!I133</f>
        <v>0</v>
      </c>
      <c r="H133" s="0" t="n">
        <f aca="false">'All data (fill here!)'!T133</f>
        <v>0</v>
      </c>
      <c r="I133" s="0" t="n">
        <f aca="false">'All data (fill here!)'!U133</f>
        <v>0</v>
      </c>
      <c r="J133" s="0" t="n">
        <f aca="false">'All data (fill here!)'!V133</f>
        <v>0</v>
      </c>
      <c r="K133" s="57" t="n">
        <f aca="false">'All data (fill here!)'!A133</f>
        <v>0</v>
      </c>
      <c r="L133" s="57" t="n">
        <f aca="false">'All data (fill here!)'!AX133</f>
        <v>0</v>
      </c>
    </row>
    <row r="134" customFormat="false" ht="13.8" hidden="false" customHeight="false" outlineLevel="0" collapsed="false">
      <c r="A134" s="0" t="n">
        <f aca="false">'All data (fill here!)'!C134</f>
        <v>0</v>
      </c>
      <c r="B134" s="0" t="n">
        <f aca="false">'All data (fill here!)'!D134</f>
        <v>0</v>
      </c>
      <c r="C134" s="0" t="n">
        <f aca="false">'All data (fill here!)'!E134</f>
        <v>0</v>
      </c>
      <c r="D134" s="0" t="n">
        <f aca="false">'All data (fill here!)'!F134</f>
        <v>0</v>
      </c>
      <c r="E134" s="0" t="n">
        <f aca="false">'All data (fill here!)'!G134</f>
        <v>0</v>
      </c>
      <c r="F134" s="0" t="n">
        <f aca="false">'All data (fill here!)'!H134</f>
        <v>0</v>
      </c>
      <c r="G134" s="0" t="n">
        <f aca="false">'All data (fill here!)'!I134</f>
        <v>0</v>
      </c>
      <c r="H134" s="0" t="n">
        <f aca="false">'All data (fill here!)'!T134</f>
        <v>0</v>
      </c>
      <c r="I134" s="0" t="n">
        <f aca="false">'All data (fill here!)'!U134</f>
        <v>0</v>
      </c>
      <c r="J134" s="0" t="n">
        <f aca="false">'All data (fill here!)'!V134</f>
        <v>0</v>
      </c>
      <c r="K134" s="57" t="n">
        <f aca="false">'All data (fill here!)'!A134</f>
        <v>0</v>
      </c>
      <c r="L134" s="57" t="n">
        <f aca="false">'All data (fill here!)'!AX134</f>
        <v>0</v>
      </c>
    </row>
    <row r="135" customFormat="false" ht="13.8" hidden="false" customHeight="false" outlineLevel="0" collapsed="false">
      <c r="A135" s="0" t="n">
        <f aca="false">'All data (fill here!)'!C135</f>
        <v>0</v>
      </c>
      <c r="B135" s="0" t="n">
        <f aca="false">'All data (fill here!)'!D135</f>
        <v>0</v>
      </c>
      <c r="C135" s="0" t="n">
        <f aca="false">'All data (fill here!)'!E135</f>
        <v>0</v>
      </c>
      <c r="D135" s="0" t="n">
        <f aca="false">'All data (fill here!)'!F135</f>
        <v>0</v>
      </c>
      <c r="E135" s="0" t="n">
        <f aca="false">'All data (fill here!)'!G135</f>
        <v>0</v>
      </c>
      <c r="F135" s="0" t="n">
        <f aca="false">'All data (fill here!)'!H135</f>
        <v>0</v>
      </c>
      <c r="G135" s="0" t="n">
        <f aca="false">'All data (fill here!)'!I135</f>
        <v>0</v>
      </c>
      <c r="H135" s="0" t="n">
        <f aca="false">'All data (fill here!)'!T135</f>
        <v>0</v>
      </c>
      <c r="I135" s="0" t="n">
        <f aca="false">'All data (fill here!)'!U135</f>
        <v>0</v>
      </c>
      <c r="J135" s="0" t="n">
        <f aca="false">'All data (fill here!)'!V135</f>
        <v>0</v>
      </c>
      <c r="K135" s="57" t="n">
        <f aca="false">'All data (fill here!)'!A135</f>
        <v>0</v>
      </c>
      <c r="L135" s="57" t="n">
        <f aca="false">'All data (fill here!)'!AX135</f>
        <v>0</v>
      </c>
    </row>
    <row r="136" customFormat="false" ht="13.8" hidden="false" customHeight="false" outlineLevel="0" collapsed="false">
      <c r="A136" s="0" t="n">
        <f aca="false">'All data (fill here!)'!C136</f>
        <v>0</v>
      </c>
      <c r="B136" s="0" t="n">
        <f aca="false">'All data (fill here!)'!D136</f>
        <v>0</v>
      </c>
      <c r="C136" s="0" t="n">
        <f aca="false">'All data (fill here!)'!E136</f>
        <v>0</v>
      </c>
      <c r="D136" s="0" t="n">
        <f aca="false">'All data (fill here!)'!F136</f>
        <v>0</v>
      </c>
      <c r="E136" s="0" t="n">
        <f aca="false">'All data (fill here!)'!G136</f>
        <v>0</v>
      </c>
      <c r="F136" s="0" t="n">
        <f aca="false">'All data (fill here!)'!H136</f>
        <v>0</v>
      </c>
      <c r="G136" s="0" t="n">
        <f aca="false">'All data (fill here!)'!I136</f>
        <v>0</v>
      </c>
      <c r="H136" s="0" t="n">
        <f aca="false">'All data (fill here!)'!T136</f>
        <v>0</v>
      </c>
      <c r="I136" s="0" t="n">
        <f aca="false">'All data (fill here!)'!U136</f>
        <v>0</v>
      </c>
      <c r="J136" s="0" t="n">
        <f aca="false">'All data (fill here!)'!V136</f>
        <v>0</v>
      </c>
      <c r="K136" s="57" t="n">
        <f aca="false">'All data (fill here!)'!A136</f>
        <v>0</v>
      </c>
      <c r="L136" s="57" t="n">
        <f aca="false">'All data (fill here!)'!AX136</f>
        <v>0</v>
      </c>
    </row>
    <row r="137" customFormat="false" ht="13.8" hidden="false" customHeight="false" outlineLevel="0" collapsed="false">
      <c r="A137" s="0" t="n">
        <f aca="false">'All data (fill here!)'!C137</f>
        <v>0</v>
      </c>
      <c r="B137" s="0" t="n">
        <f aca="false">'All data (fill here!)'!D137</f>
        <v>0</v>
      </c>
      <c r="C137" s="0" t="n">
        <f aca="false">'All data (fill here!)'!E137</f>
        <v>0</v>
      </c>
      <c r="D137" s="0" t="n">
        <f aca="false">'All data (fill here!)'!F137</f>
        <v>0</v>
      </c>
      <c r="E137" s="0" t="n">
        <f aca="false">'All data (fill here!)'!G137</f>
        <v>0</v>
      </c>
      <c r="F137" s="0" t="n">
        <f aca="false">'All data (fill here!)'!H137</f>
        <v>0</v>
      </c>
      <c r="G137" s="0" t="n">
        <f aca="false">'All data (fill here!)'!I137</f>
        <v>0</v>
      </c>
      <c r="H137" s="0" t="n">
        <f aca="false">'All data (fill here!)'!T137</f>
        <v>0</v>
      </c>
      <c r="I137" s="0" t="n">
        <f aca="false">'All data (fill here!)'!U137</f>
        <v>0</v>
      </c>
      <c r="J137" s="0" t="n">
        <f aca="false">'All data (fill here!)'!V137</f>
        <v>0</v>
      </c>
      <c r="K137" s="57" t="n">
        <f aca="false">'All data (fill here!)'!A137</f>
        <v>0</v>
      </c>
      <c r="L137" s="57" t="n">
        <f aca="false">'All data (fill here!)'!AX137</f>
        <v>0</v>
      </c>
    </row>
    <row r="138" customFormat="false" ht="13.8" hidden="false" customHeight="false" outlineLevel="0" collapsed="false">
      <c r="A138" s="0" t="n">
        <f aca="false">'All data (fill here!)'!C138</f>
        <v>0</v>
      </c>
      <c r="B138" s="0" t="n">
        <f aca="false">'All data (fill here!)'!D138</f>
        <v>0</v>
      </c>
      <c r="C138" s="0" t="n">
        <f aca="false">'All data (fill here!)'!E138</f>
        <v>0</v>
      </c>
      <c r="D138" s="0" t="n">
        <f aca="false">'All data (fill here!)'!F138</f>
        <v>0</v>
      </c>
      <c r="E138" s="0" t="n">
        <f aca="false">'All data (fill here!)'!G138</f>
        <v>0</v>
      </c>
      <c r="F138" s="0" t="n">
        <f aca="false">'All data (fill here!)'!H138</f>
        <v>0</v>
      </c>
      <c r="G138" s="0" t="n">
        <f aca="false">'All data (fill here!)'!I138</f>
        <v>0</v>
      </c>
      <c r="H138" s="0" t="n">
        <f aca="false">'All data (fill here!)'!T138</f>
        <v>0</v>
      </c>
      <c r="I138" s="0" t="n">
        <f aca="false">'All data (fill here!)'!U138</f>
        <v>0</v>
      </c>
      <c r="J138" s="0" t="n">
        <f aca="false">'All data (fill here!)'!V138</f>
        <v>0</v>
      </c>
      <c r="K138" s="57" t="n">
        <f aca="false">'All data (fill here!)'!A138</f>
        <v>0</v>
      </c>
      <c r="L138" s="57" t="n">
        <f aca="false">'All data (fill here!)'!AX138</f>
        <v>0</v>
      </c>
    </row>
    <row r="139" customFormat="false" ht="13.8" hidden="false" customHeight="false" outlineLevel="0" collapsed="false">
      <c r="A139" s="0" t="n">
        <f aca="false">'All data (fill here!)'!C139</f>
        <v>0</v>
      </c>
      <c r="B139" s="0" t="n">
        <f aca="false">'All data (fill here!)'!D139</f>
        <v>0</v>
      </c>
      <c r="C139" s="0" t="n">
        <f aca="false">'All data (fill here!)'!E139</f>
        <v>0</v>
      </c>
      <c r="D139" s="0" t="n">
        <f aca="false">'All data (fill here!)'!F139</f>
        <v>0</v>
      </c>
      <c r="E139" s="0" t="n">
        <f aca="false">'All data (fill here!)'!G139</f>
        <v>0</v>
      </c>
      <c r="F139" s="0" t="n">
        <f aca="false">'All data (fill here!)'!H139</f>
        <v>0</v>
      </c>
      <c r="G139" s="0" t="n">
        <f aca="false">'All data (fill here!)'!I139</f>
        <v>0</v>
      </c>
      <c r="H139" s="0" t="n">
        <f aca="false">'All data (fill here!)'!T139</f>
        <v>0</v>
      </c>
      <c r="I139" s="0" t="n">
        <f aca="false">'All data (fill here!)'!U139</f>
        <v>0</v>
      </c>
      <c r="J139" s="0" t="n">
        <f aca="false">'All data (fill here!)'!V139</f>
        <v>0</v>
      </c>
      <c r="K139" s="57" t="n">
        <f aca="false">'All data (fill here!)'!A139</f>
        <v>0</v>
      </c>
      <c r="L139" s="57" t="n">
        <f aca="false">'All data (fill here!)'!AX139</f>
        <v>0</v>
      </c>
    </row>
    <row r="140" customFormat="false" ht="13.8" hidden="false" customHeight="false" outlineLevel="0" collapsed="false">
      <c r="A140" s="0" t="n">
        <f aca="false">'All data (fill here!)'!C140</f>
        <v>0</v>
      </c>
      <c r="B140" s="0" t="n">
        <f aca="false">'All data (fill here!)'!D140</f>
        <v>0</v>
      </c>
      <c r="C140" s="0" t="n">
        <f aca="false">'All data (fill here!)'!E140</f>
        <v>0</v>
      </c>
      <c r="D140" s="0" t="n">
        <f aca="false">'All data (fill here!)'!F140</f>
        <v>0</v>
      </c>
      <c r="E140" s="0" t="n">
        <f aca="false">'All data (fill here!)'!G140</f>
        <v>0</v>
      </c>
      <c r="F140" s="0" t="n">
        <f aca="false">'All data (fill here!)'!H140</f>
        <v>0</v>
      </c>
      <c r="G140" s="0" t="n">
        <f aca="false">'All data (fill here!)'!I140</f>
        <v>0</v>
      </c>
      <c r="H140" s="0" t="n">
        <f aca="false">'All data (fill here!)'!T140</f>
        <v>0</v>
      </c>
      <c r="I140" s="0" t="n">
        <f aca="false">'All data (fill here!)'!U140</f>
        <v>0</v>
      </c>
      <c r="J140" s="0" t="n">
        <f aca="false">'All data (fill here!)'!V140</f>
        <v>0</v>
      </c>
      <c r="K140" s="57" t="n">
        <f aca="false">'All data (fill here!)'!A140</f>
        <v>0</v>
      </c>
      <c r="L140" s="57" t="n">
        <f aca="false">'All data (fill here!)'!AX140</f>
        <v>0</v>
      </c>
    </row>
    <row r="141" customFormat="false" ht="13.8" hidden="false" customHeight="false" outlineLevel="0" collapsed="false">
      <c r="A141" s="0" t="n">
        <f aca="false">'All data (fill here!)'!C141</f>
        <v>0</v>
      </c>
      <c r="B141" s="0" t="n">
        <f aca="false">'All data (fill here!)'!D141</f>
        <v>0</v>
      </c>
      <c r="C141" s="0" t="n">
        <f aca="false">'All data (fill here!)'!E141</f>
        <v>0</v>
      </c>
      <c r="D141" s="0" t="n">
        <f aca="false">'All data (fill here!)'!F141</f>
        <v>0</v>
      </c>
      <c r="E141" s="0" t="n">
        <f aca="false">'All data (fill here!)'!G141</f>
        <v>0</v>
      </c>
      <c r="F141" s="0" t="n">
        <f aca="false">'All data (fill here!)'!H141</f>
        <v>0</v>
      </c>
      <c r="G141" s="0" t="n">
        <f aca="false">'All data (fill here!)'!I141</f>
        <v>0</v>
      </c>
      <c r="H141" s="0" t="n">
        <f aca="false">'All data (fill here!)'!T141</f>
        <v>0</v>
      </c>
      <c r="I141" s="0" t="n">
        <f aca="false">'All data (fill here!)'!U141</f>
        <v>0</v>
      </c>
      <c r="J141" s="0" t="n">
        <f aca="false">'All data (fill here!)'!V141</f>
        <v>0</v>
      </c>
      <c r="K141" s="57" t="n">
        <f aca="false">'All data (fill here!)'!A141</f>
        <v>0</v>
      </c>
      <c r="L141" s="57" t="n">
        <f aca="false">'All data (fill here!)'!AX141</f>
        <v>0</v>
      </c>
    </row>
    <row r="142" customFormat="false" ht="13.8" hidden="false" customHeight="false" outlineLevel="0" collapsed="false">
      <c r="A142" s="0" t="n">
        <f aca="false">'All data (fill here!)'!C142</f>
        <v>0</v>
      </c>
      <c r="B142" s="0" t="n">
        <f aca="false">'All data (fill here!)'!D142</f>
        <v>0</v>
      </c>
      <c r="C142" s="0" t="n">
        <f aca="false">'All data (fill here!)'!E142</f>
        <v>0</v>
      </c>
      <c r="D142" s="0" t="n">
        <f aca="false">'All data (fill here!)'!F142</f>
        <v>0</v>
      </c>
      <c r="E142" s="0" t="n">
        <f aca="false">'All data (fill here!)'!G142</f>
        <v>0</v>
      </c>
      <c r="F142" s="0" t="n">
        <f aca="false">'All data (fill here!)'!H142</f>
        <v>0</v>
      </c>
      <c r="G142" s="0" t="n">
        <f aca="false">'All data (fill here!)'!I142</f>
        <v>0</v>
      </c>
      <c r="H142" s="0" t="n">
        <f aca="false">'All data (fill here!)'!T142</f>
        <v>0</v>
      </c>
      <c r="I142" s="0" t="n">
        <f aca="false">'All data (fill here!)'!U142</f>
        <v>0</v>
      </c>
      <c r="J142" s="0" t="n">
        <f aca="false">'All data (fill here!)'!V142</f>
        <v>0</v>
      </c>
      <c r="K142" s="57" t="n">
        <f aca="false">'All data (fill here!)'!A142</f>
        <v>0</v>
      </c>
      <c r="L142" s="57" t="n">
        <f aca="false">'All data (fill here!)'!AX142</f>
        <v>0</v>
      </c>
    </row>
    <row r="143" customFormat="false" ht="13.8" hidden="false" customHeight="false" outlineLevel="0" collapsed="false">
      <c r="A143" s="0" t="n">
        <f aca="false">'All data (fill here!)'!C143</f>
        <v>0</v>
      </c>
      <c r="B143" s="0" t="n">
        <f aca="false">'All data (fill here!)'!D143</f>
        <v>0</v>
      </c>
      <c r="C143" s="0" t="n">
        <f aca="false">'All data (fill here!)'!E143</f>
        <v>0</v>
      </c>
      <c r="D143" s="0" t="n">
        <f aca="false">'All data (fill here!)'!F143</f>
        <v>0</v>
      </c>
      <c r="E143" s="0" t="n">
        <f aca="false">'All data (fill here!)'!G143</f>
        <v>0</v>
      </c>
      <c r="F143" s="0" t="n">
        <f aca="false">'All data (fill here!)'!H143</f>
        <v>0</v>
      </c>
      <c r="G143" s="0" t="n">
        <f aca="false">'All data (fill here!)'!I143</f>
        <v>0</v>
      </c>
      <c r="H143" s="0" t="n">
        <f aca="false">'All data (fill here!)'!T143</f>
        <v>0</v>
      </c>
      <c r="I143" s="0" t="n">
        <f aca="false">'All data (fill here!)'!U143</f>
        <v>0</v>
      </c>
      <c r="J143" s="0" t="n">
        <f aca="false">'All data (fill here!)'!V143</f>
        <v>0</v>
      </c>
      <c r="K143" s="57" t="n">
        <f aca="false">'All data (fill here!)'!A143</f>
        <v>0</v>
      </c>
      <c r="L143" s="57" t="n">
        <f aca="false">'All data (fill here!)'!AX143</f>
        <v>0</v>
      </c>
    </row>
    <row r="144" customFormat="false" ht="13.8" hidden="false" customHeight="false" outlineLevel="0" collapsed="false">
      <c r="A144" s="0" t="n">
        <f aca="false">'All data (fill here!)'!C144</f>
        <v>0</v>
      </c>
      <c r="B144" s="0" t="n">
        <f aca="false">'All data (fill here!)'!D144</f>
        <v>0</v>
      </c>
      <c r="C144" s="0" t="n">
        <f aca="false">'All data (fill here!)'!E144</f>
        <v>0</v>
      </c>
      <c r="D144" s="0" t="n">
        <f aca="false">'All data (fill here!)'!F144</f>
        <v>0</v>
      </c>
      <c r="E144" s="0" t="n">
        <f aca="false">'All data (fill here!)'!G144</f>
        <v>0</v>
      </c>
      <c r="F144" s="0" t="n">
        <f aca="false">'All data (fill here!)'!H144</f>
        <v>0</v>
      </c>
      <c r="G144" s="0" t="n">
        <f aca="false">'All data (fill here!)'!I144</f>
        <v>0</v>
      </c>
      <c r="H144" s="0" t="n">
        <f aca="false">'All data (fill here!)'!T144</f>
        <v>0</v>
      </c>
      <c r="I144" s="0" t="n">
        <f aca="false">'All data (fill here!)'!U144</f>
        <v>0</v>
      </c>
      <c r="J144" s="0" t="n">
        <f aca="false">'All data (fill here!)'!V144</f>
        <v>0</v>
      </c>
      <c r="K144" s="57" t="n">
        <f aca="false">'All data (fill here!)'!A144</f>
        <v>0</v>
      </c>
      <c r="L144" s="57" t="n">
        <f aca="false">'All data (fill here!)'!AX144</f>
        <v>0</v>
      </c>
    </row>
    <row r="145" customFormat="false" ht="13.8" hidden="false" customHeight="false" outlineLevel="0" collapsed="false">
      <c r="A145" s="0" t="n">
        <f aca="false">'All data (fill here!)'!C145</f>
        <v>0</v>
      </c>
      <c r="B145" s="0" t="n">
        <f aca="false">'All data (fill here!)'!D145</f>
        <v>0</v>
      </c>
      <c r="C145" s="0" t="n">
        <f aca="false">'All data (fill here!)'!E145</f>
        <v>0</v>
      </c>
      <c r="D145" s="0" t="n">
        <f aca="false">'All data (fill here!)'!F145</f>
        <v>0</v>
      </c>
      <c r="E145" s="0" t="n">
        <f aca="false">'All data (fill here!)'!G145</f>
        <v>0</v>
      </c>
      <c r="F145" s="0" t="n">
        <f aca="false">'All data (fill here!)'!H145</f>
        <v>0</v>
      </c>
      <c r="G145" s="0" t="n">
        <f aca="false">'All data (fill here!)'!I145</f>
        <v>0</v>
      </c>
      <c r="H145" s="0" t="n">
        <f aca="false">'All data (fill here!)'!T145</f>
        <v>0</v>
      </c>
      <c r="I145" s="0" t="n">
        <f aca="false">'All data (fill here!)'!U145</f>
        <v>0</v>
      </c>
      <c r="J145" s="0" t="n">
        <f aca="false">'All data (fill here!)'!V145</f>
        <v>0</v>
      </c>
      <c r="K145" s="57" t="n">
        <f aca="false">'All data (fill here!)'!A145</f>
        <v>0</v>
      </c>
      <c r="L145" s="57" t="n">
        <f aca="false">'All data (fill here!)'!AX145</f>
        <v>0</v>
      </c>
    </row>
    <row r="146" customFormat="false" ht="13.8" hidden="false" customHeight="false" outlineLevel="0" collapsed="false">
      <c r="A146" s="0" t="n">
        <f aca="false">'All data (fill here!)'!C146</f>
        <v>0</v>
      </c>
      <c r="B146" s="0" t="n">
        <f aca="false">'All data (fill here!)'!D146</f>
        <v>0</v>
      </c>
      <c r="C146" s="0" t="n">
        <f aca="false">'All data (fill here!)'!E146</f>
        <v>0</v>
      </c>
      <c r="D146" s="0" t="n">
        <f aca="false">'All data (fill here!)'!F146</f>
        <v>0</v>
      </c>
      <c r="E146" s="0" t="n">
        <f aca="false">'All data (fill here!)'!G146</f>
        <v>0</v>
      </c>
      <c r="F146" s="0" t="n">
        <f aca="false">'All data (fill here!)'!H146</f>
        <v>0</v>
      </c>
      <c r="G146" s="0" t="n">
        <f aca="false">'All data (fill here!)'!I146</f>
        <v>0</v>
      </c>
      <c r="H146" s="0" t="n">
        <f aca="false">'All data (fill here!)'!T146</f>
        <v>0</v>
      </c>
      <c r="I146" s="0" t="n">
        <f aca="false">'All data (fill here!)'!U146</f>
        <v>0</v>
      </c>
      <c r="J146" s="0" t="n">
        <f aca="false">'All data (fill here!)'!V146</f>
        <v>0</v>
      </c>
      <c r="K146" s="57" t="n">
        <f aca="false">'All data (fill here!)'!A146</f>
        <v>0</v>
      </c>
      <c r="L146" s="57" t="n">
        <f aca="false">'All data (fill here!)'!AX146</f>
        <v>0</v>
      </c>
    </row>
    <row r="147" customFormat="false" ht="13.8" hidden="false" customHeight="false" outlineLevel="0" collapsed="false">
      <c r="A147" s="0" t="n">
        <f aca="false">'All data (fill here!)'!C147</f>
        <v>0</v>
      </c>
      <c r="B147" s="0" t="n">
        <f aca="false">'All data (fill here!)'!D147</f>
        <v>0</v>
      </c>
      <c r="C147" s="0" t="n">
        <f aca="false">'All data (fill here!)'!E147</f>
        <v>0</v>
      </c>
      <c r="D147" s="0" t="n">
        <f aca="false">'All data (fill here!)'!F147</f>
        <v>0</v>
      </c>
      <c r="E147" s="0" t="n">
        <f aca="false">'All data (fill here!)'!G147</f>
        <v>0</v>
      </c>
      <c r="F147" s="0" t="n">
        <f aca="false">'All data (fill here!)'!H147</f>
        <v>0</v>
      </c>
      <c r="G147" s="0" t="n">
        <f aca="false">'All data (fill here!)'!I147</f>
        <v>0</v>
      </c>
      <c r="H147" s="0" t="n">
        <f aca="false">'All data (fill here!)'!T147</f>
        <v>0</v>
      </c>
      <c r="I147" s="0" t="n">
        <f aca="false">'All data (fill here!)'!U147</f>
        <v>0</v>
      </c>
      <c r="J147" s="0" t="n">
        <f aca="false">'All data (fill here!)'!V147</f>
        <v>0</v>
      </c>
      <c r="K147" s="57" t="n">
        <f aca="false">'All data (fill here!)'!A147</f>
        <v>0</v>
      </c>
      <c r="L147" s="57" t="n">
        <f aca="false">'All data (fill here!)'!AX147</f>
        <v>0</v>
      </c>
    </row>
    <row r="148" customFormat="false" ht="13.8" hidden="false" customHeight="false" outlineLevel="0" collapsed="false">
      <c r="A148" s="0" t="n">
        <f aca="false">'All data (fill here!)'!C148</f>
        <v>0</v>
      </c>
      <c r="B148" s="0" t="n">
        <f aca="false">'All data (fill here!)'!D148</f>
        <v>0</v>
      </c>
      <c r="C148" s="0" t="n">
        <f aca="false">'All data (fill here!)'!E148</f>
        <v>0</v>
      </c>
      <c r="D148" s="0" t="n">
        <f aca="false">'All data (fill here!)'!F148</f>
        <v>0</v>
      </c>
      <c r="E148" s="0" t="n">
        <f aca="false">'All data (fill here!)'!G148</f>
        <v>0</v>
      </c>
      <c r="F148" s="0" t="n">
        <f aca="false">'All data (fill here!)'!H148</f>
        <v>0</v>
      </c>
      <c r="G148" s="0" t="n">
        <f aca="false">'All data (fill here!)'!I148</f>
        <v>0</v>
      </c>
      <c r="H148" s="0" t="n">
        <f aca="false">'All data (fill here!)'!T148</f>
        <v>0</v>
      </c>
      <c r="I148" s="0" t="n">
        <f aca="false">'All data (fill here!)'!U148</f>
        <v>0</v>
      </c>
      <c r="J148" s="0" t="n">
        <f aca="false">'All data (fill here!)'!V148</f>
        <v>0</v>
      </c>
      <c r="K148" s="57" t="n">
        <f aca="false">'All data (fill here!)'!A148</f>
        <v>0</v>
      </c>
      <c r="L148" s="57" t="n">
        <f aca="false">'All data (fill here!)'!AX148</f>
        <v>0</v>
      </c>
    </row>
    <row r="149" customFormat="false" ht="13.8" hidden="false" customHeight="false" outlineLevel="0" collapsed="false">
      <c r="A149" s="0" t="n">
        <f aca="false">'All data (fill here!)'!C149</f>
        <v>0</v>
      </c>
      <c r="B149" s="0" t="n">
        <f aca="false">'All data (fill here!)'!D149</f>
        <v>0</v>
      </c>
      <c r="C149" s="0" t="n">
        <f aca="false">'All data (fill here!)'!E149</f>
        <v>0</v>
      </c>
      <c r="D149" s="0" t="n">
        <f aca="false">'All data (fill here!)'!F149</f>
        <v>0</v>
      </c>
      <c r="E149" s="0" t="n">
        <f aca="false">'All data (fill here!)'!G149</f>
        <v>0</v>
      </c>
      <c r="F149" s="0" t="n">
        <f aca="false">'All data (fill here!)'!H149</f>
        <v>0</v>
      </c>
      <c r="G149" s="0" t="n">
        <f aca="false">'All data (fill here!)'!I149</f>
        <v>0</v>
      </c>
      <c r="H149" s="0" t="n">
        <f aca="false">'All data (fill here!)'!T149</f>
        <v>0</v>
      </c>
      <c r="I149" s="0" t="n">
        <f aca="false">'All data (fill here!)'!U149</f>
        <v>0</v>
      </c>
      <c r="J149" s="0" t="n">
        <f aca="false">'All data (fill here!)'!V149</f>
        <v>0</v>
      </c>
      <c r="K149" s="57" t="n">
        <f aca="false">'All data (fill here!)'!A149</f>
        <v>0</v>
      </c>
      <c r="L149" s="57" t="n">
        <f aca="false">'All data (fill here!)'!AX149</f>
        <v>0</v>
      </c>
    </row>
    <row r="150" customFormat="false" ht="13.8" hidden="false" customHeight="false" outlineLevel="0" collapsed="false">
      <c r="A150" s="0" t="n">
        <f aca="false">'All data (fill here!)'!C150</f>
        <v>0</v>
      </c>
      <c r="B150" s="0" t="n">
        <f aca="false">'All data (fill here!)'!D150</f>
        <v>0</v>
      </c>
      <c r="C150" s="0" t="n">
        <f aca="false">'All data (fill here!)'!E150</f>
        <v>0</v>
      </c>
      <c r="D150" s="0" t="n">
        <f aca="false">'All data (fill here!)'!F150</f>
        <v>0</v>
      </c>
      <c r="E150" s="0" t="n">
        <f aca="false">'All data (fill here!)'!G150</f>
        <v>0</v>
      </c>
      <c r="F150" s="0" t="n">
        <f aca="false">'All data (fill here!)'!H150</f>
        <v>0</v>
      </c>
      <c r="G150" s="0" t="n">
        <f aca="false">'All data (fill here!)'!I150</f>
        <v>0</v>
      </c>
      <c r="H150" s="0" t="n">
        <f aca="false">'All data (fill here!)'!T150</f>
        <v>0</v>
      </c>
      <c r="I150" s="0" t="n">
        <f aca="false">'All data (fill here!)'!U150</f>
        <v>0</v>
      </c>
      <c r="J150" s="0" t="n">
        <f aca="false">'All data (fill here!)'!V150</f>
        <v>0</v>
      </c>
      <c r="K150" s="57" t="n">
        <f aca="false">'All data (fill here!)'!A150</f>
        <v>0</v>
      </c>
      <c r="L150" s="57" t="n">
        <f aca="false">'All data (fill here!)'!AX150</f>
        <v>0</v>
      </c>
    </row>
    <row r="151" customFormat="false" ht="13.8" hidden="false" customHeight="false" outlineLevel="0" collapsed="false">
      <c r="A151" s="0" t="n">
        <f aca="false">'All data (fill here!)'!C151</f>
        <v>0</v>
      </c>
      <c r="B151" s="0" t="n">
        <f aca="false">'All data (fill here!)'!D151</f>
        <v>0</v>
      </c>
      <c r="C151" s="0" t="n">
        <f aca="false">'All data (fill here!)'!E151</f>
        <v>0</v>
      </c>
      <c r="D151" s="0" t="n">
        <f aca="false">'All data (fill here!)'!F151</f>
        <v>0</v>
      </c>
      <c r="E151" s="0" t="n">
        <f aca="false">'All data (fill here!)'!G151</f>
        <v>0</v>
      </c>
      <c r="F151" s="0" t="n">
        <f aca="false">'All data (fill here!)'!H151</f>
        <v>0</v>
      </c>
      <c r="G151" s="0" t="n">
        <f aca="false">'All data (fill here!)'!I151</f>
        <v>0</v>
      </c>
      <c r="H151" s="0" t="n">
        <f aca="false">'All data (fill here!)'!T151</f>
        <v>0</v>
      </c>
      <c r="I151" s="0" t="n">
        <f aca="false">'All data (fill here!)'!U151</f>
        <v>0</v>
      </c>
      <c r="J151" s="0" t="n">
        <f aca="false">'All data (fill here!)'!V151</f>
        <v>0</v>
      </c>
      <c r="K151" s="57" t="n">
        <f aca="false">'All data (fill here!)'!A151</f>
        <v>0</v>
      </c>
      <c r="L151" s="57" t="n">
        <f aca="false">'All data (fill here!)'!AX151</f>
        <v>0</v>
      </c>
    </row>
    <row r="152" customFormat="false" ht="13.8" hidden="false" customHeight="false" outlineLevel="0" collapsed="false">
      <c r="A152" s="0" t="n">
        <f aca="false">'All data (fill here!)'!C152</f>
        <v>0</v>
      </c>
      <c r="B152" s="0" t="n">
        <f aca="false">'All data (fill here!)'!D152</f>
        <v>0</v>
      </c>
      <c r="C152" s="0" t="n">
        <f aca="false">'All data (fill here!)'!E152</f>
        <v>0</v>
      </c>
      <c r="D152" s="0" t="n">
        <f aca="false">'All data (fill here!)'!F152</f>
        <v>0</v>
      </c>
      <c r="E152" s="0" t="n">
        <f aca="false">'All data (fill here!)'!G152</f>
        <v>0</v>
      </c>
      <c r="F152" s="0" t="n">
        <f aca="false">'All data (fill here!)'!H152</f>
        <v>0</v>
      </c>
      <c r="G152" s="0" t="n">
        <f aca="false">'All data (fill here!)'!I152</f>
        <v>0</v>
      </c>
      <c r="H152" s="0" t="n">
        <f aca="false">'All data (fill here!)'!T152</f>
        <v>0</v>
      </c>
      <c r="I152" s="0" t="n">
        <f aca="false">'All data (fill here!)'!U152</f>
        <v>0</v>
      </c>
      <c r="J152" s="0" t="n">
        <f aca="false">'All data (fill here!)'!V152</f>
        <v>0</v>
      </c>
      <c r="K152" s="57" t="n">
        <f aca="false">'All data (fill here!)'!A152</f>
        <v>0</v>
      </c>
      <c r="L152" s="57" t="n">
        <f aca="false">'All data (fill here!)'!AX152</f>
        <v>0</v>
      </c>
    </row>
    <row r="153" customFormat="false" ht="13.8" hidden="false" customHeight="false" outlineLevel="0" collapsed="false">
      <c r="A153" s="0" t="n">
        <f aca="false">'All data (fill here!)'!C153</f>
        <v>0</v>
      </c>
      <c r="B153" s="0" t="n">
        <f aca="false">'All data (fill here!)'!D153</f>
        <v>0</v>
      </c>
      <c r="C153" s="0" t="n">
        <f aca="false">'All data (fill here!)'!E153</f>
        <v>0</v>
      </c>
      <c r="D153" s="0" t="n">
        <f aca="false">'All data (fill here!)'!F153</f>
        <v>0</v>
      </c>
      <c r="E153" s="0" t="n">
        <f aca="false">'All data (fill here!)'!G153</f>
        <v>0</v>
      </c>
      <c r="F153" s="0" t="n">
        <f aca="false">'All data (fill here!)'!H153</f>
        <v>0</v>
      </c>
      <c r="G153" s="0" t="n">
        <f aca="false">'All data (fill here!)'!I153</f>
        <v>0</v>
      </c>
      <c r="H153" s="0" t="n">
        <f aca="false">'All data (fill here!)'!T153</f>
        <v>0</v>
      </c>
      <c r="I153" s="0" t="n">
        <f aca="false">'All data (fill here!)'!U153</f>
        <v>0</v>
      </c>
      <c r="J153" s="0" t="n">
        <f aca="false">'All data (fill here!)'!V153</f>
        <v>0</v>
      </c>
      <c r="K153" s="57" t="n">
        <f aca="false">'All data (fill here!)'!A153</f>
        <v>0</v>
      </c>
      <c r="L153" s="57" t="n">
        <f aca="false">'All data (fill here!)'!AX153</f>
        <v>0</v>
      </c>
    </row>
    <row r="154" customFormat="false" ht="13.8" hidden="false" customHeight="false" outlineLevel="0" collapsed="false">
      <c r="A154" s="0" t="n">
        <f aca="false">'All data (fill here!)'!C154</f>
        <v>0</v>
      </c>
      <c r="B154" s="0" t="n">
        <f aca="false">'All data (fill here!)'!D154</f>
        <v>0</v>
      </c>
      <c r="C154" s="0" t="n">
        <f aca="false">'All data (fill here!)'!E154</f>
        <v>0</v>
      </c>
      <c r="D154" s="0" t="n">
        <f aca="false">'All data (fill here!)'!F154</f>
        <v>0</v>
      </c>
      <c r="E154" s="0" t="n">
        <f aca="false">'All data (fill here!)'!G154</f>
        <v>0</v>
      </c>
      <c r="F154" s="0" t="n">
        <f aca="false">'All data (fill here!)'!H154</f>
        <v>0</v>
      </c>
      <c r="G154" s="0" t="n">
        <f aca="false">'All data (fill here!)'!I154</f>
        <v>0</v>
      </c>
      <c r="H154" s="0" t="n">
        <f aca="false">'All data (fill here!)'!T154</f>
        <v>0</v>
      </c>
      <c r="I154" s="0" t="n">
        <f aca="false">'All data (fill here!)'!U154</f>
        <v>0</v>
      </c>
      <c r="J154" s="0" t="n">
        <f aca="false">'All data (fill here!)'!V154</f>
        <v>0</v>
      </c>
      <c r="K154" s="57" t="n">
        <f aca="false">'All data (fill here!)'!A154</f>
        <v>0</v>
      </c>
      <c r="L154" s="57" t="n">
        <f aca="false">'All data (fill here!)'!AX154</f>
        <v>0</v>
      </c>
    </row>
    <row r="155" customFormat="false" ht="13.8" hidden="false" customHeight="false" outlineLevel="0" collapsed="false">
      <c r="A155" s="0" t="n">
        <f aca="false">'All data (fill here!)'!C155</f>
        <v>0</v>
      </c>
      <c r="B155" s="0" t="n">
        <f aca="false">'All data (fill here!)'!D155</f>
        <v>0</v>
      </c>
      <c r="C155" s="0" t="n">
        <f aca="false">'All data (fill here!)'!E155</f>
        <v>0</v>
      </c>
      <c r="D155" s="0" t="n">
        <f aca="false">'All data (fill here!)'!F155</f>
        <v>0</v>
      </c>
      <c r="E155" s="0" t="n">
        <f aca="false">'All data (fill here!)'!G155</f>
        <v>0</v>
      </c>
      <c r="F155" s="0" t="n">
        <f aca="false">'All data (fill here!)'!H155</f>
        <v>0</v>
      </c>
      <c r="G155" s="0" t="n">
        <f aca="false">'All data (fill here!)'!I155</f>
        <v>0</v>
      </c>
      <c r="H155" s="0" t="n">
        <f aca="false">'All data (fill here!)'!T155</f>
        <v>0</v>
      </c>
      <c r="I155" s="0" t="n">
        <f aca="false">'All data (fill here!)'!U155</f>
        <v>0</v>
      </c>
      <c r="J155" s="0" t="n">
        <f aca="false">'All data (fill here!)'!V155</f>
        <v>0</v>
      </c>
      <c r="K155" s="57" t="n">
        <f aca="false">'All data (fill here!)'!A155</f>
        <v>0</v>
      </c>
      <c r="L155" s="57" t="n">
        <f aca="false">'All data (fill here!)'!AX155</f>
        <v>0</v>
      </c>
    </row>
    <row r="156" customFormat="false" ht="13.8" hidden="false" customHeight="false" outlineLevel="0" collapsed="false">
      <c r="A156" s="0" t="n">
        <f aca="false">'All data (fill here!)'!C156</f>
        <v>0</v>
      </c>
      <c r="B156" s="0" t="n">
        <f aca="false">'All data (fill here!)'!D156</f>
        <v>0</v>
      </c>
      <c r="C156" s="0" t="n">
        <f aca="false">'All data (fill here!)'!E156</f>
        <v>0</v>
      </c>
      <c r="D156" s="0" t="n">
        <f aca="false">'All data (fill here!)'!F156</f>
        <v>0</v>
      </c>
      <c r="E156" s="0" t="n">
        <f aca="false">'All data (fill here!)'!G156</f>
        <v>0</v>
      </c>
      <c r="F156" s="0" t="n">
        <f aca="false">'All data (fill here!)'!H156</f>
        <v>0</v>
      </c>
      <c r="G156" s="0" t="n">
        <f aca="false">'All data (fill here!)'!I156</f>
        <v>0</v>
      </c>
      <c r="H156" s="0" t="n">
        <f aca="false">'All data (fill here!)'!T156</f>
        <v>0</v>
      </c>
      <c r="I156" s="0" t="n">
        <f aca="false">'All data (fill here!)'!U156</f>
        <v>0</v>
      </c>
      <c r="J156" s="0" t="n">
        <f aca="false">'All data (fill here!)'!V156</f>
        <v>0</v>
      </c>
      <c r="K156" s="57" t="n">
        <f aca="false">'All data (fill here!)'!A156</f>
        <v>0</v>
      </c>
      <c r="L156" s="57" t="n">
        <f aca="false">'All data (fill here!)'!AX156</f>
        <v>0</v>
      </c>
    </row>
    <row r="157" customFormat="false" ht="13.8" hidden="false" customHeight="false" outlineLevel="0" collapsed="false">
      <c r="A157" s="0" t="n">
        <f aca="false">'All data (fill here!)'!C157</f>
        <v>0</v>
      </c>
      <c r="B157" s="0" t="n">
        <f aca="false">'All data (fill here!)'!D157</f>
        <v>0</v>
      </c>
      <c r="C157" s="0" t="n">
        <f aca="false">'All data (fill here!)'!E157</f>
        <v>0</v>
      </c>
      <c r="D157" s="0" t="n">
        <f aca="false">'All data (fill here!)'!F157</f>
        <v>0</v>
      </c>
      <c r="E157" s="0" t="n">
        <f aca="false">'All data (fill here!)'!G157</f>
        <v>0</v>
      </c>
      <c r="F157" s="0" t="n">
        <f aca="false">'All data (fill here!)'!H157</f>
        <v>0</v>
      </c>
      <c r="G157" s="0" t="n">
        <f aca="false">'All data (fill here!)'!I157</f>
        <v>0</v>
      </c>
      <c r="H157" s="0" t="n">
        <f aca="false">'All data (fill here!)'!T157</f>
        <v>0</v>
      </c>
      <c r="I157" s="0" t="n">
        <f aca="false">'All data (fill here!)'!U157</f>
        <v>0</v>
      </c>
      <c r="J157" s="0" t="n">
        <f aca="false">'All data (fill here!)'!V157</f>
        <v>0</v>
      </c>
      <c r="K157" s="57" t="n">
        <f aca="false">'All data (fill here!)'!A157</f>
        <v>0</v>
      </c>
      <c r="L157" s="57" t="n">
        <f aca="false">'All data (fill here!)'!AX157</f>
        <v>0</v>
      </c>
    </row>
    <row r="158" customFormat="false" ht="13.8" hidden="false" customHeight="false" outlineLevel="0" collapsed="false">
      <c r="A158" s="0" t="n">
        <f aca="false">'All data (fill here!)'!C158</f>
        <v>0</v>
      </c>
      <c r="B158" s="0" t="n">
        <f aca="false">'All data (fill here!)'!D158</f>
        <v>0</v>
      </c>
      <c r="C158" s="0" t="n">
        <f aca="false">'All data (fill here!)'!E158</f>
        <v>0</v>
      </c>
      <c r="D158" s="0" t="n">
        <f aca="false">'All data (fill here!)'!F158</f>
        <v>0</v>
      </c>
      <c r="E158" s="0" t="n">
        <f aca="false">'All data (fill here!)'!G158</f>
        <v>0</v>
      </c>
      <c r="F158" s="0" t="n">
        <f aca="false">'All data (fill here!)'!H158</f>
        <v>0</v>
      </c>
      <c r="G158" s="0" t="n">
        <f aca="false">'All data (fill here!)'!I158</f>
        <v>0</v>
      </c>
      <c r="H158" s="0" t="n">
        <f aca="false">'All data (fill here!)'!T158</f>
        <v>0</v>
      </c>
      <c r="I158" s="0" t="n">
        <f aca="false">'All data (fill here!)'!U158</f>
        <v>0</v>
      </c>
      <c r="J158" s="0" t="n">
        <f aca="false">'All data (fill here!)'!V158</f>
        <v>0</v>
      </c>
      <c r="K158" s="57" t="n">
        <f aca="false">'All data (fill here!)'!A158</f>
        <v>0</v>
      </c>
      <c r="L158" s="57" t="n">
        <f aca="false">'All data (fill here!)'!AX158</f>
        <v>0</v>
      </c>
    </row>
    <row r="159" customFormat="false" ht="13.8" hidden="false" customHeight="false" outlineLevel="0" collapsed="false">
      <c r="A159" s="0" t="n">
        <f aca="false">'All data (fill here!)'!C159</f>
        <v>0</v>
      </c>
      <c r="B159" s="0" t="n">
        <f aca="false">'All data (fill here!)'!D159</f>
        <v>0</v>
      </c>
      <c r="C159" s="0" t="n">
        <f aca="false">'All data (fill here!)'!E159</f>
        <v>0</v>
      </c>
      <c r="D159" s="0" t="n">
        <f aca="false">'All data (fill here!)'!F159</f>
        <v>0</v>
      </c>
      <c r="E159" s="0" t="n">
        <f aca="false">'All data (fill here!)'!G159</f>
        <v>0</v>
      </c>
      <c r="F159" s="0" t="n">
        <f aca="false">'All data (fill here!)'!H159</f>
        <v>0</v>
      </c>
      <c r="G159" s="0" t="n">
        <f aca="false">'All data (fill here!)'!I159</f>
        <v>0</v>
      </c>
      <c r="H159" s="0" t="n">
        <f aca="false">'All data (fill here!)'!T159</f>
        <v>0</v>
      </c>
      <c r="I159" s="0" t="n">
        <f aca="false">'All data (fill here!)'!U159</f>
        <v>0</v>
      </c>
      <c r="J159" s="0" t="n">
        <f aca="false">'All data (fill here!)'!V159</f>
        <v>0</v>
      </c>
      <c r="K159" s="57" t="n">
        <f aca="false">'All data (fill here!)'!A159</f>
        <v>0</v>
      </c>
      <c r="L159" s="57" t="n">
        <f aca="false">'All data (fill here!)'!AX159</f>
        <v>0</v>
      </c>
    </row>
    <row r="160" customFormat="false" ht="13.8" hidden="false" customHeight="false" outlineLevel="0" collapsed="false">
      <c r="A160" s="0" t="n">
        <f aca="false">'All data (fill here!)'!C160</f>
        <v>0</v>
      </c>
      <c r="B160" s="0" t="n">
        <f aca="false">'All data (fill here!)'!D160</f>
        <v>0</v>
      </c>
      <c r="C160" s="0" t="n">
        <f aca="false">'All data (fill here!)'!E160</f>
        <v>0</v>
      </c>
      <c r="D160" s="0" t="n">
        <f aca="false">'All data (fill here!)'!F160</f>
        <v>0</v>
      </c>
      <c r="E160" s="0" t="n">
        <f aca="false">'All data (fill here!)'!G160</f>
        <v>0</v>
      </c>
      <c r="F160" s="0" t="n">
        <f aca="false">'All data (fill here!)'!H160</f>
        <v>0</v>
      </c>
      <c r="G160" s="0" t="n">
        <f aca="false">'All data (fill here!)'!I160</f>
        <v>0</v>
      </c>
      <c r="H160" s="0" t="n">
        <f aca="false">'All data (fill here!)'!T160</f>
        <v>0</v>
      </c>
      <c r="I160" s="0" t="n">
        <f aca="false">'All data (fill here!)'!U160</f>
        <v>0</v>
      </c>
      <c r="J160" s="0" t="n">
        <f aca="false">'All data (fill here!)'!V160</f>
        <v>0</v>
      </c>
      <c r="K160" s="57" t="n">
        <f aca="false">'All data (fill here!)'!A160</f>
        <v>0</v>
      </c>
      <c r="L160" s="57" t="n">
        <f aca="false">'All data (fill here!)'!AX160</f>
        <v>0</v>
      </c>
    </row>
    <row r="161" customFormat="false" ht="13.8" hidden="false" customHeight="false" outlineLevel="0" collapsed="false">
      <c r="A161" s="0" t="n">
        <f aca="false">'All data (fill here!)'!C161</f>
        <v>0</v>
      </c>
      <c r="B161" s="0" t="n">
        <f aca="false">'All data (fill here!)'!D161</f>
        <v>0</v>
      </c>
      <c r="C161" s="0" t="n">
        <f aca="false">'All data (fill here!)'!E161</f>
        <v>0</v>
      </c>
      <c r="D161" s="0" t="n">
        <f aca="false">'All data (fill here!)'!F161</f>
        <v>0</v>
      </c>
      <c r="E161" s="0" t="n">
        <f aca="false">'All data (fill here!)'!G161</f>
        <v>0</v>
      </c>
      <c r="F161" s="0" t="n">
        <f aca="false">'All data (fill here!)'!H161</f>
        <v>0</v>
      </c>
      <c r="G161" s="0" t="n">
        <f aca="false">'All data (fill here!)'!I161</f>
        <v>0</v>
      </c>
      <c r="H161" s="0" t="n">
        <f aca="false">'All data (fill here!)'!T161</f>
        <v>0</v>
      </c>
      <c r="I161" s="0" t="n">
        <f aca="false">'All data (fill here!)'!U161</f>
        <v>0</v>
      </c>
      <c r="J161" s="0" t="n">
        <f aca="false">'All data (fill here!)'!V161</f>
        <v>0</v>
      </c>
      <c r="K161" s="57" t="n">
        <f aca="false">'All data (fill here!)'!A161</f>
        <v>0</v>
      </c>
      <c r="L161" s="57" t="n">
        <f aca="false">'All data (fill here!)'!AX161</f>
        <v>0</v>
      </c>
    </row>
    <row r="162" customFormat="false" ht="13.8" hidden="false" customHeight="false" outlineLevel="0" collapsed="false">
      <c r="A162" s="0" t="n">
        <f aca="false">'All data (fill here!)'!C162</f>
        <v>0</v>
      </c>
      <c r="B162" s="0" t="n">
        <f aca="false">'All data (fill here!)'!D162</f>
        <v>0</v>
      </c>
      <c r="C162" s="0" t="n">
        <f aca="false">'All data (fill here!)'!E162</f>
        <v>0</v>
      </c>
      <c r="D162" s="0" t="n">
        <f aca="false">'All data (fill here!)'!F162</f>
        <v>0</v>
      </c>
      <c r="E162" s="0" t="n">
        <f aca="false">'All data (fill here!)'!G162</f>
        <v>0</v>
      </c>
      <c r="F162" s="0" t="n">
        <f aca="false">'All data (fill here!)'!H162</f>
        <v>0</v>
      </c>
      <c r="G162" s="0" t="n">
        <f aca="false">'All data (fill here!)'!I162</f>
        <v>0</v>
      </c>
      <c r="H162" s="0" t="n">
        <f aca="false">'All data (fill here!)'!T162</f>
        <v>0</v>
      </c>
      <c r="I162" s="0" t="n">
        <f aca="false">'All data (fill here!)'!U162</f>
        <v>0</v>
      </c>
      <c r="J162" s="0" t="n">
        <f aca="false">'All data (fill here!)'!V162</f>
        <v>0</v>
      </c>
      <c r="K162" s="57" t="n">
        <f aca="false">'All data (fill here!)'!A162</f>
        <v>0</v>
      </c>
      <c r="L162" s="57" t="n">
        <f aca="false">'All data (fill here!)'!AX162</f>
        <v>0</v>
      </c>
    </row>
    <row r="163" customFormat="false" ht="13.8" hidden="false" customHeight="false" outlineLevel="0" collapsed="false">
      <c r="A163" s="0" t="n">
        <f aca="false">'All data (fill here!)'!C163</f>
        <v>0</v>
      </c>
      <c r="B163" s="0" t="n">
        <f aca="false">'All data (fill here!)'!D163</f>
        <v>0</v>
      </c>
      <c r="C163" s="0" t="n">
        <f aca="false">'All data (fill here!)'!E163</f>
        <v>0</v>
      </c>
      <c r="D163" s="0" t="n">
        <f aca="false">'All data (fill here!)'!F163</f>
        <v>0</v>
      </c>
      <c r="E163" s="0" t="n">
        <f aca="false">'All data (fill here!)'!G163</f>
        <v>0</v>
      </c>
      <c r="F163" s="0" t="n">
        <f aca="false">'All data (fill here!)'!H163</f>
        <v>0</v>
      </c>
      <c r="G163" s="0" t="n">
        <f aca="false">'All data (fill here!)'!I163</f>
        <v>0</v>
      </c>
      <c r="H163" s="0" t="n">
        <f aca="false">'All data (fill here!)'!T163</f>
        <v>0</v>
      </c>
      <c r="I163" s="0" t="n">
        <f aca="false">'All data (fill here!)'!U163</f>
        <v>0</v>
      </c>
      <c r="J163" s="0" t="n">
        <f aca="false">'All data (fill here!)'!V163</f>
        <v>0</v>
      </c>
      <c r="K163" s="57" t="n">
        <f aca="false">'All data (fill here!)'!A163</f>
        <v>0</v>
      </c>
      <c r="L163" s="57" t="n">
        <f aca="false">'All data (fill here!)'!AX163</f>
        <v>0</v>
      </c>
    </row>
    <row r="164" customFormat="false" ht="13.8" hidden="false" customHeight="false" outlineLevel="0" collapsed="false">
      <c r="A164" s="0" t="n">
        <f aca="false">'All data (fill here!)'!C164</f>
        <v>0</v>
      </c>
      <c r="B164" s="0" t="n">
        <f aca="false">'All data (fill here!)'!D164</f>
        <v>0</v>
      </c>
      <c r="C164" s="0" t="n">
        <f aca="false">'All data (fill here!)'!E164</f>
        <v>0</v>
      </c>
      <c r="D164" s="0" t="n">
        <f aca="false">'All data (fill here!)'!F164</f>
        <v>0</v>
      </c>
      <c r="E164" s="0" t="n">
        <f aca="false">'All data (fill here!)'!G164</f>
        <v>0</v>
      </c>
      <c r="F164" s="0" t="n">
        <f aca="false">'All data (fill here!)'!H164</f>
        <v>0</v>
      </c>
      <c r="G164" s="0" t="n">
        <f aca="false">'All data (fill here!)'!I164</f>
        <v>0</v>
      </c>
      <c r="H164" s="0" t="n">
        <f aca="false">'All data (fill here!)'!T164</f>
        <v>0</v>
      </c>
      <c r="I164" s="0" t="n">
        <f aca="false">'All data (fill here!)'!U164</f>
        <v>0</v>
      </c>
      <c r="J164" s="0" t="n">
        <f aca="false">'All data (fill here!)'!V164</f>
        <v>0</v>
      </c>
      <c r="K164" s="57" t="n">
        <f aca="false">'All data (fill here!)'!A164</f>
        <v>0</v>
      </c>
      <c r="L164" s="57" t="n">
        <f aca="false">'All data (fill here!)'!AX164</f>
        <v>0</v>
      </c>
    </row>
    <row r="165" customFormat="false" ht="13.8" hidden="false" customHeight="false" outlineLevel="0" collapsed="false">
      <c r="A165" s="0" t="n">
        <f aca="false">'All data (fill here!)'!C165</f>
        <v>0</v>
      </c>
      <c r="B165" s="0" t="n">
        <f aca="false">'All data (fill here!)'!D165</f>
        <v>0</v>
      </c>
      <c r="C165" s="0" t="n">
        <f aca="false">'All data (fill here!)'!E165</f>
        <v>0</v>
      </c>
      <c r="D165" s="0" t="n">
        <f aca="false">'All data (fill here!)'!F165</f>
        <v>0</v>
      </c>
      <c r="E165" s="0" t="n">
        <f aca="false">'All data (fill here!)'!G165</f>
        <v>0</v>
      </c>
      <c r="F165" s="0" t="n">
        <f aca="false">'All data (fill here!)'!H165</f>
        <v>0</v>
      </c>
      <c r="G165" s="0" t="n">
        <f aca="false">'All data (fill here!)'!I165</f>
        <v>0</v>
      </c>
      <c r="H165" s="0" t="n">
        <f aca="false">'All data (fill here!)'!T165</f>
        <v>0</v>
      </c>
      <c r="I165" s="0" t="n">
        <f aca="false">'All data (fill here!)'!U165</f>
        <v>0</v>
      </c>
      <c r="J165" s="0" t="n">
        <f aca="false">'All data (fill here!)'!V165</f>
        <v>0</v>
      </c>
      <c r="K165" s="57" t="n">
        <f aca="false">'All data (fill here!)'!A165</f>
        <v>0</v>
      </c>
      <c r="L165" s="57" t="n">
        <f aca="false">'All data (fill here!)'!AX165</f>
        <v>0</v>
      </c>
    </row>
    <row r="166" customFormat="false" ht="13.8" hidden="false" customHeight="false" outlineLevel="0" collapsed="false">
      <c r="A166" s="0" t="n">
        <f aca="false">'All data (fill here!)'!C166</f>
        <v>0</v>
      </c>
      <c r="B166" s="0" t="n">
        <f aca="false">'All data (fill here!)'!D166</f>
        <v>0</v>
      </c>
      <c r="C166" s="0" t="n">
        <f aca="false">'All data (fill here!)'!E166</f>
        <v>0</v>
      </c>
      <c r="D166" s="0" t="n">
        <f aca="false">'All data (fill here!)'!F166</f>
        <v>0</v>
      </c>
      <c r="E166" s="0" t="n">
        <f aca="false">'All data (fill here!)'!G166</f>
        <v>0</v>
      </c>
      <c r="F166" s="0" t="n">
        <f aca="false">'All data (fill here!)'!H166</f>
        <v>0</v>
      </c>
      <c r="G166" s="0" t="n">
        <f aca="false">'All data (fill here!)'!I166</f>
        <v>0</v>
      </c>
      <c r="H166" s="0" t="n">
        <f aca="false">'All data (fill here!)'!T166</f>
        <v>0</v>
      </c>
      <c r="I166" s="0" t="n">
        <f aca="false">'All data (fill here!)'!U166</f>
        <v>0</v>
      </c>
      <c r="J166" s="0" t="n">
        <f aca="false">'All data (fill here!)'!V166</f>
        <v>0</v>
      </c>
      <c r="K166" s="57" t="n">
        <f aca="false">'All data (fill here!)'!A166</f>
        <v>0</v>
      </c>
      <c r="L166" s="57" t="n">
        <f aca="false">'All data (fill here!)'!AX166</f>
        <v>0</v>
      </c>
    </row>
    <row r="167" customFormat="false" ht="13.8" hidden="false" customHeight="false" outlineLevel="0" collapsed="false">
      <c r="A167" s="0" t="n">
        <f aca="false">'All data (fill here!)'!C167</f>
        <v>0</v>
      </c>
      <c r="B167" s="0" t="n">
        <f aca="false">'All data (fill here!)'!D167</f>
        <v>0</v>
      </c>
      <c r="C167" s="0" t="n">
        <f aca="false">'All data (fill here!)'!E167</f>
        <v>0</v>
      </c>
      <c r="D167" s="0" t="n">
        <f aca="false">'All data (fill here!)'!F167</f>
        <v>0</v>
      </c>
      <c r="E167" s="0" t="n">
        <f aca="false">'All data (fill here!)'!G167</f>
        <v>0</v>
      </c>
      <c r="F167" s="0" t="n">
        <f aca="false">'All data (fill here!)'!H167</f>
        <v>0</v>
      </c>
      <c r="G167" s="0" t="n">
        <f aca="false">'All data (fill here!)'!I167</f>
        <v>0</v>
      </c>
      <c r="H167" s="0" t="n">
        <f aca="false">'All data (fill here!)'!T167</f>
        <v>0</v>
      </c>
      <c r="I167" s="0" t="n">
        <f aca="false">'All data (fill here!)'!U167</f>
        <v>0</v>
      </c>
      <c r="J167" s="0" t="n">
        <f aca="false">'All data (fill here!)'!V167</f>
        <v>0</v>
      </c>
      <c r="K167" s="57" t="n">
        <f aca="false">'All data (fill here!)'!A167</f>
        <v>0</v>
      </c>
      <c r="L167" s="57" t="n">
        <f aca="false">'All data (fill here!)'!AX167</f>
        <v>0</v>
      </c>
    </row>
    <row r="168" customFormat="false" ht="13.8" hidden="false" customHeight="false" outlineLevel="0" collapsed="false">
      <c r="A168" s="0" t="n">
        <f aca="false">'All data (fill here!)'!C168</f>
        <v>0</v>
      </c>
      <c r="B168" s="0" t="n">
        <f aca="false">'All data (fill here!)'!D168</f>
        <v>0</v>
      </c>
      <c r="C168" s="0" t="n">
        <f aca="false">'All data (fill here!)'!E168</f>
        <v>0</v>
      </c>
      <c r="D168" s="0" t="n">
        <f aca="false">'All data (fill here!)'!F168</f>
        <v>0</v>
      </c>
      <c r="E168" s="0" t="n">
        <f aca="false">'All data (fill here!)'!G168</f>
        <v>0</v>
      </c>
      <c r="F168" s="0" t="n">
        <f aca="false">'All data (fill here!)'!H168</f>
        <v>0</v>
      </c>
      <c r="G168" s="0" t="n">
        <f aca="false">'All data (fill here!)'!I168</f>
        <v>0</v>
      </c>
      <c r="H168" s="0" t="n">
        <f aca="false">'All data (fill here!)'!T168</f>
        <v>0</v>
      </c>
      <c r="I168" s="0" t="n">
        <f aca="false">'All data (fill here!)'!U168</f>
        <v>0</v>
      </c>
      <c r="J168" s="0" t="n">
        <f aca="false">'All data (fill here!)'!V168</f>
        <v>0</v>
      </c>
      <c r="K168" s="57" t="n">
        <f aca="false">'All data (fill here!)'!A168</f>
        <v>0</v>
      </c>
      <c r="L168" s="57" t="n">
        <f aca="false">'All data (fill here!)'!AX168</f>
        <v>0</v>
      </c>
    </row>
    <row r="169" customFormat="false" ht="13.8" hidden="false" customHeight="false" outlineLevel="0" collapsed="false">
      <c r="A169" s="0" t="n">
        <f aca="false">'All data (fill here!)'!C169</f>
        <v>0</v>
      </c>
      <c r="B169" s="0" t="n">
        <f aca="false">'All data (fill here!)'!D169</f>
        <v>0</v>
      </c>
      <c r="C169" s="0" t="n">
        <f aca="false">'All data (fill here!)'!E169</f>
        <v>0</v>
      </c>
      <c r="D169" s="0" t="n">
        <f aca="false">'All data (fill here!)'!F169</f>
        <v>0</v>
      </c>
      <c r="E169" s="0" t="n">
        <f aca="false">'All data (fill here!)'!G169</f>
        <v>0</v>
      </c>
      <c r="F169" s="0" t="n">
        <f aca="false">'All data (fill here!)'!H169</f>
        <v>0</v>
      </c>
      <c r="G169" s="0" t="n">
        <f aca="false">'All data (fill here!)'!I169</f>
        <v>0</v>
      </c>
      <c r="H169" s="0" t="n">
        <f aca="false">'All data (fill here!)'!T169</f>
        <v>0</v>
      </c>
      <c r="I169" s="0" t="n">
        <f aca="false">'All data (fill here!)'!U169</f>
        <v>0</v>
      </c>
      <c r="J169" s="0" t="n">
        <f aca="false">'All data (fill here!)'!V169</f>
        <v>0</v>
      </c>
      <c r="K169" s="57" t="n">
        <f aca="false">'All data (fill here!)'!A169</f>
        <v>0</v>
      </c>
      <c r="L169" s="57" t="n">
        <f aca="false">'All data (fill here!)'!AX169</f>
        <v>0</v>
      </c>
    </row>
    <row r="170" customFormat="false" ht="13.8" hidden="false" customHeight="false" outlineLevel="0" collapsed="false">
      <c r="A170" s="0" t="n">
        <f aca="false">'All data (fill here!)'!C170</f>
        <v>0</v>
      </c>
      <c r="B170" s="0" t="n">
        <f aca="false">'All data (fill here!)'!D170</f>
        <v>0</v>
      </c>
      <c r="C170" s="0" t="n">
        <f aca="false">'All data (fill here!)'!E170</f>
        <v>0</v>
      </c>
      <c r="D170" s="0" t="n">
        <f aca="false">'All data (fill here!)'!F170</f>
        <v>0</v>
      </c>
      <c r="E170" s="0" t="n">
        <f aca="false">'All data (fill here!)'!G170</f>
        <v>0</v>
      </c>
      <c r="F170" s="0" t="n">
        <f aca="false">'All data (fill here!)'!H170</f>
        <v>0</v>
      </c>
      <c r="G170" s="0" t="n">
        <f aca="false">'All data (fill here!)'!I170</f>
        <v>0</v>
      </c>
      <c r="H170" s="0" t="n">
        <f aca="false">'All data (fill here!)'!T170</f>
        <v>0</v>
      </c>
      <c r="I170" s="0" t="n">
        <f aca="false">'All data (fill here!)'!U170</f>
        <v>0</v>
      </c>
      <c r="J170" s="0" t="n">
        <f aca="false">'All data (fill here!)'!V170</f>
        <v>0</v>
      </c>
      <c r="K170" s="57" t="n">
        <f aca="false">'All data (fill here!)'!A170</f>
        <v>0</v>
      </c>
      <c r="L170" s="57" t="n">
        <f aca="false">'All data (fill here!)'!AX170</f>
        <v>0</v>
      </c>
    </row>
    <row r="171" customFormat="false" ht="13.8" hidden="false" customHeight="false" outlineLevel="0" collapsed="false">
      <c r="A171" s="0" t="n">
        <f aca="false">'All data (fill here!)'!C171</f>
        <v>0</v>
      </c>
      <c r="B171" s="0" t="n">
        <f aca="false">'All data (fill here!)'!D171</f>
        <v>0</v>
      </c>
      <c r="C171" s="0" t="n">
        <f aca="false">'All data (fill here!)'!E171</f>
        <v>0</v>
      </c>
      <c r="D171" s="0" t="n">
        <f aca="false">'All data (fill here!)'!F171</f>
        <v>0</v>
      </c>
      <c r="E171" s="0" t="n">
        <f aca="false">'All data (fill here!)'!G171</f>
        <v>0</v>
      </c>
      <c r="F171" s="0" t="n">
        <f aca="false">'All data (fill here!)'!H171</f>
        <v>0</v>
      </c>
      <c r="G171" s="0" t="n">
        <f aca="false">'All data (fill here!)'!I171</f>
        <v>0</v>
      </c>
      <c r="H171" s="0" t="n">
        <f aca="false">'All data (fill here!)'!T171</f>
        <v>0</v>
      </c>
      <c r="I171" s="0" t="n">
        <f aca="false">'All data (fill here!)'!U171</f>
        <v>0</v>
      </c>
      <c r="J171" s="0" t="n">
        <f aca="false">'All data (fill here!)'!V171</f>
        <v>0</v>
      </c>
      <c r="K171" s="57" t="n">
        <f aca="false">'All data (fill here!)'!A171</f>
        <v>0</v>
      </c>
      <c r="L171" s="57" t="n">
        <f aca="false">'All data (fill here!)'!AX171</f>
        <v>0</v>
      </c>
    </row>
    <row r="172" customFormat="false" ht="13.8" hidden="false" customHeight="false" outlineLevel="0" collapsed="false">
      <c r="A172" s="0" t="n">
        <f aca="false">'All data (fill here!)'!C172</f>
        <v>0</v>
      </c>
      <c r="B172" s="0" t="n">
        <f aca="false">'All data (fill here!)'!D172</f>
        <v>0</v>
      </c>
      <c r="C172" s="0" t="n">
        <f aca="false">'All data (fill here!)'!E172</f>
        <v>0</v>
      </c>
      <c r="D172" s="0" t="n">
        <f aca="false">'All data (fill here!)'!F172</f>
        <v>0</v>
      </c>
      <c r="E172" s="0" t="n">
        <f aca="false">'All data (fill here!)'!G172</f>
        <v>0</v>
      </c>
      <c r="F172" s="0" t="n">
        <f aca="false">'All data (fill here!)'!H172</f>
        <v>0</v>
      </c>
      <c r="G172" s="0" t="n">
        <f aca="false">'All data (fill here!)'!I172</f>
        <v>0</v>
      </c>
      <c r="H172" s="0" t="n">
        <f aca="false">'All data (fill here!)'!T172</f>
        <v>0</v>
      </c>
      <c r="I172" s="0" t="n">
        <f aca="false">'All data (fill here!)'!U172</f>
        <v>0</v>
      </c>
      <c r="J172" s="0" t="n">
        <f aca="false">'All data (fill here!)'!V172</f>
        <v>0</v>
      </c>
      <c r="K172" s="57" t="n">
        <f aca="false">'All data (fill here!)'!A172</f>
        <v>0</v>
      </c>
      <c r="L172" s="57" t="n">
        <f aca="false">'All data (fill here!)'!AX172</f>
        <v>0</v>
      </c>
    </row>
    <row r="173" customFormat="false" ht="13.8" hidden="false" customHeight="false" outlineLevel="0" collapsed="false">
      <c r="A173" s="0" t="n">
        <f aca="false">'All data (fill here!)'!C173</f>
        <v>0</v>
      </c>
      <c r="B173" s="0" t="n">
        <f aca="false">'All data (fill here!)'!D173</f>
        <v>0</v>
      </c>
      <c r="C173" s="0" t="n">
        <f aca="false">'All data (fill here!)'!E173</f>
        <v>0</v>
      </c>
      <c r="D173" s="0" t="n">
        <f aca="false">'All data (fill here!)'!F173</f>
        <v>0</v>
      </c>
      <c r="E173" s="0" t="n">
        <f aca="false">'All data (fill here!)'!G173</f>
        <v>0</v>
      </c>
      <c r="F173" s="0" t="n">
        <f aca="false">'All data (fill here!)'!H173</f>
        <v>0</v>
      </c>
      <c r="G173" s="0" t="n">
        <f aca="false">'All data (fill here!)'!I173</f>
        <v>0</v>
      </c>
      <c r="H173" s="0" t="n">
        <f aca="false">'All data (fill here!)'!T173</f>
        <v>0</v>
      </c>
      <c r="I173" s="0" t="n">
        <f aca="false">'All data (fill here!)'!U173</f>
        <v>0</v>
      </c>
      <c r="J173" s="0" t="n">
        <f aca="false">'All data (fill here!)'!V173</f>
        <v>0</v>
      </c>
      <c r="K173" s="57" t="n">
        <f aca="false">'All data (fill here!)'!A173</f>
        <v>0</v>
      </c>
      <c r="L173" s="57" t="n">
        <f aca="false">'All data (fill here!)'!AX173</f>
        <v>0</v>
      </c>
    </row>
    <row r="174" customFormat="false" ht="13.8" hidden="false" customHeight="false" outlineLevel="0" collapsed="false">
      <c r="A174" s="0" t="n">
        <f aca="false">'All data (fill here!)'!C174</f>
        <v>0</v>
      </c>
      <c r="B174" s="0" t="n">
        <f aca="false">'All data (fill here!)'!D174</f>
        <v>0</v>
      </c>
      <c r="C174" s="0" t="n">
        <f aca="false">'All data (fill here!)'!E174</f>
        <v>0</v>
      </c>
      <c r="D174" s="0" t="n">
        <f aca="false">'All data (fill here!)'!F174</f>
        <v>0</v>
      </c>
      <c r="E174" s="0" t="n">
        <f aca="false">'All data (fill here!)'!G174</f>
        <v>0</v>
      </c>
      <c r="F174" s="0" t="n">
        <f aca="false">'All data (fill here!)'!H174</f>
        <v>0</v>
      </c>
      <c r="G174" s="0" t="n">
        <f aca="false">'All data (fill here!)'!I174</f>
        <v>0</v>
      </c>
      <c r="H174" s="0" t="n">
        <f aca="false">'All data (fill here!)'!T174</f>
        <v>0</v>
      </c>
      <c r="I174" s="0" t="n">
        <f aca="false">'All data (fill here!)'!U174</f>
        <v>0</v>
      </c>
      <c r="J174" s="0" t="n">
        <f aca="false">'All data (fill here!)'!V174</f>
        <v>0</v>
      </c>
      <c r="K174" s="57" t="n">
        <f aca="false">'All data (fill here!)'!A174</f>
        <v>0</v>
      </c>
      <c r="L174" s="57" t="n">
        <f aca="false">'All data (fill here!)'!AX174</f>
        <v>0</v>
      </c>
    </row>
    <row r="175" customFormat="false" ht="13.8" hidden="false" customHeight="false" outlineLevel="0" collapsed="false">
      <c r="A175" s="0" t="n">
        <f aca="false">'All data (fill here!)'!C175</f>
        <v>0</v>
      </c>
      <c r="B175" s="0" t="n">
        <f aca="false">'All data (fill here!)'!D175</f>
        <v>0</v>
      </c>
      <c r="C175" s="0" t="n">
        <f aca="false">'All data (fill here!)'!E175</f>
        <v>0</v>
      </c>
      <c r="D175" s="0" t="n">
        <f aca="false">'All data (fill here!)'!F175</f>
        <v>0</v>
      </c>
      <c r="E175" s="0" t="n">
        <f aca="false">'All data (fill here!)'!G175</f>
        <v>0</v>
      </c>
      <c r="F175" s="0" t="n">
        <f aca="false">'All data (fill here!)'!H175</f>
        <v>0</v>
      </c>
      <c r="G175" s="0" t="n">
        <f aca="false">'All data (fill here!)'!I175</f>
        <v>0</v>
      </c>
      <c r="H175" s="0" t="n">
        <f aca="false">'All data (fill here!)'!T175</f>
        <v>0</v>
      </c>
      <c r="I175" s="0" t="n">
        <f aca="false">'All data (fill here!)'!U175</f>
        <v>0</v>
      </c>
      <c r="J175" s="0" t="n">
        <f aca="false">'All data (fill here!)'!V175</f>
        <v>0</v>
      </c>
      <c r="K175" s="57" t="n">
        <f aca="false">'All data (fill here!)'!A175</f>
        <v>0</v>
      </c>
      <c r="L175" s="57" t="n">
        <f aca="false">'All data (fill here!)'!AX175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8.94"/>
    <col collapsed="false" customWidth="true" hidden="false" outlineLevel="0" max="3" min="3" style="0" width="11.3"/>
    <col collapsed="false" customWidth="true" hidden="false" outlineLevel="0" max="4" min="4" style="0" width="13.52"/>
    <col collapsed="false" customWidth="true" hidden="false" outlineLevel="0" max="5" min="5" style="0" width="9.48"/>
    <col collapsed="false" customWidth="true" hidden="false" outlineLevel="0" max="6" min="6" style="0" width="4.63"/>
    <col collapsed="false" customWidth="true" hidden="false" outlineLevel="0" max="7" min="7" style="0" width="11.71"/>
    <col collapsed="false" customWidth="true" hidden="false" outlineLevel="0" max="8" min="8" style="0" width="13.52"/>
    <col collapsed="false" customWidth="true" hidden="false" outlineLevel="0" max="9" min="9" style="0" width="16.58"/>
    <col collapsed="false" customWidth="true" hidden="false" outlineLevel="0" max="10" min="10" style="0" width="9.07"/>
    <col collapsed="false" customWidth="true" hidden="false" outlineLevel="0" max="11" min="11" style="0" width="6.57"/>
    <col collapsed="false" customWidth="true" hidden="false" outlineLevel="0" max="12" min="12" style="0" width="32.27"/>
    <col collapsed="false" customWidth="true" hidden="false" outlineLevel="0" max="13" min="13" style="0" width="9.63"/>
  </cols>
  <sheetData>
    <row r="1" customFormat="false" ht="13.8" hidden="false" customHeight="false" outlineLevel="0" collapsed="false">
      <c r="A1" s="58" t="s">
        <v>235</v>
      </c>
      <c r="B1" s="58" t="s">
        <v>236</v>
      </c>
      <c r="C1" s="58" t="s">
        <v>237</v>
      </c>
      <c r="D1" s="58" t="s">
        <v>238</v>
      </c>
      <c r="E1" s="58" t="s">
        <v>239</v>
      </c>
      <c r="F1" s="58" t="s">
        <v>240</v>
      </c>
      <c r="G1" s="58" t="s">
        <v>241</v>
      </c>
      <c r="H1" s="58" t="s">
        <v>242</v>
      </c>
      <c r="I1" s="58" t="s">
        <v>243</v>
      </c>
      <c r="J1" s="58" t="s">
        <v>244</v>
      </c>
      <c r="K1" s="58" t="s">
        <v>245</v>
      </c>
      <c r="L1" s="58" t="s">
        <v>246</v>
      </c>
      <c r="M1" s="58" t="s">
        <v>247</v>
      </c>
    </row>
    <row r="2" customFormat="false" ht="13.8" hidden="false" customHeight="false" outlineLevel="0" collapsed="false">
      <c r="A2" s="0" t="str">
        <f aca="false">'All data (fill here!)'!C1</f>
        <v>SAMPLE_NAME_GPCF</v>
      </c>
      <c r="B2" s="0" t="str">
        <f aca="false">'All data (fill here!)'!A1</f>
        <v>PROJECT</v>
      </c>
      <c r="C2" s="0" t="str">
        <f aca="false">'All data (fill here!)'!B1</f>
        <v>PATIENT_ID</v>
      </c>
      <c r="D2" s="0" t="str">
        <f aca="false">'All data (fill here!)'!E1</f>
        <v>SAMPLE_TYPE</v>
      </c>
      <c r="F2" s="0" t="str">
        <f aca="false">'All data (fill here!)'!V1</f>
        <v>SEX</v>
      </c>
      <c r="G2" s="57" t="str">
        <f aca="false">'All data (fill here!)'!I1</f>
        <v>PHENOTYPE</v>
      </c>
      <c r="H2" s="57" t="str">
        <f aca="false">'All data (fill here!)'!J1</f>
        <v>LIBRARY_TYPE</v>
      </c>
      <c r="I2" s="0" t="str">
        <f aca="false">'All data (fill here!)'!L1</f>
        <v>ANTIBODY_TARGET</v>
      </c>
      <c r="J2" s="0" t="str">
        <f aca="false">'All data (fill here!)'!M1</f>
        <v>ANTIBODY</v>
      </c>
      <c r="K2" s="0" t="str">
        <f aca="false">'All data (fill here!)'!N1</f>
        <v>PLATE</v>
      </c>
      <c r="L2" s="0" t="str">
        <f aca="false">_xlfn.TEXTJOIN( ,0," col:", 'All data (fill here!)'!O1, ," row:", 'All data (fill here!)'!P1)</f>
        <v> col:WELL_COLUMN row:WELL_ROW</v>
      </c>
      <c r="M2" s="0" t="str">
        <f aca="false">'All data (fill here!)'!AX1</f>
        <v>NOTES</v>
      </c>
    </row>
    <row r="3" customFormat="false" ht="13.8" hidden="false" customHeight="false" outlineLevel="0" collapsed="false">
      <c r="L3" s="0" t="str">
        <f aca="false">_xlfn.TEXTJOIN( ,0," col:", 'All data (fill here!)'!O2, ," row:", 'All data (fill here!)'!P2)</f>
        <v> col: row: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2019-01-09T15:18:52Z</dcterms:created>
  <dc:creator>Johnsdorf, Meike</dc:creator>
  <dc:description/>
  <dc:language>de-DE</dc:language>
  <cp:lastModifiedBy>Fritjof Lammers</cp:lastModifiedBy>
  <cp:lastPrinted>2019-04-03T10:22:17Z</cp:lastPrinted>
  <dcterms:modified xsi:type="dcterms:W3CDTF">2020-10-30T14:45:41Z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