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8_{EB568EAE-D5FE-4913-BF89-9ACAE939443F}" xr6:coauthVersionLast="47" xr6:coauthVersionMax="47" xr10:uidLastSave="{00000000-0000-0000-0000-000000000000}"/>
  <bookViews>
    <workbookView xWindow="-120" yWindow="-120" windowWidth="29040" windowHeight="15840" firstSheet="7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314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0" l="1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<sst xmlns="http://schemas.openxmlformats.org/spreadsheetml/2006/main" count="495" uniqueCount="440">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</sst>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31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23"/>
      <c r="K2" s="3"/>
    </row>
    <row r="3" spans="1:12" ht="17.25" customHeight="1">
      <c r="F3" s="4" t="s">
        <v>5</v>
      </c>
      <c r="G3" s="117">
        <v>8</v>
      </c>
      <c r="H3" s="123"/>
      <c r="I3" s="123"/>
      <c r="J3" s="5"/>
      <c r="K3" s="119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23"/>
      <c r="I4" s="123"/>
      <c r="J4" s="5"/>
      <c r="K4" s="120"/>
      <c r="L4" s="6"/>
    </row>
    <row r="5" spans="1:12" ht="17.25" customHeight="1">
      <c r="C5" s="117">
        <v>42</v>
      </c>
      <c r="G5" s="117">
        <v>15</v>
      </c>
      <c r="H5" s="123"/>
      <c r="I5" s="123"/>
      <c r="J5" s="5"/>
      <c r="K5" s="120"/>
      <c r="L5" s="6"/>
    </row>
    <row r="6" spans="1:12" ht="17.25" customHeight="1">
      <c r="G6" s="117">
        <v>22</v>
      </c>
      <c r="J6" s="5"/>
      <c r="K6" s="120"/>
      <c r="L6" s="6"/>
    </row>
    <row r="7" spans="1:12" ht="17.25" customHeight="1">
      <c r="C7" s="117">
        <v>3</v>
      </c>
      <c r="J7" s="5"/>
      <c r="K7" s="120"/>
      <c r="L7" s="6"/>
    </row>
    <row r="8" spans="1:12" ht="17.25" customHeight="1">
      <c r="G8" s="117">
        <v>30</v>
      </c>
      <c r="J8" s="5"/>
      <c r="K8" s="121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45721.473067708335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45721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2" t="s">
        <v>232</v>
      </c>
      <c r="E1" s="122"/>
      <c r="F1" t="s">
        <v>233</v>
      </c>
      <c r="H1" s="34" t="s">
        <v>234</v>
      </c>
    </row>
    <row r="2" spans="1:8">
      <c r="A2">
        <f>SUM(A1)</f>
        <v>0</v>
      </c>
      <c r="D2" s="122"/>
      <c r="E2" s="122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45721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topLeftCell="A2"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391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398</v>
      </c>
      <c r="C11" t="s">
        <v>399</v>
      </c>
      <c r="D11" t="s">
        <v>400</v>
      </c>
    </row>
    <row r="12" spans="1:10">
      <c r="C12">
        <v>3</v>
      </c>
      <c r="D12">
        <v>4</v>
      </c>
    </row>
    <row r="14" spans="1:10">
      <c r="B14" t="s">
        <v>401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402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403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404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405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406</v>
      </c>
      <c r="C30" t="s">
        <v>407</v>
      </c>
      <c r="D30" t="s">
        <v>408</v>
      </c>
    </row>
    <row r="31" spans="2:4" hidden="1">
      <c r="C31" t="s">
        <v>409</v>
      </c>
      <c r="D31" t="s">
        <v>409</v>
      </c>
    </row>
    <row r="32" spans="2:4">
      <c r="C32" t="s">
        <v>410</v>
      </c>
      <c r="D32" t="s">
        <v>410</v>
      </c>
    </row>
    <row r="34" spans="2: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412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413</v>
      </c>
      <c r="D3" s="89" t="s">
        <v>414</v>
      </c>
    </row>
    <row r="4" spans="1:12">
      <c r="A4" s="117"/>
      <c r="B4" s="117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A56"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417</v>
      </c>
    </row>
    <row r="2" spans="1:2">
      <c r="A2" t="s">
        <v>418</v>
      </c>
      <c r="B2" s="117"/>
    </row>
    <row r="3" spans="1:2">
      <c r="A3" t="s">
        <v>419</v>
      </c>
    </row>
    <row r="4" spans="1:2">
      <c r="A4" t="s">
        <v>420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421</v>
      </c>
      <c r="B1" t="s">
        <v>422</v>
      </c>
    </row>
    <row r="7" spans="1:2">
      <c r="A7" t="s">
        <v>407</v>
      </c>
      <c r="B7" t="s">
        <v>408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I6"/>
  <sheetViews>
    <sheetView workbookViewId="0">
      <selection activeCell="F19" sqref="F19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9">
      <c r="A1" s="114" t="s">
        <v>423</v>
      </c>
      <c r="B1" s="115" t="s">
        <v>424</v>
      </c>
      <c r="C1" s="115" t="s">
        <v>425</v>
      </c>
      <c r="D1" s="115" t="s">
        <v>426</v>
      </c>
      <c r="E1" s="115" t="s">
        <v>427</v>
      </c>
      <c r="F1" s="115" t="s">
        <v>428</v>
      </c>
      <c r="G1" s="115" t="s">
        <v>429</v>
      </c>
      <c r="H1" s="115" t="s">
        <v>430</v>
      </c>
      <c r="I1" s="116" t="s">
        <v>431</v>
      </c>
    </row>
    <row r="2" spans="1:9">
      <c r="A2" s="104">
        <v>4</v>
      </c>
      <c r="B2" s="105">
        <v>99.5</v>
      </c>
      <c r="C2" s="105">
        <v>1</v>
      </c>
      <c r="D2" s="105" t="s">
        <v>432</v>
      </c>
      <c r="E2" s="106">
        <v>45575</v>
      </c>
      <c r="F2" s="107">
        <v>0.64583333333333337</v>
      </c>
      <c r="G2" s="107" t="s">
        <v>433</v>
      </c>
      <c r="H2" s="106">
        <v>45292</v>
      </c>
      <c r="I2" s="108">
        <v>4</v>
      </c>
    </row>
    <row r="3" spans="1:9">
      <c r="A3" s="104">
        <v>3</v>
      </c>
      <c r="B3" s="105">
        <v>40</v>
      </c>
      <c r="C3" s="105">
        <v>2</v>
      </c>
      <c r="D3" s="105" t="s">
        <v>434</v>
      </c>
      <c r="E3" s="106">
        <v>45576</v>
      </c>
      <c r="F3" s="107">
        <v>0.57638888888888884</v>
      </c>
      <c r="G3" s="107" t="s">
        <v>435</v>
      </c>
      <c r="H3" s="106">
        <v>45231</v>
      </c>
      <c r="I3" s="108" t="s">
        <v>433</v>
      </c>
    </row>
    <row r="4" spans="1:9">
      <c r="A4" s="104">
        <v>9</v>
      </c>
      <c r="B4" s="105">
        <v>0</v>
      </c>
      <c r="C4" s="105">
        <v>3</v>
      </c>
      <c r="D4" s="105" t="s">
        <v>436</v>
      </c>
      <c r="E4" s="106">
        <v>45574</v>
      </c>
      <c r="F4" s="107">
        <v>0.73958333333333337</v>
      </c>
      <c r="G4" s="107" t="s">
        <v>437</v>
      </c>
      <c r="H4" s="106">
        <v>45325</v>
      </c>
      <c r="I4" s="108">
        <v>3</v>
      </c>
    </row>
    <row r="5" spans="1:9">
      <c r="A5" s="104">
        <v>5</v>
      </c>
      <c r="B5" s="105">
        <v>120</v>
      </c>
      <c r="C5" s="105">
        <v>4</v>
      </c>
      <c r="D5" s="105" t="s">
        <v>434</v>
      </c>
      <c r="E5" s="106">
        <v>45573</v>
      </c>
      <c r="F5" s="107">
        <v>0.66666666666666663</v>
      </c>
      <c r="G5" s="105" t="s">
        <v>438</v>
      </c>
      <c r="H5" s="106">
        <v>45084</v>
      </c>
      <c r="I5" s="108">
        <v>3</v>
      </c>
    </row>
    <row r="6" spans="1:9">
      <c r="A6" s="109">
        <v>7</v>
      </c>
      <c r="B6" s="110">
        <v>12</v>
      </c>
      <c r="C6" s="110">
        <v>5</v>
      </c>
      <c r="D6" s="110" t="s">
        <v>436</v>
      </c>
      <c r="E6" s="111">
        <v>45566</v>
      </c>
      <c r="F6" s="112">
        <v>0.5229166666666667</v>
      </c>
      <c r="G6" s="110" t="s">
        <v>439</v>
      </c>
      <c r="H6" s="111">
        <v>45420</v>
      </c>
      <c r="I6" s="113" t="s">
        <v>438</v>
      </c>
    </row>
  </sheetData>
  <dataValidations count="9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2025-03-05T10:21:27Z</dcterms:modified>
  <cp:category/>
  <cp:contentStatus/>
</cp:coreProperties>
</file>