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Sheet1!$B$10:$H$338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<sst xmlns="http://schemas.openxmlformats.org/spreadsheetml/2006/main" count="1319" uniqueCount="673">
  <si>
    <r>
      <rPr>
        <b/>
        <sz val="16"/>
        <rFont val="Arial Regular"/>
        <charset val="0"/>
      </rPr>
      <t>Biologique Recherche</t>
    </r>
    <r>
      <rPr>
        <b/>
        <sz val="14"/>
        <rFont val="Arial Regular"/>
        <charset val="0"/>
      </rPr>
      <t xml:space="preserve"> </t>
    </r>
    <r>
      <rPr>
        <sz val="12"/>
        <rFont val="Arial Regular"/>
        <charset val="0"/>
      </rPr>
      <t>( RETIAL / PROFISSIONAL / AMOSTRAS )</t>
    </r>
  </si>
  <si>
    <t>Mode of delivery:</t>
  </si>
  <si>
    <t>EXW HONGKONG</t>
  </si>
  <si>
    <t>MOV:</t>
  </si>
  <si>
    <t>EUR 20K &amp; ASSORTED ORDER &amp; DECODE
MAX PER SKU 55PCS(RETAIL) &amp; 24PCS(PROFESSIONAL)</t>
  </si>
  <si>
    <t>Lead Time:</t>
  </si>
  <si>
    <t>6-8 weeks (from receipt of deposit)</t>
  </si>
  <si>
    <t>Payment Terms:</t>
  </si>
  <si>
    <t>20% T/T in advance (deposit)</t>
  </si>
  <si>
    <t>Offer Validity</t>
  </si>
  <si>
    <t>This price list is valid for 30 days from issue date. Inventory availability is subject to final confirmation with our sales team.</t>
  </si>
  <si>
    <t>Brand</t>
  </si>
  <si>
    <t>Category</t>
  </si>
  <si>
    <t>BR Code</t>
  </si>
  <si>
    <t>Barcode</t>
  </si>
  <si>
    <t>Description</t>
  </si>
  <si>
    <t>Unit Price</t>
  </si>
  <si>
    <t>Remarks</t>
  </si>
  <si>
    <t>Biologique Recherche</t>
  </si>
  <si>
    <t>RETAIL</t>
  </si>
  <si>
    <t>LADER50</t>
  </si>
  <si>
    <t>Lait Dermo-S 50ML</t>
  </si>
  <si>
    <t>LADER150</t>
  </si>
  <si>
    <t>Lait Dermo-S 150ML</t>
  </si>
  <si>
    <t>LADER250</t>
  </si>
  <si>
    <t>Lait Dermo-S 250ML</t>
  </si>
  <si>
    <t>LASR50</t>
  </si>
  <si>
    <t>Lait S.R. 50ML</t>
  </si>
  <si>
    <t>LASR150</t>
  </si>
  <si>
    <t>Lait S.R. 150ML</t>
  </si>
  <si>
    <t>LASR250</t>
  </si>
  <si>
    <t>Lait S.R. 250ML</t>
  </si>
  <si>
    <t>LAVIPO250</t>
  </si>
  <si>
    <t>Lait Vip O2 50ML</t>
  </si>
  <si>
    <t>LAVIPO2150</t>
  </si>
  <si>
    <t>Lait Vip O2 150ML</t>
  </si>
  <si>
    <t>LAVIPO2250</t>
  </si>
  <si>
    <t>Lait Vip O2 250ML</t>
  </si>
  <si>
    <t>LAEV50</t>
  </si>
  <si>
    <t>Lait E.V. 50ML</t>
  </si>
  <si>
    <t>LAEV150</t>
  </si>
  <si>
    <t>Lait E.V. 150ML</t>
  </si>
  <si>
    <t>LAEV250</t>
  </si>
  <si>
    <t>Lait E.V. 250ML</t>
  </si>
  <si>
    <t>SODEM100</t>
  </si>
  <si>
    <t>Solution Demaquillante Pour Les Yeux 100ML</t>
  </si>
  <si>
    <t>EAUMB100</t>
  </si>
  <si>
    <t>Eau Micellaire Biosensible 100ML</t>
  </si>
  <si>
    <t>EAUMB250</t>
  </si>
  <si>
    <t>Eau Micellaire Biosensible 250ML</t>
  </si>
  <si>
    <t>LOP550</t>
  </si>
  <si>
    <t>Lotion P50 50ML</t>
  </si>
  <si>
    <t>LOP5150</t>
  </si>
  <si>
    <t>Lotion P50 150ML</t>
  </si>
  <si>
    <t>LOP5250</t>
  </si>
  <si>
    <t>Lotion P50 250ML</t>
  </si>
  <si>
    <t>LOP5V50</t>
  </si>
  <si>
    <t>Lotion P50V 50ML</t>
  </si>
  <si>
    <t>LOP5V150</t>
  </si>
  <si>
    <t>Lotion P50V 150ML</t>
  </si>
  <si>
    <t>LOP5V250</t>
  </si>
  <si>
    <t>Lotion P50V 250ML</t>
  </si>
  <si>
    <t>LOP5W50</t>
  </si>
  <si>
    <t>Lotion P50W 50ML</t>
  </si>
  <si>
    <t>LOP5W150</t>
  </si>
  <si>
    <t>Lotion P50W 150ML</t>
  </si>
  <si>
    <t>LOP5W250</t>
  </si>
  <si>
    <t>Lotion P50W 250ML</t>
  </si>
  <si>
    <t>LOP5PIGM50</t>
  </si>
  <si>
    <t>Lotion P50 Pigm 400 50ML</t>
  </si>
  <si>
    <t>LOP5PIGM150</t>
  </si>
  <si>
    <t>Lotion P50 Pigm 400 150ML</t>
  </si>
  <si>
    <t>LOP5PIGM250</t>
  </si>
  <si>
    <t>Lotion P50 Pigm 400 250ML</t>
  </si>
  <si>
    <t>LOEAUO250</t>
  </si>
  <si>
    <t>L'Eauxygenante 50ML</t>
  </si>
  <si>
    <t>LOEAUO2150</t>
  </si>
  <si>
    <t>L'Eauxygenante 150ML</t>
  </si>
  <si>
    <t>LOMC130</t>
  </si>
  <si>
    <t>Lotion Mc 110 N°1 30ML</t>
  </si>
  <si>
    <t>MABIOS100</t>
  </si>
  <si>
    <t>Masque Biosensible 100ML</t>
  </si>
  <si>
    <t>MAVISP100</t>
  </si>
  <si>
    <t>Masque Visolastine + 100ML</t>
  </si>
  <si>
    <t>MAVIPO2100</t>
  </si>
  <si>
    <t>Masque Vip O2 100ML</t>
  </si>
  <si>
    <t>MAVIV100</t>
  </si>
  <si>
    <t>Masque Vivant 100ML</t>
  </si>
  <si>
    <t>BAINP100</t>
  </si>
  <si>
    <t>Masque Bain De Plantes 100ML</t>
  </si>
  <si>
    <t>MABIOMAG100</t>
  </si>
  <si>
    <t>Biomagic Mask 100ML</t>
  </si>
  <si>
    <t>MABIOF100</t>
  </si>
  <si>
    <t>Masque Biofixine 100ML</t>
  </si>
  <si>
    <t>MATOL</t>
  </si>
  <si>
    <t>Toleskin M 1 Unité</t>
  </si>
  <si>
    <t>MACAVV</t>
  </si>
  <si>
    <t>Masque Caviar Vert 1 Unité 12ML</t>
  </si>
  <si>
    <t>LIFTK</t>
  </si>
  <si>
    <t>Liftkiss 1 Sachet 3,5ML</t>
  </si>
  <si>
    <t>PLATY</t>
  </si>
  <si>
    <t>Platysma 1 Sachet 14ML</t>
  </si>
  <si>
    <t>SEEXTR8</t>
  </si>
  <si>
    <t>Extraits Tissulaires Serum Authentique 8ML</t>
  </si>
  <si>
    <t>SEEXTR30</t>
  </si>
  <si>
    <t>Extraits Tissulaires Serum Authentique 30ML</t>
  </si>
  <si>
    <t>SEAMVG8</t>
  </si>
  <si>
    <t>Amniotique Vg 8ML</t>
  </si>
  <si>
    <t>SEAMVG30</t>
  </si>
  <si>
    <t>Amniotique Vg 30ML</t>
  </si>
  <si>
    <t>SECOLVG8</t>
  </si>
  <si>
    <t>Colostrum Vg 8ML</t>
  </si>
  <si>
    <t>SECOLVG30</t>
  </si>
  <si>
    <t>Colostrum Vg 30ML</t>
  </si>
  <si>
    <t>SEDERMOP8</t>
  </si>
  <si>
    <t>Dermopore Serum Authentique 8ML</t>
  </si>
  <si>
    <t>SEDERMOP30</t>
  </si>
  <si>
    <t>Dermopore Serum Authentique 30ML</t>
  </si>
  <si>
    <t>SEIR8</t>
  </si>
  <si>
    <t>Complexe Iribiol Serum Authentique 8ML</t>
  </si>
  <si>
    <t>SEIR30</t>
  </si>
  <si>
    <t>Complexe Iribiol Serum Authentique 30ML</t>
  </si>
  <si>
    <t>SEIPLA8</t>
  </si>
  <si>
    <t>Iso Placenta 8ML</t>
  </si>
  <si>
    <t>SEIPLA30</t>
  </si>
  <si>
    <t>Iso Placenta 30ML</t>
  </si>
  <si>
    <t>SEVGT8</t>
  </si>
  <si>
    <t>Vg Tensil Serum Authentique 8ML</t>
  </si>
  <si>
    <t>SEVGT30</t>
  </si>
  <si>
    <t>Vg Tensil Serum Authentique 30ML</t>
  </si>
  <si>
    <t>SEOPM8</t>
  </si>
  <si>
    <t>Oligo-Proteines Marines Serum Authentique 8ML</t>
  </si>
  <si>
    <t>SEOPM30</t>
  </si>
  <si>
    <t>Oligo-Proteines Marines Serum Authentique 30ML</t>
  </si>
  <si>
    <t>SELIP8</t>
  </si>
  <si>
    <t>Liposmose 8ML</t>
  </si>
  <si>
    <t>SELIP30</t>
  </si>
  <si>
    <t>Liposmose 30ML</t>
  </si>
  <si>
    <t>SEELAS8</t>
  </si>
  <si>
    <t>Elastine Serum Authentique 8ML</t>
  </si>
  <si>
    <t>SEELAS30</t>
  </si>
  <si>
    <t>Elastine Serum Authentique 30ML</t>
  </si>
  <si>
    <t>SEAGLYCA8</t>
  </si>
  <si>
    <t>Serum A-Glyca Serum Authentique 8ML</t>
  </si>
  <si>
    <t>SEAGLYCA30</t>
  </si>
  <si>
    <t>Serum A-Glyca Serum Authentique 30ML</t>
  </si>
  <si>
    <t>SECOLOR8</t>
  </si>
  <si>
    <t>Collagene Originel 8ML</t>
  </si>
  <si>
    <t>SECOLOR30</t>
  </si>
  <si>
    <t>Collagene Originel 30ML</t>
  </si>
  <si>
    <t>SEPROG8</t>
  </si>
  <si>
    <t>Progeskin 8ML</t>
  </si>
  <si>
    <t>SEPROG30</t>
  </si>
  <si>
    <t>Progeskin 30ML</t>
  </si>
  <si>
    <t>BIOS30</t>
  </si>
  <si>
    <t>Serum Biosensible 30ML</t>
  </si>
  <si>
    <t>ERYTH30</t>
  </si>
  <si>
    <t>Serum Erythros 30ML</t>
  </si>
  <si>
    <t>TEWL8</t>
  </si>
  <si>
    <t>Serum T.E.W.L. 8ML</t>
  </si>
  <si>
    <t>TEWL30</t>
  </si>
  <si>
    <t>Serum T.E.W.L. 30ML</t>
  </si>
  <si>
    <t>COCKTAILV</t>
  </si>
  <si>
    <t>Cocktail D'Actifs Regenerants (Boite De 10 Ampoules)</t>
  </si>
  <si>
    <t>PIGM8</t>
  </si>
  <si>
    <t>Serum Pigm 400 8ML</t>
  </si>
  <si>
    <t>PIGM30</t>
  </si>
  <si>
    <t>Serum Pigm 400 30ML</t>
  </si>
  <si>
    <t>SEMATV30</t>
  </si>
  <si>
    <t>Serum Matriciel Visage 30ML</t>
  </si>
  <si>
    <t>CRELAS50</t>
  </si>
  <si>
    <t>Creme Elastine 50ML</t>
  </si>
  <si>
    <t>CRIPLA50</t>
  </si>
  <si>
    <t>Creme Iso Placenta 50ML</t>
  </si>
  <si>
    <t>CRCOL50</t>
  </si>
  <si>
    <t>Creme Collagene 50ML</t>
  </si>
  <si>
    <t>CRHYD50</t>
  </si>
  <si>
    <t>Creme Hydravit'S 50ML</t>
  </si>
  <si>
    <t>CRVGD50</t>
  </si>
  <si>
    <t>Creme Vg Derm 50ML</t>
  </si>
  <si>
    <t>CRSPL50</t>
  </si>
  <si>
    <t>Creme Splendide 50ML</t>
  </si>
  <si>
    <t>CRGM50</t>
  </si>
  <si>
    <t>Creme Grand Millesime 50ML</t>
  </si>
  <si>
    <t>CRVIPO250</t>
  </si>
  <si>
    <t>Creme Vip O2 50ML</t>
  </si>
  <si>
    <t>CRFRU30</t>
  </si>
  <si>
    <t>Creme Aux Acides De Fruits 30ML</t>
  </si>
  <si>
    <t>EMOR50</t>
  </si>
  <si>
    <t>Emulsion Originelle Regenerante 50ML</t>
  </si>
  <si>
    <t>CRMSRH50</t>
  </si>
  <si>
    <t>Creme Msr-H 50ML</t>
  </si>
  <si>
    <t>CRMECZA50</t>
  </si>
  <si>
    <t>Creme M.E.C 50ML</t>
  </si>
  <si>
    <t>GRCREME50</t>
  </si>
  <si>
    <t>La Grande Creme 50ML</t>
  </si>
  <si>
    <t>CRBIOF50</t>
  </si>
  <si>
    <t>Creme Biofixine 50ML</t>
  </si>
  <si>
    <t>CRPTOM50</t>
  </si>
  <si>
    <t>Creme Pto Metamorphique 50ML</t>
  </si>
  <si>
    <t>GELADN50</t>
  </si>
  <si>
    <t>Gel Adn Silkgen 50ML</t>
  </si>
  <si>
    <t>CRDERL50</t>
  </si>
  <si>
    <t>Creme Dermo-Rl 50ML</t>
  </si>
  <si>
    <t>CRVERVG50</t>
  </si>
  <si>
    <t>Creme Masque Vernix Vg 50ML</t>
  </si>
  <si>
    <t>CRVESP50</t>
  </si>
  <si>
    <t>Creme V. Espoir 50ML</t>
  </si>
  <si>
    <t>EMBIOS50</t>
  </si>
  <si>
    <t>Emulsion Gel Biosensible 50ML</t>
  </si>
  <si>
    <t>EMBIOSSEBO50</t>
  </si>
  <si>
    <t>Emulsion Gel Biosensible S.R. 50ML</t>
  </si>
  <si>
    <t>CRDER50</t>
  </si>
  <si>
    <t>Creme Dermopurifiante 50ML</t>
  </si>
  <si>
    <t>CRPIGM50</t>
  </si>
  <si>
    <t>Creme Pigm 400 50ML</t>
  </si>
  <si>
    <t>BIOKISS15</t>
  </si>
  <si>
    <t>Biokiss 15ML</t>
  </si>
  <si>
    <t>CRTOL40</t>
  </si>
  <si>
    <t>Toleskin C 40ML</t>
  </si>
  <si>
    <t>CRCYVO215</t>
  </si>
  <si>
    <t>Creme Contour Des Yeux Vip O2 15ML</t>
  </si>
  <si>
    <t>CRCYL15</t>
  </si>
  <si>
    <t>Creme Contour Yeux Et Levres Biofixine 15ML</t>
  </si>
  <si>
    <t>PREUV50</t>
  </si>
  <si>
    <t>Preparation U.V. 50ML</t>
  </si>
  <si>
    <t>PROUV50</t>
  </si>
  <si>
    <t>Protection U.V. 50ML</t>
  </si>
  <si>
    <t>PROUV5050</t>
  </si>
  <si>
    <t>Protection U.V. Spf50 50ML</t>
  </si>
  <si>
    <t>REPUV50</t>
  </si>
  <si>
    <t>Reparation U.V. 50ML</t>
  </si>
  <si>
    <t>EXEYES</t>
  </si>
  <si>
    <t>Expert Eyes 2 X 4ML</t>
  </si>
  <si>
    <t>COROY8</t>
  </si>
  <si>
    <t>Complexe Royal 8ML</t>
  </si>
  <si>
    <t>COROY30</t>
  </si>
  <si>
    <t>Complexe Royal 30ML</t>
  </si>
  <si>
    <t>SEGM8</t>
  </si>
  <si>
    <t>Serum Grand Millesime 8ML</t>
  </si>
  <si>
    <t>SEGM30</t>
  </si>
  <si>
    <t>Serum Grand Millesime 30ML</t>
  </si>
  <si>
    <t>SKPLUS8</t>
  </si>
  <si>
    <t>Silk Plus 8ML</t>
  </si>
  <si>
    <t>SKPLUS30</t>
  </si>
  <si>
    <t>Silk Plus 30ML</t>
  </si>
  <si>
    <t>FLVIPO28</t>
  </si>
  <si>
    <t>Fluide Vip O2 8ML</t>
  </si>
  <si>
    <t>FLVIPO230</t>
  </si>
  <si>
    <t>Fluide Vip O2 30ML</t>
  </si>
  <si>
    <t>GRANDS30</t>
  </si>
  <si>
    <t>Le Grand Serum 30ML</t>
  </si>
  <si>
    <t>SETE1C</t>
  </si>
  <si>
    <t>Serum Teinte N°1C 30ML</t>
  </si>
  <si>
    <t>SETE1W</t>
  </si>
  <si>
    <t>Serum Teinte N°1W 30ML</t>
  </si>
  <si>
    <t>SETE2C</t>
  </si>
  <si>
    <t>Serum Teinte N°2C 30ML</t>
  </si>
  <si>
    <t>SETE2W</t>
  </si>
  <si>
    <t>Serum Teinte N°2W 30ML</t>
  </si>
  <si>
    <t>SETE3C</t>
  </si>
  <si>
    <t>Serum Teinte N°3C 30ML</t>
  </si>
  <si>
    <t>SETE3W</t>
  </si>
  <si>
    <t>Serum Teinte N°3W 30ML</t>
  </si>
  <si>
    <t>SETE4C</t>
  </si>
  <si>
    <t>Serum Teinte N°4C 30ML</t>
  </si>
  <si>
    <t>SETE4W</t>
  </si>
  <si>
    <t>Serum Teinte N°4W 30ML</t>
  </si>
  <si>
    <t>SETE5C</t>
  </si>
  <si>
    <t>Serum Teinte N°5C 30ML</t>
  </si>
  <si>
    <t>SETE5W</t>
  </si>
  <si>
    <t>Serum Teinte N°5W 30ML</t>
  </si>
  <si>
    <t>YALLO230</t>
  </si>
  <si>
    <t>Serum Yall~O2 30ML</t>
  </si>
  <si>
    <t>YALLO28</t>
  </si>
  <si>
    <t>Serum Yall~O2 8ML</t>
  </si>
  <si>
    <t>LOP5C250</t>
  </si>
  <si>
    <t>Lotion P50 Corps 250ML</t>
  </si>
  <si>
    <t>GOMP5C200</t>
  </si>
  <si>
    <t>Gommage P50 Corps 200ML</t>
  </si>
  <si>
    <t>SEMAT100</t>
  </si>
  <si>
    <t>Serum Matriciel 100ML</t>
  </si>
  <si>
    <t>HUSOM100</t>
  </si>
  <si>
    <t>Huile Sous-Ombilicale 100ML</t>
  </si>
  <si>
    <t>HUFON50</t>
  </si>
  <si>
    <t>Huile Fondamentale 50ML</t>
  </si>
  <si>
    <t>HUFON100</t>
  </si>
  <si>
    <t>Huile Fondamentale 100ML</t>
  </si>
  <si>
    <t>LIPOAC100</t>
  </si>
  <si>
    <t>Lipogen Ac 100ML</t>
  </si>
  <si>
    <t>EMORC200</t>
  </si>
  <si>
    <t>Emulsion Originelle Regenerante Corps 200ML</t>
  </si>
  <si>
    <t>CRRS200</t>
  </si>
  <si>
    <t>Creme R-Stria 200ML</t>
  </si>
  <si>
    <t>CRBS200</t>
  </si>
  <si>
    <t>Creme B-Stria 200ML</t>
  </si>
  <si>
    <t>CRDEF100</t>
  </si>
  <si>
    <t>Creme Defatigante 100ML</t>
  </si>
  <si>
    <t>CRMAT200</t>
  </si>
  <si>
    <t>Creme Matricielle 200ML</t>
  </si>
  <si>
    <t>CRMSRHC200</t>
  </si>
  <si>
    <t>Creme Msr-H Corps 200ML</t>
  </si>
  <si>
    <t>CRDERLC175</t>
  </si>
  <si>
    <t>Creme Dermo-Rl Corps 175ML</t>
  </si>
  <si>
    <t>CRLIPOAC200</t>
  </si>
  <si>
    <t>Creme Liposcult Ac 200ML</t>
  </si>
  <si>
    <t>EMCVIPO2100</t>
  </si>
  <si>
    <t>Emulsion Corps Vip O2 100ML</t>
  </si>
  <si>
    <t>EMRENOM75</t>
  </si>
  <si>
    <t>Emulsion Renovatrice Mains 75ML</t>
  </si>
  <si>
    <t>EMMPIGM75</t>
  </si>
  <si>
    <t>Emulsion Mains Pigm 400 75ML</t>
  </si>
  <si>
    <t>MAGOMM75</t>
  </si>
  <si>
    <t>Masque Gommage Mains 75ML</t>
  </si>
  <si>
    <t>LIFTB100</t>
  </si>
  <si>
    <t>Lift Buste 3D 100ML</t>
  </si>
  <si>
    <t>LOP5CAP250</t>
  </si>
  <si>
    <t>Lotion P50 Capillaire 250ML</t>
  </si>
  <si>
    <t>COCEGBIO5</t>
  </si>
  <si>
    <t>Complexe Cegaba + Bioproline Serum Capillaire Coffret 12X5ML</t>
  </si>
  <si>
    <t>SHVIPO275</t>
  </si>
  <si>
    <t>Shampooing Vip O2 75ML</t>
  </si>
  <si>
    <t>SHVIPO2200</t>
  </si>
  <si>
    <t>Shampooing Vip O2 200ML</t>
  </si>
  <si>
    <t>SHNUTRIK75</t>
  </si>
  <si>
    <t>Shampooing Nutri K 75ML</t>
  </si>
  <si>
    <t>SHNUTRIK200</t>
  </si>
  <si>
    <t>Shampooing Nutri-K 200ML</t>
  </si>
  <si>
    <t>SHDERMOA75</t>
  </si>
  <si>
    <t>Shampooing Dermo-Apaisant 75ML</t>
  </si>
  <si>
    <t>SHDERMOA200</t>
  </si>
  <si>
    <t>Shampooing Dermo-Apaisant 200ML</t>
  </si>
  <si>
    <t>SHSEBOR75</t>
  </si>
  <si>
    <t>Shampooing Sebo-Reequilibrant 75ML</t>
  </si>
  <si>
    <t>SHSEBOR200</t>
  </si>
  <si>
    <t>Shampooing Sebo-Reequilibrant 200ML</t>
  </si>
  <si>
    <t>MACAPDA100</t>
  </si>
  <si>
    <t>Masque Dermo-Apaisant 100ML</t>
  </si>
  <si>
    <t>KER100</t>
  </si>
  <si>
    <t>Keractive 100ML</t>
  </si>
  <si>
    <t>CRDS200</t>
  </si>
  <si>
    <t>Creme De Soin 200ML</t>
  </si>
  <si>
    <t>BAND</t>
  </si>
  <si>
    <t>Bandeau</t>
  </si>
  <si>
    <t>CRYOSTICKS</t>
  </si>
  <si>
    <t>Cryosticks (La Boite De 2)</t>
  </si>
  <si>
    <t>SCBRUSH</t>
  </si>
  <si>
    <t>Scalp Care Brush</t>
  </si>
  <si>
    <t>GANTC</t>
  </si>
  <si>
    <t>Gant De Massage Corps</t>
  </si>
  <si>
    <t>GANTV</t>
  </si>
  <si>
    <t>Gant De Massage Visage</t>
  </si>
  <si>
    <t>PINCEAUSETE</t>
  </si>
  <si>
    <t>Pinceau A Maquillage</t>
  </si>
  <si>
    <t>SESPECZA8</t>
  </si>
  <si>
    <t>Spectral Serum Authentique 8ml</t>
  </si>
  <si>
    <t>SESPECZA30</t>
  </si>
  <si>
    <t>Spectral Serum Authentique 30ml</t>
  </si>
  <si>
    <t>PROFISSIONAL</t>
  </si>
  <si>
    <t>SESPEC125</t>
  </si>
  <si>
    <t>Spectral Serum Authentique 125ml</t>
  </si>
  <si>
    <t>LADER500</t>
  </si>
  <si>
    <t>Lait Dermo-S 500ML</t>
  </si>
  <si>
    <t>LASR500</t>
  </si>
  <si>
    <t>Lait S.R. 500ML</t>
  </si>
  <si>
    <t>LAVIPO2500</t>
  </si>
  <si>
    <t>Lait Vip O2 500ML</t>
  </si>
  <si>
    <t>LAEV500</t>
  </si>
  <si>
    <t>Lait E.V. 500ML</t>
  </si>
  <si>
    <t>SODEM250</t>
  </si>
  <si>
    <t>Solution Demaquillante Pour Les Yeux 250ML</t>
  </si>
  <si>
    <t>EAUMB500</t>
  </si>
  <si>
    <t>Eau Micellaire Biosensible 500ML</t>
  </si>
  <si>
    <t>LOP5500</t>
  </si>
  <si>
    <t>Lotion P50 500ML</t>
  </si>
  <si>
    <t>LOP5V500</t>
  </si>
  <si>
    <t>Lotion P50V 500ML</t>
  </si>
  <si>
    <t>LOP5W500</t>
  </si>
  <si>
    <t>Lotion P50W 500ML</t>
  </si>
  <si>
    <t>LOP5PIGM500</t>
  </si>
  <si>
    <t>Lotion P50 Pigm 400 500ML</t>
  </si>
  <si>
    <t>LOEAUO2250</t>
  </si>
  <si>
    <t>L'Eauxygenante 250ML</t>
  </si>
  <si>
    <t>BOTOLS10</t>
  </si>
  <si>
    <t>Toleskin B</t>
  </si>
  <si>
    <t>MABIOS250</t>
  </si>
  <si>
    <t>Masque Biosensible 250ML</t>
  </si>
  <si>
    <t>MAVISP250</t>
  </si>
  <si>
    <t>Masque Visolastine + 250ML</t>
  </si>
  <si>
    <t>MAVISP500</t>
  </si>
  <si>
    <t>Masque Visolastine + 500ML</t>
  </si>
  <si>
    <t>MAVIPO2250</t>
  </si>
  <si>
    <t>Masque Vip O2 250ML</t>
  </si>
  <si>
    <t>MAVIPO2500</t>
  </si>
  <si>
    <t>Masque Vip O2 500ML</t>
  </si>
  <si>
    <t>MAVIV250</t>
  </si>
  <si>
    <t>Masque Vivant 250ML</t>
  </si>
  <si>
    <t>MAVIV500</t>
  </si>
  <si>
    <t>Masque Vivant 500ML</t>
  </si>
  <si>
    <t>BAINP200</t>
  </si>
  <si>
    <t>Masque Bain De Plantes 200ML</t>
  </si>
  <si>
    <t>MABIOMAG250</t>
  </si>
  <si>
    <t>Biomagic Mask 250ML</t>
  </si>
  <si>
    <t>MABIOMAG500</t>
  </si>
  <si>
    <t>Biomagic Mask 500ML</t>
  </si>
  <si>
    <t>MABIOF250</t>
  </si>
  <si>
    <t>Masque Biofixine 250ML</t>
  </si>
  <si>
    <t>MACOLD250</t>
  </si>
  <si>
    <t>Cold Mask 250 G</t>
  </si>
  <si>
    <t>MATOLPRO</t>
  </si>
  <si>
    <t>Toleskin M 10 UnitéS</t>
  </si>
  <si>
    <t>MAPIGM10</t>
  </si>
  <si>
    <t>Masque Pigm 400 10 Sachets De 18ML</t>
  </si>
  <si>
    <t>MACAVVPRO</t>
  </si>
  <si>
    <t>Masque Caviar Vert 10 UnitéS 12ML</t>
  </si>
  <si>
    <t>MABIOFEG</t>
  </si>
  <si>
    <t>Biologique Feerie Visage Et Cou/Face And Neck 80G</t>
  </si>
  <si>
    <t>PADEF10</t>
  </si>
  <si>
    <t>Patchs Defatigants 10 Sachets 6ML</t>
  </si>
  <si>
    <t>LIFTKPRO</t>
  </si>
  <si>
    <t>Liftkiss Pro 10 Sachets 3,5ML</t>
  </si>
  <si>
    <t>PLATYPRO</t>
  </si>
  <si>
    <t>Platysma 10 Sachet 14ML</t>
  </si>
  <si>
    <t>SEEXTR125</t>
  </si>
  <si>
    <t>Extraits Tissulaires Serum Authentique 125ML</t>
  </si>
  <si>
    <t>SEAMVG125</t>
  </si>
  <si>
    <t>Amniotique Vg 125ML</t>
  </si>
  <si>
    <t>SECOLVG125</t>
  </si>
  <si>
    <t>Colostrum Vg 125ML</t>
  </si>
  <si>
    <t>SEDERMOP125</t>
  </si>
  <si>
    <t>Dermopore Serum Authentique 125ML</t>
  </si>
  <si>
    <t>SEIR125</t>
  </si>
  <si>
    <t>Complexe Iribiol Serum Authentique 125ML</t>
  </si>
  <si>
    <t>SEIPLA125</t>
  </si>
  <si>
    <t>Iso Placenta 125ML</t>
  </si>
  <si>
    <t>SEVGT125</t>
  </si>
  <si>
    <t>Vg Tensil Serum Authentique 125ML</t>
  </si>
  <si>
    <t>SEOPM125</t>
  </si>
  <si>
    <t>Oligo-Proteines Marines Serum Authentique 125ML</t>
  </si>
  <si>
    <t>SELIP125</t>
  </si>
  <si>
    <t>Liposmose 125ML</t>
  </si>
  <si>
    <t>SEELAS125</t>
  </si>
  <si>
    <t>Elastine Serum Authentique 125ML</t>
  </si>
  <si>
    <t>SEAGLYCA125</t>
  </si>
  <si>
    <t>Serum A-Glyca Serum Authentique 125ML</t>
  </si>
  <si>
    <t>SECOLOR125</t>
  </si>
  <si>
    <t>Collagene Originel 125ML</t>
  </si>
  <si>
    <t>SEPROG125</t>
  </si>
  <si>
    <t>Progeskin 125ML</t>
  </si>
  <si>
    <t>BIOS125</t>
  </si>
  <si>
    <t>Serum Biosensible 125ML</t>
  </si>
  <si>
    <t>ERYTH125</t>
  </si>
  <si>
    <t>Serum Erythros 125ML</t>
  </si>
  <si>
    <t>PIGM100</t>
  </si>
  <si>
    <t>Serum Pigm 400 100ML</t>
  </si>
  <si>
    <t>SEMATV100</t>
  </si>
  <si>
    <t>Serum Matriciel Visage 100ML</t>
  </si>
  <si>
    <t>CRELAS100</t>
  </si>
  <si>
    <t>Creme Elastine 100ML</t>
  </si>
  <si>
    <t>CRIPLA100</t>
  </si>
  <si>
    <t>Creme Iso Placenta 100ML</t>
  </si>
  <si>
    <t>CRHYD100</t>
  </si>
  <si>
    <t>Creme Hydravit'S 100ML</t>
  </si>
  <si>
    <t>CRSPL100</t>
  </si>
  <si>
    <t>Creme Splendide 100ML</t>
  </si>
  <si>
    <t>CRGM100</t>
  </si>
  <si>
    <t>Creme Grand Millesime 100ML</t>
  </si>
  <si>
    <t>CRVIPO2100</t>
  </si>
  <si>
    <t>Creme Vip O2 100ML</t>
  </si>
  <si>
    <t>CRMEC100</t>
  </si>
  <si>
    <t>Creme M.E.C 100ML</t>
  </si>
  <si>
    <t>EMOR100</t>
  </si>
  <si>
    <t>Emulsion Originelle Regenerante 100ML</t>
  </si>
  <si>
    <t>CRMSRH100</t>
  </si>
  <si>
    <t>Creme Msr-H 100ML</t>
  </si>
  <si>
    <t>GRCREME100</t>
  </si>
  <si>
    <t>La Grande Creme 100ML</t>
  </si>
  <si>
    <t>CRBIOF100</t>
  </si>
  <si>
    <t>Creme Biofixine 100ML</t>
  </si>
  <si>
    <t>CRPTOM100</t>
  </si>
  <si>
    <t>Creme Pto Metamorphique 100ML</t>
  </si>
  <si>
    <t>GELADN100</t>
  </si>
  <si>
    <t>Gel Adn Silkgen 100ML</t>
  </si>
  <si>
    <t>CRDERL100</t>
  </si>
  <si>
    <t>Creme Dermo-Rl 100ML</t>
  </si>
  <si>
    <t>CRVERVG100</t>
  </si>
  <si>
    <t>Creme Masque Vernix Vg 100ML</t>
  </si>
  <si>
    <t>CRVERVG250</t>
  </si>
  <si>
    <t>Creme Masque Vernix Vg 250ML</t>
  </si>
  <si>
    <t>CRVESP100</t>
  </si>
  <si>
    <t>Creme V. Espoir 100ML</t>
  </si>
  <si>
    <t>EMBIOS100</t>
  </si>
  <si>
    <t>Emulsion Gel Biosensible 100ML</t>
  </si>
  <si>
    <t>EMBIOSSEBO100</t>
  </si>
  <si>
    <t>Emulsion Gel Biosensible S.R. 100ML</t>
  </si>
  <si>
    <t>CRDER100</t>
  </si>
  <si>
    <t>Creme Dermopurifiante 100ML</t>
  </si>
  <si>
    <t>CRPIGM100</t>
  </si>
  <si>
    <t>Creme Pigm 400 100ML</t>
  </si>
  <si>
    <t>CRTOL100</t>
  </si>
  <si>
    <t>Toleskin C 100ML</t>
  </si>
  <si>
    <t>CRCYVO250</t>
  </si>
  <si>
    <t>Creme Contour Des Yeux Vip O2 50ML</t>
  </si>
  <si>
    <t>CRCYL50</t>
  </si>
  <si>
    <t>Creme Contour Yeux Et Levres Biofixine 50ML</t>
  </si>
  <si>
    <t>SEGM125</t>
  </si>
  <si>
    <t>Serum Grand Millesime 125ML</t>
  </si>
  <si>
    <t>SKPLUS125</t>
  </si>
  <si>
    <t>Silk Plus 125ML</t>
  </si>
  <si>
    <t>FLVIPO2125</t>
  </si>
  <si>
    <t>Fluide Vip O2 125ML</t>
  </si>
  <si>
    <t>GRANDS125</t>
  </si>
  <si>
    <t>Le Grand Serum 125ML</t>
  </si>
  <si>
    <t>YALLO2125</t>
  </si>
  <si>
    <t>Serum Yall~O2 125ML</t>
  </si>
  <si>
    <t>LOP5C500</t>
  </si>
  <si>
    <t>Lotion P50 Corps 500ML</t>
  </si>
  <si>
    <t>GOMP5C500</t>
  </si>
  <si>
    <t>Gommage P50 Corps 500ML</t>
  </si>
  <si>
    <t>SEMAT250</t>
  </si>
  <si>
    <t>Serum Matriciel 250ML</t>
  </si>
  <si>
    <t>HUSOM500</t>
  </si>
  <si>
    <t>Huile Sous-Ombilicale 500ML</t>
  </si>
  <si>
    <t>HUFON500</t>
  </si>
  <si>
    <t>Huile Fondamentale 500ML</t>
  </si>
  <si>
    <t>LIPOAC500</t>
  </si>
  <si>
    <t>Lipogen Ac 500ML</t>
  </si>
  <si>
    <t>EMORC500</t>
  </si>
  <si>
    <t>Emulsion Originelle Regenerante Corps 500ML</t>
  </si>
  <si>
    <t>CRDEF500</t>
  </si>
  <si>
    <t>Creme Defatigante 500ML</t>
  </si>
  <si>
    <t>CRMAT500</t>
  </si>
  <si>
    <t>Creme Matricielle 500ML</t>
  </si>
  <si>
    <t>CRMSRHC500</t>
  </si>
  <si>
    <t>Creme Msr-H Corps 500ML</t>
  </si>
  <si>
    <t>CRDERLC500</t>
  </si>
  <si>
    <t>Creme Dermo-Rl Corps 500ML</t>
  </si>
  <si>
    <t>CRLIPOAC500</t>
  </si>
  <si>
    <t>Creme Liposculpt Ac 500ML</t>
  </si>
  <si>
    <t>EMCVIP500</t>
  </si>
  <si>
    <t>Emulsion Corps Vip O2 500ML</t>
  </si>
  <si>
    <t>EMRENOM200</t>
  </si>
  <si>
    <t>Emulsion Renovatrice Mains 200ML</t>
  </si>
  <si>
    <t>LIFTB250</t>
  </si>
  <si>
    <t>Lift Buste 3D 250ML</t>
  </si>
  <si>
    <t>COCEGBIO125</t>
  </si>
  <si>
    <t>Complexe Cegaba + Bioproline Serum Capillaire 125ML</t>
  </si>
  <si>
    <t>MACAPDA250</t>
  </si>
  <si>
    <t>Masque Dermo-Apaisant 250ML</t>
  </si>
  <si>
    <t>CRDS500</t>
  </si>
  <si>
    <t>Creme De Soin 500ML</t>
  </si>
  <si>
    <t>SRL1125</t>
  </si>
  <si>
    <t>Soin Restructurant Et Lissant N°1 125ML</t>
  </si>
  <si>
    <t>SRL1250</t>
  </si>
  <si>
    <t>Soin Restructurant Et Lissant N°1 250ML</t>
  </si>
  <si>
    <t>SRL240</t>
  </si>
  <si>
    <t>Soin Restructurant Et Lissant N°2 40G</t>
  </si>
  <si>
    <t>SRL280</t>
  </si>
  <si>
    <t>Soin Restructurant Et Lissant N°2 80G</t>
  </si>
  <si>
    <t>LOMC1125</t>
  </si>
  <si>
    <t>Lotion Mc 110 N°1 125ML</t>
  </si>
  <si>
    <t>LOMC2250</t>
  </si>
  <si>
    <t>Lotion Mc 110 N°2 250ML</t>
  </si>
  <si>
    <t>LIFT1125</t>
  </si>
  <si>
    <t>Lift C.V.S Visage N°1 125ML</t>
  </si>
  <si>
    <t>LIFT1250</t>
  </si>
  <si>
    <t>Lift C.V.S Visage N°1 250ML</t>
  </si>
  <si>
    <t>LIFT240</t>
  </si>
  <si>
    <t>Lift C.V.S Visage N°2 40G</t>
  </si>
  <si>
    <t>LIFT280</t>
  </si>
  <si>
    <t>Lift C.V.S Visage N°2 80G</t>
  </si>
  <si>
    <t>MAEX</t>
  </si>
  <si>
    <t>Masque Exfoliant P50 Visage 7ML (20 Ampoules)</t>
  </si>
  <si>
    <t>PEELFRU125</t>
  </si>
  <si>
    <t>Peeling Aux Acides De Fruits 125ML</t>
  </si>
  <si>
    <t>MASECPEAU</t>
  </si>
  <si>
    <t>Seconde Peau</t>
  </si>
  <si>
    <t>ENVMAR750</t>
  </si>
  <si>
    <t>Enveloppement Marin 750ML</t>
  </si>
  <si>
    <t>BOOST500</t>
  </si>
  <si>
    <t>Booster Minceur Liquide 500ML</t>
  </si>
  <si>
    <t>BOOST30</t>
  </si>
  <si>
    <t>Booster Minceur Poudre 30 G</t>
  </si>
  <si>
    <t>LIFT1C1000</t>
  </si>
  <si>
    <t>Lift Corps Liquide N°1 New 1000ML</t>
  </si>
  <si>
    <t>LIFT2C500</t>
  </si>
  <si>
    <t>Lift Corps Poudre 500 G</t>
  </si>
  <si>
    <t>SVIPO2250</t>
  </si>
  <si>
    <t>Booster Soin Vip 02 250ML</t>
  </si>
  <si>
    <t>AMOSTRAS</t>
  </si>
  <si>
    <t>ECLASR</t>
  </si>
  <si>
    <t>Echantillon Lait S.R. 5ML</t>
  </si>
  <si>
    <t>ECLAEV</t>
  </si>
  <si>
    <t>Echantillon Lait E. V. 5ML</t>
  </si>
  <si>
    <t>ECLADER</t>
  </si>
  <si>
    <t>Echantillon Dermo-S 5ML</t>
  </si>
  <si>
    <t>ECLOP</t>
  </si>
  <si>
    <t>Echantillon Lotion P50 1.5ML</t>
  </si>
  <si>
    <t>ECLOPV</t>
  </si>
  <si>
    <t>Echantillon Lotion P50V 1.5ML</t>
  </si>
  <si>
    <t>ECLOPW</t>
  </si>
  <si>
    <t>Echantillon Lotion P50W 1.5ML</t>
  </si>
  <si>
    <t>ECLOP5PIGM</t>
  </si>
  <si>
    <t>Echantillon Lotion P50 Pigm 400 1.5ML</t>
  </si>
  <si>
    <t>ECMABIOS</t>
  </si>
  <si>
    <t>Echantillon Masque Biosensible 4ML</t>
  </si>
  <si>
    <t>ECMAVISP</t>
  </si>
  <si>
    <t>Echantillon Masque Visolastine + 4ML</t>
  </si>
  <si>
    <t>ECMAVIPO2</t>
  </si>
  <si>
    <t>Echantillon Masque Vip O2 4ML</t>
  </si>
  <si>
    <t>ECMAVIV</t>
  </si>
  <si>
    <t>Echantillon Masque Vivant 5ML</t>
  </si>
  <si>
    <t>ECMABIOMAG</t>
  </si>
  <si>
    <t>Echantillon Biomagic Mask 4ML</t>
  </si>
  <si>
    <t>ECMABIOF</t>
  </si>
  <si>
    <t>Echantillon Masque Biofixine 4ML</t>
  </si>
  <si>
    <t>ECCRELAS</t>
  </si>
  <si>
    <t>Echantillon Creme Elastine 4ML</t>
  </si>
  <si>
    <t>ECCRCOL</t>
  </si>
  <si>
    <t>Echantillon Creme Au Collagene 4ML</t>
  </si>
  <si>
    <t>ECCRIPLA</t>
  </si>
  <si>
    <t>Echantillon Creme Iso Placenta 4ML</t>
  </si>
  <si>
    <t>ECCRHYD</t>
  </si>
  <si>
    <t>Echantillon Creme Hydravit'S 4ML</t>
  </si>
  <si>
    <t>ECCRVGD</t>
  </si>
  <si>
    <t>Echantillon Creme Vg Derm 4ML</t>
  </si>
  <si>
    <t>ECCRSPL</t>
  </si>
  <si>
    <t>Echantillon Creme Splendide 4ML</t>
  </si>
  <si>
    <t>ECCRGM</t>
  </si>
  <si>
    <t>Echantillon Creme Grand Millesime 4ML</t>
  </si>
  <si>
    <t>ECCRVIPO2</t>
  </si>
  <si>
    <t>Echantillon Creme Vip O2 4ML</t>
  </si>
  <si>
    <t>ECEMOR</t>
  </si>
  <si>
    <t>Echantillon Emulsion Originelle Regenerante Visage 4ML</t>
  </si>
  <si>
    <t>ECCRMSRH</t>
  </si>
  <si>
    <t>Echantillon Creme Msr-H Visage 4ML</t>
  </si>
  <si>
    <t>ECGRCREME5</t>
  </si>
  <si>
    <t>La Grande Creme 5ML</t>
  </si>
  <si>
    <t>ECCRBIOF</t>
  </si>
  <si>
    <t>Echantillon Creme Biofixine 4ML</t>
  </si>
  <si>
    <t>ECCRPTOM</t>
  </si>
  <si>
    <t>Echantillon Creme Pto Metamorphique 4ML</t>
  </si>
  <si>
    <t>ECGELADN</t>
  </si>
  <si>
    <t>Echantillon Gel Adn Silkgen 4ML</t>
  </si>
  <si>
    <t>ECCRDERL</t>
  </si>
  <si>
    <t>Echantillon Creme Dermo-Rl 4ML</t>
  </si>
  <si>
    <t>ECCRPIGM</t>
  </si>
  <si>
    <t>Echantillon Creme Pigm 400 4ML</t>
  </si>
  <si>
    <t>ECCRVESP</t>
  </si>
  <si>
    <t>Echantillon Creme V. Espoir 4ML</t>
  </si>
  <si>
    <t>ECEMBIOS</t>
  </si>
  <si>
    <t>Echantillon Emulsion Gel Biosensible 4ML</t>
  </si>
  <si>
    <t>ECEMBIOSSEBO</t>
  </si>
  <si>
    <t>Echantillon Emulsion Gel Biosensible S.R 4ML</t>
  </si>
  <si>
    <t>ECCRDER</t>
  </si>
  <si>
    <t>Echantillon Creme Dermopurifiante 4ML</t>
  </si>
  <si>
    <t>ECCRCYL</t>
  </si>
  <si>
    <t>Echantillon Creme Contour Yeux Et Levres Biofixine 4ML</t>
  </si>
  <si>
    <t>ECCRCYVO2</t>
  </si>
  <si>
    <t>Echantillon Creme Contour Des Yeux Vip O2 4ML</t>
  </si>
  <si>
    <t>ECCRVERVG</t>
  </si>
  <si>
    <t>Echantillon Creme Masque Vernix Vg 4ML</t>
  </si>
  <si>
    <t>ECCRDEF</t>
  </si>
  <si>
    <t>Echantillon Creme Defatigante 6ML</t>
  </si>
  <si>
    <t>ECCRMAT</t>
  </si>
  <si>
    <t>Echantillon Creme Matricielle 6ML</t>
  </si>
  <si>
    <t>ECCRMSRHC</t>
  </si>
  <si>
    <t>Echantillon Creme Msr-H Corps 6ML</t>
  </si>
  <si>
    <t>ECCRDERLC</t>
  </si>
  <si>
    <t>Echantillon Creme Dermo-Rl Corps 6ML</t>
  </si>
  <si>
    <t>ECCRLIPOAC</t>
  </si>
  <si>
    <t>Echantillon Creme Liposculpt Ac 6ML</t>
  </si>
  <si>
    <t>Critical Check: To ensure order accuracy, please confirm the Barcode, Product Description, and Pricing details prior to order submission.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</si>
</sst>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#,##0.00\ &quot;€&quot;;\-#,##0.00\ &quot;€&quot;"/>
    <numFmt numFmtId="178" formatCode="\$#,##0.00;\-\$#,##0.00"/>
    <numFmt numFmtId="179" formatCode="0_);\(0\)"/>
  </numFmts>
  <fonts count="34">
    <font>
      <sz val="11"/>
      <color theme="1"/>
      <name val="宋体"/>
      <charset val="134"/>
      <scheme val="minor"/>
    </font>
    <font>
      <sz val="11"/>
      <color theme="1"/>
      <name val="Arial Regular"/>
      <charset val="134"/>
    </font>
    <font>
      <sz val="11"/>
      <color rgb="FF000000"/>
      <name val="Arial Regular"/>
      <charset val="204"/>
    </font>
    <font>
      <b/>
      <sz val="16"/>
      <name val="Arial Regular"/>
      <charset val="0"/>
    </font>
    <font>
      <sz val="8"/>
      <color theme="1"/>
      <name val="Arial Regular"/>
      <charset val="134"/>
    </font>
    <font>
      <b/>
      <sz val="8"/>
      <color theme="1"/>
      <name val="Arial Regular"/>
      <charset val="134"/>
    </font>
    <font>
      <sz val="16"/>
      <name val="Arial Regular"/>
      <charset val="0"/>
    </font>
    <font>
      <sz val="11"/>
      <color rgb="FFC00000"/>
      <name val="Arial Regular"/>
      <charset val="134"/>
    </font>
    <font>
      <b/>
      <sz val="12"/>
      <color theme="2" tint="-0.75"/>
      <name val="Arial Regular"/>
      <charset val="134"/>
    </font>
    <font>
      <sz val="10"/>
      <color theme="1"/>
      <name val="Arial Regular"/>
      <charset val="134"/>
    </font>
    <font>
      <sz val="10"/>
      <name val="Arial Regular"/>
      <charset val="134"/>
    </font>
    <font>
      <sz val="9"/>
      <color theme="1"/>
      <name val="Arial Regular"/>
      <charset val="134"/>
    </font>
    <font>
      <sz val="8"/>
      <color theme="0" tint="-0.25"/>
      <name val="Arial Regular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Arial Regular"/>
      <charset val="0"/>
    </font>
    <font>
      <sz val="12"/>
      <name val="Arial Regular"/>
      <charset val="0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4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5" borderId="5">
      <alignment vertical="center"/>
    </xf>
    <xf numFmtId="0" fontId="22" fillId="6" borderId="6">
      <alignment vertical="center"/>
    </xf>
    <xf numFmtId="0" fontId="23" fillId="6" borderId="5">
      <alignment vertical="center"/>
    </xf>
    <xf numFmtId="0" fontId="24" fillId="7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0" fillId="34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176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left" vertical="center" wrapText="1"/>
    </xf>
    <xf numFmtId="176" fontId="4" fillId="2" borderId="0" xfId="0" applyNumberFormat="1" applyFont="1" applyFill="1" applyAlignment="1">
      <alignment horizontal="left" vertical="center" wrapText="1"/>
    </xf>
    <xf numFmtId="177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177" fontId="9" fillId="0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177" fontId="10" fillId="0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77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9" fontId="11" fillId="2" borderId="0" xfId="0" applyNumberFormat="1" applyFont="1" applyFill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177" fontId="2" fillId="0" borderId="0" xfId="0" applyNumberFormat="1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342"/>
  <sheetViews>
    <sheetView showGridLines="0" tabSelected="1" zoomScale="85" zoomScaleNormal="85" workbookViewId="0">
      <selection activeCell="A1" sqref="A1"/>
    </sheetView>
  </sheetViews>
  <sheetFormatPr defaultColWidth="9.23333333333333" defaultRowHeight="14.25" outlineLevelCol="7"/>
  <cols>
    <col min="1" max="1" width="9.23333333333333" style="1" customWidth="1"/>
    <col min="2" max="2" width="18.9083333333333" style="1" customWidth="1"/>
    <col min="3" max="3" width="15.625" style="3" customWidth="1"/>
    <col min="4" max="4" width="15.625" style="4" customWidth="1"/>
    <col min="5" max="5" width="15.625" style="1" customWidth="1"/>
    <col min="6" max="6" width="64.85" style="5" customWidth="1"/>
    <col min="7" max="7" width="12.3916666666667" style="1" customWidth="1"/>
    <col min="8" max="8" width="15.625" style="1" customWidth="1"/>
    <col min="9" max="16369" width="9.23333333333333" style="1" customWidth="1"/>
    <col min="16370" max="16384" width="9.23333333333333" style="1"/>
  </cols>
  <sheetData>
    <row r="1" ht="7" customHeight="1"/>
    <row r="2" ht="23.2" customHeight="1" spans="2:8">
      <c r="B2" s="6" t="s">
        <v>0</v>
      </c>
    </row>
    <row r="3" s="1" customFormat="1" spans="2:8">
      <c r="B3" s="7"/>
      <c r="C3" s="8"/>
      <c r="D3" s="9"/>
      <c r="E3" s="10"/>
      <c r="F3" s="11"/>
      <c r="G3" s="12"/>
    </row>
    <row r="4" s="1" customFormat="1" ht="25" customHeight="1" spans="2:8">
      <c r="B4" s="13" t="s">
        <v>1</v>
      </c>
      <c r="C4" s="8" t="s">
        <v>2</v>
      </c>
      <c r="D4" s="9"/>
      <c r="E4" s="14"/>
      <c r="F4" s="15"/>
    </row>
    <row r="5" s="1" customFormat="1" ht="25" customHeight="1" spans="2:8">
      <c r="B5" s="13" t="s">
        <v>3</v>
      </c>
      <c r="C5" s="16" t="s">
        <v>4</v>
      </c>
      <c r="D5" s="16"/>
      <c r="E5" s="16"/>
      <c r="F5" s="17"/>
      <c r="G5" s="12"/>
    </row>
    <row r="6" s="1" customFormat="1" ht="25" customHeight="1" spans="2:8">
      <c r="B6" s="13" t="s">
        <v>5</v>
      </c>
      <c r="C6" s="8" t="s">
        <v>6</v>
      </c>
      <c r="D6" s="9"/>
      <c r="E6" s="18"/>
      <c r="F6" s="17"/>
      <c r="G6" s="12"/>
    </row>
    <row r="7" s="1" customFormat="1" ht="25" customHeight="1" spans="2:8">
      <c r="B7" s="13" t="s">
        <v>7</v>
      </c>
      <c r="C7" s="8" t="s">
        <v>8</v>
      </c>
      <c r="D7" s="9"/>
      <c r="E7" s="10"/>
      <c r="F7" s="11"/>
      <c r="G7" s="12"/>
    </row>
    <row r="8" s="1" customFormat="1" ht="25" customHeight="1" spans="2:8">
      <c r="B8" s="13" t="s">
        <v>9</v>
      </c>
      <c r="C8" s="8" t="s">
        <v>10</v>
      </c>
      <c r="D8" s="9"/>
      <c r="E8" s="10"/>
      <c r="F8" s="11"/>
      <c r="G8" s="12"/>
    </row>
    <row r="9" s="1" customFormat="1" ht="25" customHeight="1" spans="2:8">
      <c r="B9" s="13"/>
      <c r="C9" s="8"/>
      <c r="D9" s="9"/>
      <c r="E9" s="10"/>
      <c r="F9" s="11"/>
      <c r="G9" s="12"/>
    </row>
    <row r="10" s="1" customFormat="1" ht="25" customHeight="1" spans="2:8">
      <c r="B10" s="19" t="s">
        <v>11</v>
      </c>
      <c r="C10" s="19" t="s">
        <v>12</v>
      </c>
      <c r="D10" s="20" t="s">
        <v>13</v>
      </c>
      <c r="E10" s="21" t="s">
        <v>14</v>
      </c>
      <c r="F10" s="19" t="s">
        <v>15</v>
      </c>
      <c r="G10" s="22" t="s">
        <v>16</v>
      </c>
      <c r="H10" s="23" t="s">
        <v>17</v>
      </c>
    </row>
    <row r="11" s="1" customFormat="1" ht="25" customHeight="1" spans="2:8">
      <c r="B11" s="24" t="s">
        <v>18</v>
      </c>
      <c r="C11" s="24" t="s">
        <v>19</v>
      </c>
      <c r="D11" s="25" t="s">
        <v>20</v>
      </c>
      <c r="E11" s="26">
        <v>3700693210447</v>
      </c>
      <c r="F11" s="27" t="s">
        <v>21</v>
      </c>
      <c r="G11" s="28">
        <v>9.41</v>
      </c>
      <c r="H11" s="29"/>
    </row>
    <row r="12" s="1" customFormat="1" ht="25" customHeight="1" spans="2:8">
      <c r="B12" s="24" t="s">
        <v>18</v>
      </c>
      <c r="C12" s="24" t="s">
        <v>19</v>
      </c>
      <c r="D12" s="25" t="s">
        <v>22</v>
      </c>
      <c r="E12" s="26">
        <v>3700693210454</v>
      </c>
      <c r="F12" s="27" t="s">
        <v>23</v>
      </c>
      <c r="G12" s="28">
        <v>20.71</v>
      </c>
      <c r="H12" s="29"/>
    </row>
    <row r="13" s="1" customFormat="1" ht="25" customHeight="1" spans="2:8">
      <c r="B13" s="24" t="s">
        <v>18</v>
      </c>
      <c r="C13" s="24" t="s">
        <v>19</v>
      </c>
      <c r="D13" s="25" t="s">
        <v>24</v>
      </c>
      <c r="E13" s="26">
        <v>3700693210461</v>
      </c>
      <c r="F13" s="27" t="s">
        <v>25</v>
      </c>
      <c r="G13" s="28">
        <v>28.24</v>
      </c>
      <c r="H13" s="29"/>
    </row>
    <row r="14" s="1" customFormat="1" ht="25" customHeight="1" spans="2:8">
      <c r="B14" s="24" t="s">
        <v>18</v>
      </c>
      <c r="C14" s="24" t="s">
        <v>19</v>
      </c>
      <c r="D14" s="25" t="s">
        <v>26</v>
      </c>
      <c r="E14" s="26">
        <v>3700693210393</v>
      </c>
      <c r="F14" s="27" t="s">
        <v>27</v>
      </c>
      <c r="G14" s="28">
        <v>9.41</v>
      </c>
      <c r="H14" s="29"/>
    </row>
    <row r="15" s="1" customFormat="1" ht="25" customHeight="1" spans="2:8">
      <c r="B15" s="24" t="s">
        <v>18</v>
      </c>
      <c r="C15" s="24" t="s">
        <v>19</v>
      </c>
      <c r="D15" s="25" t="s">
        <v>28</v>
      </c>
      <c r="E15" s="26">
        <v>3700693210409</v>
      </c>
      <c r="F15" s="27" t="s">
        <v>29</v>
      </c>
      <c r="G15" s="28">
        <v>20.71</v>
      </c>
      <c r="H15" s="29"/>
    </row>
    <row r="16" s="1" customFormat="1" ht="25" customHeight="1" spans="2:8">
      <c r="B16" s="24" t="s">
        <v>18</v>
      </c>
      <c r="C16" s="24" t="s">
        <v>19</v>
      </c>
      <c r="D16" s="25" t="s">
        <v>30</v>
      </c>
      <c r="E16" s="26">
        <v>3700693210416</v>
      </c>
      <c r="F16" s="27" t="s">
        <v>31</v>
      </c>
      <c r="G16" s="28">
        <v>28.24</v>
      </c>
      <c r="H16" s="29"/>
    </row>
    <row r="17" s="1" customFormat="1" ht="25" customHeight="1" spans="2:8">
      <c r="B17" s="24" t="s">
        <v>18</v>
      </c>
      <c r="C17" s="24" t="s">
        <v>19</v>
      </c>
      <c r="D17" s="25" t="s">
        <v>32</v>
      </c>
      <c r="E17" s="26">
        <v>3700693213790</v>
      </c>
      <c r="F17" s="27" t="s">
        <v>33</v>
      </c>
      <c r="G17" s="28">
        <v>11.29</v>
      </c>
      <c r="H17" s="29"/>
    </row>
    <row r="18" s="1" customFormat="1" ht="25" customHeight="1" spans="2:8">
      <c r="B18" s="24" t="s">
        <v>18</v>
      </c>
      <c r="C18" s="24" t="s">
        <v>19</v>
      </c>
      <c r="D18" s="25" t="s">
        <v>34</v>
      </c>
      <c r="E18" s="26">
        <v>3700693200103</v>
      </c>
      <c r="F18" s="27" t="s">
        <v>35</v>
      </c>
      <c r="G18" s="28">
        <v>18.82</v>
      </c>
      <c r="H18" s="29"/>
    </row>
    <row r="19" s="1" customFormat="1" ht="25" customHeight="1" spans="2:8">
      <c r="B19" s="24" t="s">
        <v>18</v>
      </c>
      <c r="C19" s="24" t="s">
        <v>19</v>
      </c>
      <c r="D19" s="25" t="s">
        <v>36</v>
      </c>
      <c r="E19" s="26">
        <v>3700693200110</v>
      </c>
      <c r="F19" s="27" t="s">
        <v>37</v>
      </c>
      <c r="G19" s="28">
        <v>28.24</v>
      </c>
      <c r="H19" s="29"/>
    </row>
    <row r="20" s="1" customFormat="1" ht="25" customHeight="1" spans="2:8">
      <c r="B20" s="24" t="s">
        <v>18</v>
      </c>
      <c r="C20" s="24" t="s">
        <v>19</v>
      </c>
      <c r="D20" s="25" t="s">
        <v>38</v>
      </c>
      <c r="E20" s="26">
        <v>3700693210386</v>
      </c>
      <c r="F20" s="27" t="s">
        <v>39</v>
      </c>
      <c r="G20" s="28">
        <v>11.29</v>
      </c>
      <c r="H20" s="29"/>
    </row>
    <row r="21" s="1" customFormat="1" ht="25" customHeight="1" spans="2:8">
      <c r="B21" s="24" t="s">
        <v>18</v>
      </c>
      <c r="C21" s="24" t="s">
        <v>19</v>
      </c>
      <c r="D21" s="25" t="s">
        <v>40</v>
      </c>
      <c r="E21" s="26">
        <v>3700693200059</v>
      </c>
      <c r="F21" s="27" t="s">
        <v>41</v>
      </c>
      <c r="G21" s="28">
        <v>18.82</v>
      </c>
      <c r="H21" s="29"/>
    </row>
    <row r="22" s="1" customFormat="1" ht="25" customHeight="1" spans="2:8">
      <c r="B22" s="24" t="s">
        <v>18</v>
      </c>
      <c r="C22" s="24" t="s">
        <v>19</v>
      </c>
      <c r="D22" s="25" t="s">
        <v>42</v>
      </c>
      <c r="E22" s="26">
        <v>3700693200066</v>
      </c>
      <c r="F22" s="27" t="s">
        <v>43</v>
      </c>
      <c r="G22" s="28">
        <v>28.24</v>
      </c>
      <c r="H22" s="29"/>
    </row>
    <row r="23" s="1" customFormat="1" ht="25" customHeight="1" spans="2:8">
      <c r="B23" s="24" t="s">
        <v>18</v>
      </c>
      <c r="C23" s="24" t="s">
        <v>19</v>
      </c>
      <c r="D23" s="25" t="s">
        <v>44</v>
      </c>
      <c r="E23" s="26">
        <v>3700693200172</v>
      </c>
      <c r="F23" s="27" t="s">
        <v>45</v>
      </c>
      <c r="G23" s="28">
        <v>21.65</v>
      </c>
      <c r="H23" s="29"/>
    </row>
    <row r="24" s="1" customFormat="1" ht="25" customHeight="1" spans="2:8">
      <c r="B24" s="24" t="s">
        <v>18</v>
      </c>
      <c r="C24" s="24" t="s">
        <v>19</v>
      </c>
      <c r="D24" s="25" t="s">
        <v>46</v>
      </c>
      <c r="E24" s="26">
        <v>3700693204460</v>
      </c>
      <c r="F24" s="27" t="s">
        <v>47</v>
      </c>
      <c r="G24" s="28">
        <v>20.71</v>
      </c>
      <c r="H24" s="29"/>
    </row>
    <row r="25" s="1" customFormat="1" ht="25" customHeight="1" spans="2:8">
      <c r="B25" s="24" t="s">
        <v>18</v>
      </c>
      <c r="C25" s="24" t="s">
        <v>19</v>
      </c>
      <c r="D25" s="25" t="s">
        <v>48</v>
      </c>
      <c r="E25" s="26">
        <v>3700693203975</v>
      </c>
      <c r="F25" s="27" t="s">
        <v>49</v>
      </c>
      <c r="G25" s="28">
        <v>37.65</v>
      </c>
      <c r="H25" s="29"/>
    </row>
    <row r="26" s="1" customFormat="1" ht="25" customHeight="1" spans="2:8">
      <c r="B26" s="24" t="s">
        <v>18</v>
      </c>
      <c r="C26" s="24" t="s">
        <v>19</v>
      </c>
      <c r="D26" s="25" t="s">
        <v>50</v>
      </c>
      <c r="E26" s="26">
        <v>3700693200196</v>
      </c>
      <c r="F26" s="27" t="s">
        <v>51</v>
      </c>
      <c r="G26" s="28">
        <v>16</v>
      </c>
      <c r="H26" s="29"/>
    </row>
    <row r="27" s="1" customFormat="1" ht="25" customHeight="1" spans="2:8">
      <c r="B27" s="24" t="s">
        <v>18</v>
      </c>
      <c r="C27" s="24" t="s">
        <v>19</v>
      </c>
      <c r="D27" s="25" t="s">
        <v>52</v>
      </c>
      <c r="E27" s="26">
        <v>3700693200202</v>
      </c>
      <c r="F27" s="27" t="s">
        <v>53</v>
      </c>
      <c r="G27" s="28">
        <v>32.94</v>
      </c>
      <c r="H27" s="29"/>
    </row>
    <row r="28" s="1" customFormat="1" ht="25" customHeight="1" spans="2:8">
      <c r="B28" s="24" t="s">
        <v>18</v>
      </c>
      <c r="C28" s="24" t="s">
        <v>19</v>
      </c>
      <c r="D28" s="25" t="s">
        <v>54</v>
      </c>
      <c r="E28" s="26">
        <v>3700693200219</v>
      </c>
      <c r="F28" s="27" t="s">
        <v>55</v>
      </c>
      <c r="G28" s="28">
        <v>56.47</v>
      </c>
      <c r="H28" s="29"/>
    </row>
    <row r="29" s="1" customFormat="1" ht="25" customHeight="1" spans="2:8">
      <c r="B29" s="24" t="s">
        <v>18</v>
      </c>
      <c r="C29" s="24" t="s">
        <v>19</v>
      </c>
      <c r="D29" s="25" t="s">
        <v>56</v>
      </c>
      <c r="E29" s="26">
        <v>3700693200240</v>
      </c>
      <c r="F29" s="27" t="s">
        <v>57</v>
      </c>
      <c r="G29" s="28">
        <v>16</v>
      </c>
      <c r="H29" s="29"/>
    </row>
    <row r="30" s="1" customFormat="1" ht="25" customHeight="1" spans="2:8">
      <c r="B30" s="24" t="s">
        <v>18</v>
      </c>
      <c r="C30" s="24" t="s">
        <v>19</v>
      </c>
      <c r="D30" s="25" t="s">
        <v>58</v>
      </c>
      <c r="E30" s="26">
        <v>3700693200257</v>
      </c>
      <c r="F30" s="27" t="s">
        <v>59</v>
      </c>
      <c r="G30" s="28">
        <v>32.94</v>
      </c>
      <c r="H30" s="29"/>
    </row>
    <row r="31" s="1" customFormat="1" ht="25" customHeight="1" spans="2:8">
      <c r="B31" s="24" t="s">
        <v>18</v>
      </c>
      <c r="C31" s="24" t="s">
        <v>19</v>
      </c>
      <c r="D31" s="25" t="s">
        <v>60</v>
      </c>
      <c r="E31" s="26">
        <v>3700693200264</v>
      </c>
      <c r="F31" s="27" t="s">
        <v>61</v>
      </c>
      <c r="G31" s="28">
        <v>56.47</v>
      </c>
      <c r="H31" s="29"/>
    </row>
    <row r="32" s="1" customFormat="1" ht="25" customHeight="1" spans="2:8">
      <c r="B32" s="24" t="s">
        <v>18</v>
      </c>
      <c r="C32" s="24" t="s">
        <v>19</v>
      </c>
      <c r="D32" s="25" t="s">
        <v>62</v>
      </c>
      <c r="E32" s="26">
        <v>3700693200295</v>
      </c>
      <c r="F32" s="27" t="s">
        <v>63</v>
      </c>
      <c r="G32" s="28">
        <v>16</v>
      </c>
      <c r="H32" s="29"/>
    </row>
    <row r="33" s="1" customFormat="1" ht="25" customHeight="1" spans="2:8">
      <c r="B33" s="24" t="s">
        <v>18</v>
      </c>
      <c r="C33" s="24" t="s">
        <v>19</v>
      </c>
      <c r="D33" s="25" t="s">
        <v>64</v>
      </c>
      <c r="E33" s="26">
        <v>3700693200301</v>
      </c>
      <c r="F33" s="27" t="s">
        <v>65</v>
      </c>
      <c r="G33" s="28">
        <v>32.94</v>
      </c>
      <c r="H33" s="29"/>
    </row>
    <row r="34" s="1" customFormat="1" ht="25" customHeight="1" spans="2:8">
      <c r="B34" s="24" t="s">
        <v>18</v>
      </c>
      <c r="C34" s="24" t="s">
        <v>19</v>
      </c>
      <c r="D34" s="25" t="s">
        <v>66</v>
      </c>
      <c r="E34" s="26">
        <v>3700693200318</v>
      </c>
      <c r="F34" s="27" t="s">
        <v>67</v>
      </c>
      <c r="G34" s="28">
        <v>56.47</v>
      </c>
      <c r="H34" s="29"/>
    </row>
    <row r="35" s="1" customFormat="1" ht="25" customHeight="1" spans="2:8">
      <c r="B35" s="24" t="s">
        <v>18</v>
      </c>
      <c r="C35" s="24" t="s">
        <v>19</v>
      </c>
      <c r="D35" s="25" t="s">
        <v>68</v>
      </c>
      <c r="E35" s="26">
        <v>3700693207126</v>
      </c>
      <c r="F35" s="27" t="s">
        <v>69</v>
      </c>
      <c r="G35" s="28">
        <v>16</v>
      </c>
      <c r="H35" s="29"/>
    </row>
    <row r="36" s="1" customFormat="1" ht="25" customHeight="1" spans="2:8">
      <c r="B36" s="24" t="s">
        <v>18</v>
      </c>
      <c r="C36" s="24" t="s">
        <v>19</v>
      </c>
      <c r="D36" s="25" t="s">
        <v>70</v>
      </c>
      <c r="E36" s="26">
        <v>3700693207133</v>
      </c>
      <c r="F36" s="27" t="s">
        <v>71</v>
      </c>
      <c r="G36" s="28">
        <v>38.59</v>
      </c>
      <c r="H36" s="29"/>
    </row>
    <row r="37" s="1" customFormat="1" ht="25" customHeight="1" spans="2:8">
      <c r="B37" s="24" t="s">
        <v>18</v>
      </c>
      <c r="C37" s="24" t="s">
        <v>19</v>
      </c>
      <c r="D37" s="25" t="s">
        <v>72</v>
      </c>
      <c r="E37" s="26">
        <v>3700693207140</v>
      </c>
      <c r="F37" s="27" t="s">
        <v>73</v>
      </c>
      <c r="G37" s="28">
        <v>56.47</v>
      </c>
      <c r="H37" s="29"/>
    </row>
    <row r="38" s="1" customFormat="1" ht="25" customHeight="1" spans="2:8">
      <c r="B38" s="24" t="s">
        <v>18</v>
      </c>
      <c r="C38" s="24" t="s">
        <v>19</v>
      </c>
      <c r="D38" s="25" t="s">
        <v>74</v>
      </c>
      <c r="E38" s="26">
        <v>3700693213882</v>
      </c>
      <c r="F38" s="27" t="s">
        <v>75</v>
      </c>
      <c r="G38" s="28">
        <v>28.24</v>
      </c>
      <c r="H38" s="29"/>
    </row>
    <row r="39" s="1" customFormat="1" ht="25" customHeight="1" spans="2:8">
      <c r="B39" s="24" t="s">
        <v>18</v>
      </c>
      <c r="C39" s="24" t="s">
        <v>19</v>
      </c>
      <c r="D39" s="25" t="s">
        <v>76</v>
      </c>
      <c r="E39" s="26">
        <v>3700693213899</v>
      </c>
      <c r="F39" s="27" t="s">
        <v>77</v>
      </c>
      <c r="G39" s="28">
        <v>48.94</v>
      </c>
      <c r="H39" s="29"/>
    </row>
    <row r="40" s="1" customFormat="1" ht="25" customHeight="1" spans="2:8">
      <c r="B40" s="24" t="s">
        <v>18</v>
      </c>
      <c r="C40" s="24" t="s">
        <v>19</v>
      </c>
      <c r="D40" s="25" t="s">
        <v>78</v>
      </c>
      <c r="E40" s="26">
        <v>3700693200592</v>
      </c>
      <c r="F40" s="27" t="s">
        <v>79</v>
      </c>
      <c r="G40" s="28">
        <v>50.82</v>
      </c>
      <c r="H40" s="29"/>
    </row>
    <row r="41" s="1" customFormat="1" ht="25" customHeight="1" spans="2:8">
      <c r="B41" s="24" t="s">
        <v>18</v>
      </c>
      <c r="C41" s="24" t="s">
        <v>19</v>
      </c>
      <c r="D41" s="25" t="s">
        <v>80</v>
      </c>
      <c r="E41" s="26">
        <v>3700693208192</v>
      </c>
      <c r="F41" s="27" t="s">
        <v>81</v>
      </c>
      <c r="G41" s="28">
        <v>70.59</v>
      </c>
      <c r="H41" s="29"/>
    </row>
    <row r="42" s="1" customFormat="1" ht="25" customHeight="1" spans="2:8">
      <c r="B42" s="24" t="s">
        <v>18</v>
      </c>
      <c r="C42" s="24" t="s">
        <v>19</v>
      </c>
      <c r="D42" s="25" t="s">
        <v>82</v>
      </c>
      <c r="E42" s="26">
        <v>3700693207423</v>
      </c>
      <c r="F42" s="27" t="s">
        <v>83</v>
      </c>
      <c r="G42" s="28">
        <v>42.35</v>
      </c>
      <c r="H42" s="29"/>
    </row>
    <row r="43" s="1" customFormat="1" ht="25" customHeight="1" spans="2:8">
      <c r="B43" s="24" t="s">
        <v>18</v>
      </c>
      <c r="C43" s="24" t="s">
        <v>19</v>
      </c>
      <c r="D43" s="25" t="s">
        <v>84</v>
      </c>
      <c r="E43" s="26">
        <v>3700693200875</v>
      </c>
      <c r="F43" s="27" t="s">
        <v>85</v>
      </c>
      <c r="G43" s="28">
        <v>70.59</v>
      </c>
      <c r="H43" s="29"/>
    </row>
    <row r="44" s="1" customFormat="1" ht="25" customHeight="1" spans="2:8">
      <c r="B44" s="24" t="s">
        <v>18</v>
      </c>
      <c r="C44" s="24" t="s">
        <v>19</v>
      </c>
      <c r="D44" s="25" t="s">
        <v>86</v>
      </c>
      <c r="E44" s="26">
        <v>3700693200783</v>
      </c>
      <c r="F44" s="27" t="s">
        <v>87</v>
      </c>
      <c r="G44" s="28">
        <v>33.22</v>
      </c>
      <c r="H44" s="29"/>
    </row>
    <row r="45" s="1" customFormat="1" ht="25" customHeight="1" spans="2:8">
      <c r="B45" s="24" t="s">
        <v>18</v>
      </c>
      <c r="C45" s="24" t="s">
        <v>19</v>
      </c>
      <c r="D45" s="25" t="s">
        <v>88</v>
      </c>
      <c r="E45" s="26">
        <v>3700693203265</v>
      </c>
      <c r="F45" s="27" t="s">
        <v>89</v>
      </c>
      <c r="G45" s="28">
        <v>32.94</v>
      </c>
      <c r="H45" s="29"/>
    </row>
    <row r="46" s="1" customFormat="1" ht="25" customHeight="1" spans="2:8">
      <c r="B46" s="24" t="s">
        <v>18</v>
      </c>
      <c r="C46" s="24" t="s">
        <v>19</v>
      </c>
      <c r="D46" s="25" t="s">
        <v>90</v>
      </c>
      <c r="E46" s="26">
        <v>3700693200905</v>
      </c>
      <c r="F46" s="27" t="s">
        <v>91</v>
      </c>
      <c r="G46" s="28">
        <v>70.59</v>
      </c>
      <c r="H46" s="29"/>
    </row>
    <row r="47" s="1" customFormat="1" ht="25" customHeight="1" spans="2:8">
      <c r="B47" s="24" t="s">
        <v>18</v>
      </c>
      <c r="C47" s="24" t="s">
        <v>19</v>
      </c>
      <c r="D47" s="25" t="s">
        <v>92</v>
      </c>
      <c r="E47" s="26">
        <v>3700693209908</v>
      </c>
      <c r="F47" s="27" t="s">
        <v>93</v>
      </c>
      <c r="G47" s="28">
        <v>87.53</v>
      </c>
      <c r="H47" s="29"/>
    </row>
    <row r="48" s="1" customFormat="1" ht="25" customHeight="1" spans="2:8">
      <c r="B48" s="24" t="s">
        <v>18</v>
      </c>
      <c r="C48" s="24" t="s">
        <v>19</v>
      </c>
      <c r="D48" s="25" t="s">
        <v>94</v>
      </c>
      <c r="E48" s="26">
        <v>3700693209809</v>
      </c>
      <c r="F48" s="27" t="s">
        <v>95</v>
      </c>
      <c r="G48" s="28">
        <v>20.14</v>
      </c>
      <c r="H48" s="29"/>
    </row>
    <row r="49" s="1" customFormat="1" ht="25" customHeight="1" spans="2:8">
      <c r="B49" s="24" t="s">
        <v>18</v>
      </c>
      <c r="C49" s="24" t="s">
        <v>19</v>
      </c>
      <c r="D49" s="25" t="s">
        <v>96</v>
      </c>
      <c r="E49" s="26">
        <v>3700693211086</v>
      </c>
      <c r="F49" s="27" t="s">
        <v>97</v>
      </c>
      <c r="G49" s="28">
        <v>20.14</v>
      </c>
      <c r="H49" s="29"/>
    </row>
    <row r="50" s="1" customFormat="1" ht="25" customHeight="1" spans="2:8">
      <c r="B50" s="24" t="s">
        <v>18</v>
      </c>
      <c r="C50" s="24" t="s">
        <v>19</v>
      </c>
      <c r="D50" s="25" t="s">
        <v>98</v>
      </c>
      <c r="E50" s="26">
        <v>3700693210140</v>
      </c>
      <c r="F50" s="27" t="s">
        <v>99</v>
      </c>
      <c r="G50" s="28">
        <v>11.01</v>
      </c>
      <c r="H50" s="29"/>
    </row>
    <row r="51" s="1" customFormat="1" ht="25" customHeight="1" spans="2:8">
      <c r="B51" s="24" t="s">
        <v>18</v>
      </c>
      <c r="C51" s="24" t="s">
        <v>19</v>
      </c>
      <c r="D51" s="25" t="s">
        <v>100</v>
      </c>
      <c r="E51" s="26">
        <v>3700693210171</v>
      </c>
      <c r="F51" s="27" t="s">
        <v>101</v>
      </c>
      <c r="G51" s="28">
        <v>17.6</v>
      </c>
      <c r="H51" s="29"/>
    </row>
    <row r="52" s="1" customFormat="1" ht="25" customHeight="1" spans="2:8">
      <c r="B52" s="24" t="s">
        <v>18</v>
      </c>
      <c r="C52" s="24" t="s">
        <v>19</v>
      </c>
      <c r="D52" s="25" t="s">
        <v>102</v>
      </c>
      <c r="E52" s="26">
        <v>3700693208352</v>
      </c>
      <c r="F52" s="27" t="s">
        <v>103</v>
      </c>
      <c r="G52" s="28">
        <v>18.82</v>
      </c>
      <c r="H52" s="29"/>
    </row>
    <row r="53" s="1" customFormat="1" ht="25" customHeight="1" spans="2:8">
      <c r="B53" s="24" t="s">
        <v>18</v>
      </c>
      <c r="C53" s="24" t="s">
        <v>19</v>
      </c>
      <c r="D53" s="25" t="s">
        <v>104</v>
      </c>
      <c r="E53" s="26">
        <v>3700693208369</v>
      </c>
      <c r="F53" s="27" t="s">
        <v>105</v>
      </c>
      <c r="G53" s="28">
        <v>47.06</v>
      </c>
      <c r="H53" s="29"/>
    </row>
    <row r="54" s="1" customFormat="1" ht="25" customHeight="1" spans="2:8">
      <c r="B54" s="24" t="s">
        <v>18</v>
      </c>
      <c r="C54" s="24" t="s">
        <v>19</v>
      </c>
      <c r="D54" s="25" t="s">
        <v>106</v>
      </c>
      <c r="E54" s="26">
        <v>3700693210065</v>
      </c>
      <c r="F54" s="27" t="s">
        <v>107</v>
      </c>
      <c r="G54" s="28">
        <v>32.94</v>
      </c>
      <c r="H54" s="29"/>
    </row>
    <row r="55" s="1" customFormat="1" ht="25" customHeight="1" spans="2:8">
      <c r="B55" s="30" t="s">
        <v>18</v>
      </c>
      <c r="C55" s="30" t="s">
        <v>19</v>
      </c>
      <c r="D55" s="31" t="s">
        <v>108</v>
      </c>
      <c r="E55" s="32">
        <v>3700693210072</v>
      </c>
      <c r="F55" s="33" t="s">
        <v>109</v>
      </c>
      <c r="G55" s="34">
        <v>72.47</v>
      </c>
      <c r="H55" s="35"/>
    </row>
    <row r="56" s="1" customFormat="1" ht="25" customHeight="1" spans="2:8">
      <c r="B56" s="24" t="s">
        <v>18</v>
      </c>
      <c r="C56" s="24" t="s">
        <v>19</v>
      </c>
      <c r="D56" s="25" t="s">
        <v>110</v>
      </c>
      <c r="E56" s="26">
        <v>3700693210034</v>
      </c>
      <c r="F56" s="27" t="s">
        <v>111</v>
      </c>
      <c r="G56" s="28">
        <v>32.94</v>
      </c>
      <c r="H56" s="29"/>
    </row>
    <row r="57" s="1" customFormat="1" ht="25" customHeight="1" spans="2:8">
      <c r="B57" s="24" t="s">
        <v>18</v>
      </c>
      <c r="C57" s="24" t="s">
        <v>19</v>
      </c>
      <c r="D57" s="25" t="s">
        <v>112</v>
      </c>
      <c r="E57" s="26">
        <v>3700693210041</v>
      </c>
      <c r="F57" s="27" t="s">
        <v>113</v>
      </c>
      <c r="G57" s="28">
        <v>72.47</v>
      </c>
      <c r="H57" s="29"/>
    </row>
    <row r="58" s="1" customFormat="1" ht="25" customHeight="1" spans="2:8">
      <c r="B58" s="24" t="s">
        <v>18</v>
      </c>
      <c r="C58" s="24" t="s">
        <v>19</v>
      </c>
      <c r="D58" s="25" t="s">
        <v>114</v>
      </c>
      <c r="E58" s="26">
        <v>3700693204057</v>
      </c>
      <c r="F58" s="27" t="s">
        <v>115</v>
      </c>
      <c r="G58" s="28">
        <v>18.82</v>
      </c>
      <c r="H58" s="29"/>
    </row>
    <row r="59" s="1" customFormat="1" ht="25" customHeight="1" spans="2:8">
      <c r="B59" s="24" t="s">
        <v>18</v>
      </c>
      <c r="C59" s="24" t="s">
        <v>19</v>
      </c>
      <c r="D59" s="25" t="s">
        <v>116</v>
      </c>
      <c r="E59" s="26">
        <v>3700693204064</v>
      </c>
      <c r="F59" s="27" t="s">
        <v>117</v>
      </c>
      <c r="G59" s="28">
        <v>47.06</v>
      </c>
      <c r="H59" s="29"/>
    </row>
    <row r="60" s="1" customFormat="1" ht="25" customHeight="1" spans="2:8">
      <c r="B60" s="24" t="s">
        <v>18</v>
      </c>
      <c r="C60" s="24" t="s">
        <v>19</v>
      </c>
      <c r="D60" s="25" t="s">
        <v>118</v>
      </c>
      <c r="E60" s="26">
        <v>3700693201438</v>
      </c>
      <c r="F60" s="27" t="s">
        <v>119</v>
      </c>
      <c r="G60" s="28">
        <v>18.82</v>
      </c>
      <c r="H60" s="29"/>
    </row>
    <row r="61" s="1" customFormat="1" ht="25" customHeight="1" spans="2:8">
      <c r="B61" s="24" t="s">
        <v>18</v>
      </c>
      <c r="C61" s="24" t="s">
        <v>19</v>
      </c>
      <c r="D61" s="25" t="s">
        <v>120</v>
      </c>
      <c r="E61" s="26">
        <v>3700693201445</v>
      </c>
      <c r="F61" s="27" t="s">
        <v>121</v>
      </c>
      <c r="G61" s="28">
        <v>42.35</v>
      </c>
      <c r="H61" s="29"/>
    </row>
    <row r="62" s="1" customFormat="1" ht="25" customHeight="1" spans="2:8">
      <c r="B62" s="24" t="s">
        <v>18</v>
      </c>
      <c r="C62" s="24" t="s">
        <v>19</v>
      </c>
      <c r="D62" s="25" t="s">
        <v>122</v>
      </c>
      <c r="E62" s="26">
        <v>3700693209618</v>
      </c>
      <c r="F62" s="27" t="s">
        <v>123</v>
      </c>
      <c r="G62" s="28">
        <v>18.82</v>
      </c>
      <c r="H62" s="29"/>
    </row>
    <row r="63" s="1" customFormat="1" ht="25" customHeight="1" spans="2:8">
      <c r="B63" s="24" t="s">
        <v>18</v>
      </c>
      <c r="C63" s="24" t="s">
        <v>19</v>
      </c>
      <c r="D63" s="25" t="s">
        <v>124</v>
      </c>
      <c r="E63" s="26">
        <v>3700693209625</v>
      </c>
      <c r="F63" s="27" t="s">
        <v>125</v>
      </c>
      <c r="G63" s="28">
        <v>47.06</v>
      </c>
      <c r="H63" s="29"/>
    </row>
    <row r="64" s="1" customFormat="1" ht="25" customHeight="1" spans="2:8">
      <c r="B64" s="24" t="s">
        <v>18</v>
      </c>
      <c r="C64" s="24" t="s">
        <v>19</v>
      </c>
      <c r="D64" s="25" t="s">
        <v>126</v>
      </c>
      <c r="E64" s="26">
        <v>3700693201353</v>
      </c>
      <c r="F64" s="27" t="s">
        <v>127</v>
      </c>
      <c r="G64" s="28">
        <v>28.24</v>
      </c>
      <c r="H64" s="29"/>
    </row>
    <row r="65" s="1" customFormat="1" ht="25" customHeight="1" spans="2:8">
      <c r="B65" s="24" t="s">
        <v>18</v>
      </c>
      <c r="C65" s="24" t="s">
        <v>19</v>
      </c>
      <c r="D65" s="25" t="s">
        <v>128</v>
      </c>
      <c r="E65" s="26">
        <v>3700693201360</v>
      </c>
      <c r="F65" s="27" t="s">
        <v>129</v>
      </c>
      <c r="G65" s="28">
        <v>70.59</v>
      </c>
      <c r="H65" s="29"/>
    </row>
    <row r="66" s="1" customFormat="1" ht="25" customHeight="1" spans="2:8">
      <c r="B66" s="24" t="s">
        <v>18</v>
      </c>
      <c r="C66" s="24" t="s">
        <v>19</v>
      </c>
      <c r="D66" s="25" t="s">
        <v>130</v>
      </c>
      <c r="E66" s="26">
        <v>3700693201391</v>
      </c>
      <c r="F66" s="27" t="s">
        <v>131</v>
      </c>
      <c r="G66" s="28">
        <v>18.82</v>
      </c>
      <c r="H66" s="29"/>
    </row>
    <row r="67" s="1" customFormat="1" ht="25" customHeight="1" spans="2:8">
      <c r="B67" s="24" t="s">
        <v>18</v>
      </c>
      <c r="C67" s="24" t="s">
        <v>19</v>
      </c>
      <c r="D67" s="25" t="s">
        <v>132</v>
      </c>
      <c r="E67" s="26">
        <v>3700693201407</v>
      </c>
      <c r="F67" s="27" t="s">
        <v>133</v>
      </c>
      <c r="G67" s="28">
        <v>47.06</v>
      </c>
      <c r="H67" s="29"/>
    </row>
    <row r="68" s="1" customFormat="1" ht="25" customHeight="1" spans="2:8">
      <c r="B68" s="24" t="s">
        <v>18</v>
      </c>
      <c r="C68" s="24" t="s">
        <v>19</v>
      </c>
      <c r="D68" s="25" t="s">
        <v>134</v>
      </c>
      <c r="E68" s="26">
        <v>3700693209724</v>
      </c>
      <c r="F68" s="27" t="s">
        <v>135</v>
      </c>
      <c r="G68" s="28">
        <v>18.82</v>
      </c>
      <c r="H68" s="29"/>
    </row>
    <row r="69" s="1" customFormat="1" ht="25" customHeight="1" spans="2:8">
      <c r="B69" s="24" t="s">
        <v>18</v>
      </c>
      <c r="C69" s="24" t="s">
        <v>19</v>
      </c>
      <c r="D69" s="25" t="s">
        <v>136</v>
      </c>
      <c r="E69" s="26">
        <v>3700693209731</v>
      </c>
      <c r="F69" s="27" t="s">
        <v>137</v>
      </c>
      <c r="G69" s="28">
        <v>47.06</v>
      </c>
      <c r="H69" s="29"/>
    </row>
    <row r="70" s="1" customFormat="1" ht="25" customHeight="1" spans="2:8">
      <c r="B70" s="24" t="s">
        <v>18</v>
      </c>
      <c r="C70" s="24" t="s">
        <v>19</v>
      </c>
      <c r="D70" s="25" t="s">
        <v>138</v>
      </c>
      <c r="E70" s="26">
        <v>3700693208253</v>
      </c>
      <c r="F70" s="27" t="s">
        <v>139</v>
      </c>
      <c r="G70" s="28">
        <v>18.82</v>
      </c>
      <c r="H70" s="29"/>
    </row>
    <row r="71" s="1" customFormat="1" ht="25" customHeight="1" spans="2:8">
      <c r="B71" s="24" t="s">
        <v>18</v>
      </c>
      <c r="C71" s="24" t="s">
        <v>19</v>
      </c>
      <c r="D71" s="25" t="s">
        <v>140</v>
      </c>
      <c r="E71" s="26">
        <v>3700693208260</v>
      </c>
      <c r="F71" s="27" t="s">
        <v>141</v>
      </c>
      <c r="G71" s="28">
        <v>47.06</v>
      </c>
      <c r="H71" s="29"/>
    </row>
    <row r="72" s="1" customFormat="1" ht="25" customHeight="1" spans="2:8">
      <c r="B72" s="24" t="s">
        <v>18</v>
      </c>
      <c r="C72" s="24" t="s">
        <v>19</v>
      </c>
      <c r="D72" s="25" t="s">
        <v>142</v>
      </c>
      <c r="E72" s="26">
        <v>3700693206815</v>
      </c>
      <c r="F72" s="27" t="s">
        <v>143</v>
      </c>
      <c r="G72" s="28">
        <v>32.94</v>
      </c>
      <c r="H72" s="29"/>
    </row>
    <row r="73" s="1" customFormat="1" ht="25" customHeight="1" spans="2:8">
      <c r="B73" s="24" t="s">
        <v>18</v>
      </c>
      <c r="C73" s="24" t="s">
        <v>19</v>
      </c>
      <c r="D73" s="25" t="s">
        <v>144</v>
      </c>
      <c r="E73" s="26">
        <v>3700693206822</v>
      </c>
      <c r="F73" s="27" t="s">
        <v>145</v>
      </c>
      <c r="G73" s="28">
        <v>72.47</v>
      </c>
      <c r="H73" s="29"/>
    </row>
    <row r="74" s="1" customFormat="1" ht="25" customHeight="1" spans="2:8">
      <c r="B74" s="24" t="s">
        <v>18</v>
      </c>
      <c r="C74" s="24" t="s">
        <v>19</v>
      </c>
      <c r="D74" s="25" t="s">
        <v>146</v>
      </c>
      <c r="E74" s="26">
        <v>3700693210614</v>
      </c>
      <c r="F74" s="27" t="s">
        <v>147</v>
      </c>
      <c r="G74" s="28">
        <v>32.94</v>
      </c>
      <c r="H74" s="29"/>
    </row>
    <row r="75" s="1" customFormat="1" ht="25" customHeight="1" spans="2:8">
      <c r="B75" s="24" t="s">
        <v>18</v>
      </c>
      <c r="C75" s="24" t="s">
        <v>19</v>
      </c>
      <c r="D75" s="25" t="s">
        <v>148</v>
      </c>
      <c r="E75" s="26">
        <v>3700693210621</v>
      </c>
      <c r="F75" s="27" t="s">
        <v>149</v>
      </c>
      <c r="G75" s="28">
        <v>70.59</v>
      </c>
      <c r="H75" s="29"/>
    </row>
    <row r="76" s="1" customFormat="1" ht="25" customHeight="1" spans="2:8">
      <c r="B76" s="24" t="s">
        <v>18</v>
      </c>
      <c r="C76" s="24" t="s">
        <v>19</v>
      </c>
      <c r="D76" s="25" t="s">
        <v>150</v>
      </c>
      <c r="E76" s="26">
        <v>3700693211307</v>
      </c>
      <c r="F76" s="27" t="s">
        <v>151</v>
      </c>
      <c r="G76" s="28">
        <v>32.94</v>
      </c>
      <c r="H76" s="29"/>
    </row>
    <row r="77" s="1" customFormat="1" ht="25" customHeight="1" spans="2:8">
      <c r="B77" s="24" t="s">
        <v>18</v>
      </c>
      <c r="C77" s="24" t="s">
        <v>19</v>
      </c>
      <c r="D77" s="25" t="s">
        <v>152</v>
      </c>
      <c r="E77" s="26">
        <v>3700693211314</v>
      </c>
      <c r="F77" s="27" t="s">
        <v>153</v>
      </c>
      <c r="G77" s="28">
        <v>70.59</v>
      </c>
      <c r="H77" s="29"/>
    </row>
    <row r="78" s="1" customFormat="1" ht="25" customHeight="1" spans="2:8">
      <c r="B78" s="24" t="s">
        <v>18</v>
      </c>
      <c r="C78" s="24" t="s">
        <v>19</v>
      </c>
      <c r="D78" s="25" t="s">
        <v>154</v>
      </c>
      <c r="E78" s="26">
        <v>3700693208666</v>
      </c>
      <c r="F78" s="27" t="s">
        <v>155</v>
      </c>
      <c r="G78" s="28">
        <v>75.29</v>
      </c>
      <c r="H78" s="29"/>
    </row>
    <row r="79" s="1" customFormat="1" ht="25" customHeight="1" spans="2:8">
      <c r="B79" s="24" t="s">
        <v>18</v>
      </c>
      <c r="C79" s="24" t="s">
        <v>19</v>
      </c>
      <c r="D79" s="25" t="s">
        <v>156</v>
      </c>
      <c r="E79" s="26">
        <v>3700693204187</v>
      </c>
      <c r="F79" s="27" t="s">
        <v>157</v>
      </c>
      <c r="G79" s="28">
        <v>47.06</v>
      </c>
      <c r="H79" s="29"/>
    </row>
    <row r="80" s="1" customFormat="1" ht="25" customHeight="1" spans="2:8">
      <c r="B80" s="24" t="s">
        <v>18</v>
      </c>
      <c r="C80" s="24" t="s">
        <v>19</v>
      </c>
      <c r="D80" s="25" t="s">
        <v>158</v>
      </c>
      <c r="E80" s="26">
        <v>3700693201537</v>
      </c>
      <c r="F80" s="27" t="s">
        <v>159</v>
      </c>
      <c r="G80" s="28">
        <v>32.94</v>
      </c>
      <c r="H80" s="29"/>
    </row>
    <row r="81" s="1" customFormat="1" ht="25" customHeight="1" spans="2:8">
      <c r="B81" s="24" t="s">
        <v>18</v>
      </c>
      <c r="C81" s="24" t="s">
        <v>19</v>
      </c>
      <c r="D81" s="25" t="s">
        <v>160</v>
      </c>
      <c r="E81" s="26">
        <v>3700693201544</v>
      </c>
      <c r="F81" s="27" t="s">
        <v>161</v>
      </c>
      <c r="G81" s="28">
        <v>75.29</v>
      </c>
      <c r="H81" s="29"/>
    </row>
    <row r="82" s="1" customFormat="1" ht="25" customHeight="1" spans="2:8">
      <c r="B82" s="24" t="s">
        <v>18</v>
      </c>
      <c r="C82" s="24" t="s">
        <v>19</v>
      </c>
      <c r="D82" s="25" t="s">
        <v>162</v>
      </c>
      <c r="E82" s="26">
        <v>3700693201568</v>
      </c>
      <c r="F82" s="27" t="s">
        <v>163</v>
      </c>
      <c r="G82" s="28">
        <v>417.69</v>
      </c>
      <c r="H82" s="29"/>
    </row>
    <row r="83" s="1" customFormat="1" ht="25" customHeight="1" spans="2:8">
      <c r="B83" s="24" t="s">
        <v>18</v>
      </c>
      <c r="C83" s="24" t="s">
        <v>19</v>
      </c>
      <c r="D83" s="25" t="s">
        <v>164</v>
      </c>
      <c r="E83" s="26">
        <v>3700693206860</v>
      </c>
      <c r="F83" s="27" t="s">
        <v>165</v>
      </c>
      <c r="G83" s="28">
        <v>42.35</v>
      </c>
      <c r="H83" s="29"/>
    </row>
    <row r="84" s="1" customFormat="1" ht="25" customHeight="1" spans="2:8">
      <c r="B84" s="24" t="s">
        <v>18</v>
      </c>
      <c r="C84" s="24" t="s">
        <v>19</v>
      </c>
      <c r="D84" s="25" t="s">
        <v>166</v>
      </c>
      <c r="E84" s="26">
        <v>3700693203852</v>
      </c>
      <c r="F84" s="27" t="s">
        <v>167</v>
      </c>
      <c r="G84" s="28">
        <v>112.94</v>
      </c>
      <c r="H84" s="29"/>
    </row>
    <row r="85" s="1" customFormat="1" ht="25" customHeight="1" spans="2:8">
      <c r="B85" s="24" t="s">
        <v>18</v>
      </c>
      <c r="C85" s="24" t="s">
        <v>19</v>
      </c>
      <c r="D85" s="25" t="s">
        <v>168</v>
      </c>
      <c r="E85" s="26">
        <v>3700693206501</v>
      </c>
      <c r="F85" s="27" t="s">
        <v>169</v>
      </c>
      <c r="G85" s="28">
        <v>112.94</v>
      </c>
      <c r="H85" s="29"/>
    </row>
    <row r="86" s="1" customFormat="1" ht="25" customHeight="1" spans="2:8">
      <c r="B86" s="24" t="s">
        <v>18</v>
      </c>
      <c r="C86" s="24" t="s">
        <v>19</v>
      </c>
      <c r="D86" s="25" t="s">
        <v>170</v>
      </c>
      <c r="E86" s="26">
        <v>3700693209311</v>
      </c>
      <c r="F86" s="27" t="s">
        <v>171</v>
      </c>
      <c r="G86" s="28">
        <v>39.53</v>
      </c>
      <c r="H86" s="29"/>
    </row>
    <row r="87" s="1" customFormat="1" ht="25" customHeight="1" spans="2:8">
      <c r="B87" s="24" t="s">
        <v>18</v>
      </c>
      <c r="C87" s="24" t="s">
        <v>19</v>
      </c>
      <c r="D87" s="25" t="s">
        <v>172</v>
      </c>
      <c r="E87" s="26">
        <v>3700693209410</v>
      </c>
      <c r="F87" s="27" t="s">
        <v>173</v>
      </c>
      <c r="G87" s="28">
        <v>39.53</v>
      </c>
      <c r="H87" s="29"/>
    </row>
    <row r="88" s="1" customFormat="1" ht="25" customHeight="1" spans="2:8">
      <c r="B88" s="24" t="s">
        <v>18</v>
      </c>
      <c r="C88" s="24" t="s">
        <v>19</v>
      </c>
      <c r="D88" s="25" t="s">
        <v>174</v>
      </c>
      <c r="E88" s="26">
        <v>3700693209571</v>
      </c>
      <c r="F88" s="27" t="s">
        <v>175</v>
      </c>
      <c r="G88" s="28">
        <v>37.65</v>
      </c>
      <c r="H88" s="29"/>
    </row>
    <row r="89" s="1" customFormat="1" ht="25" customHeight="1" spans="2:8">
      <c r="B89" s="24" t="s">
        <v>18</v>
      </c>
      <c r="C89" s="24" t="s">
        <v>19</v>
      </c>
      <c r="D89" s="25" t="s">
        <v>176</v>
      </c>
      <c r="E89" s="26">
        <v>3700693201636</v>
      </c>
      <c r="F89" s="27" t="s">
        <v>177</v>
      </c>
      <c r="G89" s="28">
        <v>47.06</v>
      </c>
      <c r="H89" s="29"/>
    </row>
    <row r="90" s="1" customFormat="1" ht="25" customHeight="1" spans="2:8">
      <c r="B90" s="24" t="s">
        <v>18</v>
      </c>
      <c r="C90" s="24" t="s">
        <v>19</v>
      </c>
      <c r="D90" s="25" t="s">
        <v>178</v>
      </c>
      <c r="E90" s="26">
        <v>3700693201650</v>
      </c>
      <c r="F90" s="27" t="s">
        <v>179</v>
      </c>
      <c r="G90" s="28">
        <v>47.06</v>
      </c>
      <c r="H90" s="29"/>
    </row>
    <row r="91" s="1" customFormat="1" ht="25" customHeight="1" spans="2:8">
      <c r="B91" s="24" t="s">
        <v>18</v>
      </c>
      <c r="C91" s="24" t="s">
        <v>19</v>
      </c>
      <c r="D91" s="25" t="s">
        <v>180</v>
      </c>
      <c r="E91" s="26">
        <v>3700693201674</v>
      </c>
      <c r="F91" s="27" t="s">
        <v>181</v>
      </c>
      <c r="G91" s="28">
        <v>75.29</v>
      </c>
      <c r="H91" s="29"/>
    </row>
    <row r="92" s="1" customFormat="1" ht="25" customHeight="1" spans="2:8">
      <c r="B92" s="24" t="s">
        <v>18</v>
      </c>
      <c r="C92" s="24" t="s">
        <v>19</v>
      </c>
      <c r="D92" s="25" t="s">
        <v>182</v>
      </c>
      <c r="E92" s="26">
        <v>3700693201711</v>
      </c>
      <c r="F92" s="27" t="s">
        <v>183</v>
      </c>
      <c r="G92" s="28">
        <v>75.29</v>
      </c>
      <c r="H92" s="29"/>
    </row>
    <row r="93" s="1" customFormat="1" ht="25" customHeight="1" spans="2:8">
      <c r="B93" s="24" t="s">
        <v>18</v>
      </c>
      <c r="C93" s="24" t="s">
        <v>19</v>
      </c>
      <c r="D93" s="25" t="s">
        <v>184</v>
      </c>
      <c r="E93" s="26">
        <v>3700693201735</v>
      </c>
      <c r="F93" s="27" t="s">
        <v>185</v>
      </c>
      <c r="G93" s="28">
        <v>75.29</v>
      </c>
      <c r="H93" s="29"/>
    </row>
    <row r="94" s="1" customFormat="1" ht="25" customHeight="1" spans="2:8">
      <c r="B94" s="24" t="s">
        <v>18</v>
      </c>
      <c r="C94" s="24" t="s">
        <v>19</v>
      </c>
      <c r="D94" s="25" t="s">
        <v>186</v>
      </c>
      <c r="E94" s="26">
        <v>3700693209830</v>
      </c>
      <c r="F94" s="27" t="s">
        <v>187</v>
      </c>
      <c r="G94" s="28">
        <v>44.24</v>
      </c>
      <c r="H94" s="29"/>
    </row>
    <row r="95" s="1" customFormat="1" ht="25" customHeight="1" spans="2:8">
      <c r="B95" s="24" t="s">
        <v>18</v>
      </c>
      <c r="C95" s="24" t="s">
        <v>19</v>
      </c>
      <c r="D95" s="25" t="s">
        <v>188</v>
      </c>
      <c r="E95" s="26">
        <v>3700693201803</v>
      </c>
      <c r="F95" s="27" t="s">
        <v>189</v>
      </c>
      <c r="G95" s="28">
        <v>75.29</v>
      </c>
      <c r="H95" s="29"/>
    </row>
    <row r="96" s="1" customFormat="1" ht="25" customHeight="1" spans="2:8">
      <c r="B96" s="24" t="s">
        <v>18</v>
      </c>
      <c r="C96" s="24" t="s">
        <v>19</v>
      </c>
      <c r="D96" s="25" t="s">
        <v>190</v>
      </c>
      <c r="E96" s="26">
        <v>3700693201841</v>
      </c>
      <c r="F96" s="27" t="s">
        <v>191</v>
      </c>
      <c r="G96" s="28">
        <v>112.94</v>
      </c>
      <c r="H96" s="29"/>
    </row>
    <row r="97" s="1" customFormat="1" ht="25" customHeight="1" spans="2:8">
      <c r="B97" s="24" t="s">
        <v>18</v>
      </c>
      <c r="C97" s="24" t="s">
        <v>19</v>
      </c>
      <c r="D97" s="25" t="s">
        <v>192</v>
      </c>
      <c r="E97" s="26">
        <v>3700693214193</v>
      </c>
      <c r="F97" s="27" t="s">
        <v>193</v>
      </c>
      <c r="G97" s="28">
        <v>74.92</v>
      </c>
      <c r="H97" s="29"/>
    </row>
    <row r="98" s="1" customFormat="1" ht="25" customHeight="1" spans="2:8">
      <c r="B98" s="24" t="s">
        <v>18</v>
      </c>
      <c r="C98" s="24" t="s">
        <v>19</v>
      </c>
      <c r="D98" s="25" t="s">
        <v>194</v>
      </c>
      <c r="E98" s="26">
        <v>3700693207713</v>
      </c>
      <c r="F98" s="27" t="s">
        <v>195</v>
      </c>
      <c r="G98" s="28">
        <v>216.47</v>
      </c>
      <c r="H98" s="29"/>
    </row>
    <row r="99" s="1" customFormat="1" ht="25" customHeight="1" spans="2:8">
      <c r="B99" s="24" t="s">
        <v>18</v>
      </c>
      <c r="C99" s="24" t="s">
        <v>19</v>
      </c>
      <c r="D99" s="25" t="s">
        <v>196</v>
      </c>
      <c r="E99" s="26">
        <v>3700693201865</v>
      </c>
      <c r="F99" s="27" t="s">
        <v>197</v>
      </c>
      <c r="G99" s="28">
        <v>112.94</v>
      </c>
      <c r="H99" s="29"/>
    </row>
    <row r="100" s="1" customFormat="1" ht="25" customHeight="1" spans="2:8">
      <c r="B100" s="24" t="s">
        <v>18</v>
      </c>
      <c r="C100" s="24" t="s">
        <v>19</v>
      </c>
      <c r="D100" s="25" t="s">
        <v>198</v>
      </c>
      <c r="E100" s="26">
        <v>3700693213592</v>
      </c>
      <c r="F100" s="27" t="s">
        <v>199</v>
      </c>
      <c r="G100" s="28">
        <v>74.92</v>
      </c>
      <c r="H100" s="29"/>
    </row>
    <row r="101" s="1" customFormat="1" ht="25" customHeight="1" spans="2:8">
      <c r="B101" s="24" t="s">
        <v>18</v>
      </c>
      <c r="C101" s="24" t="s">
        <v>19</v>
      </c>
      <c r="D101" s="25" t="s">
        <v>200</v>
      </c>
      <c r="E101" s="26">
        <v>3700693201902</v>
      </c>
      <c r="F101" s="27" t="s">
        <v>201</v>
      </c>
      <c r="G101" s="28">
        <v>87.53</v>
      </c>
      <c r="H101" s="29"/>
    </row>
    <row r="102" s="1" customFormat="1" ht="25" customHeight="1" spans="2:8">
      <c r="B102" s="24" t="s">
        <v>18</v>
      </c>
      <c r="C102" s="24" t="s">
        <v>19</v>
      </c>
      <c r="D102" s="25" t="s">
        <v>202</v>
      </c>
      <c r="E102" s="26">
        <v>3700693201926</v>
      </c>
      <c r="F102" s="27" t="s">
        <v>203</v>
      </c>
      <c r="G102" s="28">
        <v>74.92</v>
      </c>
      <c r="H102" s="29"/>
    </row>
    <row r="103" s="1" customFormat="1" ht="25" customHeight="1" spans="2:8">
      <c r="B103" s="24" t="s">
        <v>18</v>
      </c>
      <c r="C103" s="24" t="s">
        <v>19</v>
      </c>
      <c r="D103" s="25" t="s">
        <v>204</v>
      </c>
      <c r="E103" s="26">
        <v>3700693204415</v>
      </c>
      <c r="F103" s="27" t="s">
        <v>205</v>
      </c>
      <c r="G103" s="28">
        <v>75.29</v>
      </c>
      <c r="H103" s="29"/>
    </row>
    <row r="104" s="1" customFormat="1" ht="25" customHeight="1" spans="2:8">
      <c r="B104" s="24" t="s">
        <v>18</v>
      </c>
      <c r="C104" s="24" t="s">
        <v>19</v>
      </c>
      <c r="D104" s="25" t="s">
        <v>206</v>
      </c>
      <c r="E104" s="26">
        <v>3700693209380</v>
      </c>
      <c r="F104" s="27" t="s">
        <v>207</v>
      </c>
      <c r="G104" s="28">
        <v>42.35</v>
      </c>
      <c r="H104" s="29"/>
    </row>
    <row r="105" s="1" customFormat="1" ht="25" customHeight="1" spans="2:8">
      <c r="B105" s="24" t="s">
        <v>18</v>
      </c>
      <c r="C105" s="24" t="s">
        <v>19</v>
      </c>
      <c r="D105" s="25" t="s">
        <v>208</v>
      </c>
      <c r="E105" s="26">
        <v>3700693201940</v>
      </c>
      <c r="F105" s="27" t="s">
        <v>209</v>
      </c>
      <c r="G105" s="28">
        <v>74.35</v>
      </c>
      <c r="H105" s="29"/>
    </row>
    <row r="106" s="1" customFormat="1" ht="25" customHeight="1" spans="2:8">
      <c r="B106" s="24" t="s">
        <v>18</v>
      </c>
      <c r="C106" s="24" t="s">
        <v>19</v>
      </c>
      <c r="D106" s="25" t="s">
        <v>210</v>
      </c>
      <c r="E106" s="26">
        <v>3700693206440</v>
      </c>
      <c r="F106" s="27" t="s">
        <v>211</v>
      </c>
      <c r="G106" s="28">
        <v>74.35</v>
      </c>
      <c r="H106" s="29"/>
    </row>
    <row r="107" s="1" customFormat="1" ht="25" customHeight="1" spans="2:8">
      <c r="B107" s="24" t="s">
        <v>18</v>
      </c>
      <c r="C107" s="24" t="s">
        <v>19</v>
      </c>
      <c r="D107" s="25" t="s">
        <v>212</v>
      </c>
      <c r="E107" s="26">
        <v>3700693201988</v>
      </c>
      <c r="F107" s="27" t="s">
        <v>213</v>
      </c>
      <c r="G107" s="28">
        <v>45.18</v>
      </c>
      <c r="H107" s="29"/>
    </row>
    <row r="108" s="1" customFormat="1" ht="25" customHeight="1" spans="2:8">
      <c r="B108" s="24" t="s">
        <v>18</v>
      </c>
      <c r="C108" s="24" t="s">
        <v>19</v>
      </c>
      <c r="D108" s="25" t="s">
        <v>214</v>
      </c>
      <c r="E108" s="26">
        <v>3700693203791</v>
      </c>
      <c r="F108" s="27" t="s">
        <v>215</v>
      </c>
      <c r="G108" s="28">
        <v>120.75</v>
      </c>
      <c r="H108" s="29"/>
    </row>
    <row r="109" s="1" customFormat="1" ht="25" customHeight="1" spans="2:8">
      <c r="B109" s="24" t="s">
        <v>18</v>
      </c>
      <c r="C109" s="24" t="s">
        <v>19</v>
      </c>
      <c r="D109" s="25" t="s">
        <v>216</v>
      </c>
      <c r="E109" s="26">
        <v>3700693202152</v>
      </c>
      <c r="F109" s="27" t="s">
        <v>217</v>
      </c>
      <c r="G109" s="28">
        <v>25.88</v>
      </c>
      <c r="H109" s="29"/>
    </row>
    <row r="110" s="1" customFormat="1" ht="25" customHeight="1" spans="2:8">
      <c r="B110" s="24" t="s">
        <v>18</v>
      </c>
      <c r="C110" s="24" t="s">
        <v>19</v>
      </c>
      <c r="D110" s="25" t="s">
        <v>218</v>
      </c>
      <c r="E110" s="26">
        <v>3700693209847</v>
      </c>
      <c r="F110" s="27" t="s">
        <v>219</v>
      </c>
      <c r="G110" s="28">
        <v>77.27</v>
      </c>
      <c r="H110" s="29"/>
    </row>
    <row r="111" s="1" customFormat="1" ht="25" customHeight="1" spans="2:8">
      <c r="B111" s="24" t="s">
        <v>18</v>
      </c>
      <c r="C111" s="24" t="s">
        <v>19</v>
      </c>
      <c r="D111" s="25" t="s">
        <v>220</v>
      </c>
      <c r="E111" s="26">
        <v>3700693208444</v>
      </c>
      <c r="F111" s="27" t="s">
        <v>221</v>
      </c>
      <c r="G111" s="28">
        <v>44.24</v>
      </c>
      <c r="H111" s="29"/>
    </row>
    <row r="112" s="1" customFormat="1" ht="25" customHeight="1" spans="2:8">
      <c r="B112" s="24" t="s">
        <v>18</v>
      </c>
      <c r="C112" s="24" t="s">
        <v>19</v>
      </c>
      <c r="D112" s="25" t="s">
        <v>222</v>
      </c>
      <c r="E112" s="26">
        <v>3700693208468</v>
      </c>
      <c r="F112" s="27" t="s">
        <v>223</v>
      </c>
      <c r="G112" s="28">
        <v>64.94</v>
      </c>
      <c r="H112" s="29"/>
    </row>
    <row r="113" s="1" customFormat="1" ht="25" customHeight="1" spans="2:8">
      <c r="B113" s="24" t="s">
        <v>18</v>
      </c>
      <c r="C113" s="24" t="s">
        <v>19</v>
      </c>
      <c r="D113" s="25" t="s">
        <v>224</v>
      </c>
      <c r="E113" s="26">
        <v>3700693204378</v>
      </c>
      <c r="F113" s="27" t="s">
        <v>225</v>
      </c>
      <c r="G113" s="28">
        <v>56.47</v>
      </c>
      <c r="H113" s="29"/>
    </row>
    <row r="114" s="1" customFormat="1" ht="25" customHeight="1" spans="2:8">
      <c r="B114" s="24" t="s">
        <v>18</v>
      </c>
      <c r="C114" s="24" t="s">
        <v>19</v>
      </c>
      <c r="D114" s="25" t="s">
        <v>226</v>
      </c>
      <c r="E114" s="26">
        <v>3700693204385</v>
      </c>
      <c r="F114" s="27" t="s">
        <v>227</v>
      </c>
      <c r="G114" s="28">
        <v>65.41</v>
      </c>
      <c r="H114" s="29"/>
    </row>
    <row r="115" s="1" customFormat="1" ht="25" customHeight="1" spans="2:8">
      <c r="B115" s="24" t="s">
        <v>18</v>
      </c>
      <c r="C115" s="24" t="s">
        <v>19</v>
      </c>
      <c r="D115" s="25" t="s">
        <v>228</v>
      </c>
      <c r="E115" s="26">
        <v>3700693208673</v>
      </c>
      <c r="F115" s="27" t="s">
        <v>229</v>
      </c>
      <c r="G115" s="28">
        <v>69.46</v>
      </c>
      <c r="H115" s="29"/>
    </row>
    <row r="116" s="1" customFormat="1" ht="25" customHeight="1" spans="2:8">
      <c r="B116" s="24" t="s">
        <v>18</v>
      </c>
      <c r="C116" s="24" t="s">
        <v>19</v>
      </c>
      <c r="D116" s="25" t="s">
        <v>230</v>
      </c>
      <c r="E116" s="26">
        <v>3700693204392</v>
      </c>
      <c r="F116" s="27" t="s">
        <v>231</v>
      </c>
      <c r="G116" s="28">
        <v>56.47</v>
      </c>
      <c r="H116" s="29"/>
    </row>
    <row r="117" s="1" customFormat="1" ht="25" customHeight="1" spans="2:8">
      <c r="B117" s="24" t="s">
        <v>18</v>
      </c>
      <c r="C117" s="24" t="s">
        <v>19</v>
      </c>
      <c r="D117" s="25" t="s">
        <v>232</v>
      </c>
      <c r="E117" s="26">
        <v>3700693212816</v>
      </c>
      <c r="F117" s="27" t="s">
        <v>233</v>
      </c>
      <c r="G117" s="28">
        <v>47.06</v>
      </c>
      <c r="H117" s="29"/>
    </row>
    <row r="118" s="1" customFormat="1" ht="25" customHeight="1" spans="2:8">
      <c r="B118" s="24" t="s">
        <v>18</v>
      </c>
      <c r="C118" s="24" t="s">
        <v>19</v>
      </c>
      <c r="D118" s="25" t="s">
        <v>234</v>
      </c>
      <c r="E118" s="26">
        <v>3700693202237</v>
      </c>
      <c r="F118" s="27" t="s">
        <v>235</v>
      </c>
      <c r="G118" s="28">
        <v>42.35</v>
      </c>
      <c r="H118" s="29"/>
    </row>
    <row r="119" s="1" customFormat="1" ht="25" customHeight="1" spans="2:8">
      <c r="B119" s="24" t="s">
        <v>18</v>
      </c>
      <c r="C119" s="24" t="s">
        <v>19</v>
      </c>
      <c r="D119" s="25" t="s">
        <v>236</v>
      </c>
      <c r="E119" s="26">
        <v>3700693202220</v>
      </c>
      <c r="F119" s="27" t="s">
        <v>237</v>
      </c>
      <c r="G119" s="28">
        <v>107.29</v>
      </c>
      <c r="H119" s="29"/>
    </row>
    <row r="120" s="1" customFormat="1" ht="25" customHeight="1" spans="2:8">
      <c r="B120" s="24" t="s">
        <v>18</v>
      </c>
      <c r="C120" s="24" t="s">
        <v>19</v>
      </c>
      <c r="D120" s="25" t="s">
        <v>238</v>
      </c>
      <c r="E120" s="26">
        <v>3700693202268</v>
      </c>
      <c r="F120" s="27" t="s">
        <v>239</v>
      </c>
      <c r="G120" s="28">
        <v>42.35</v>
      </c>
      <c r="H120" s="29"/>
    </row>
    <row r="121" s="1" customFormat="1" ht="25" customHeight="1" spans="2:8">
      <c r="B121" s="24" t="s">
        <v>18</v>
      </c>
      <c r="C121" s="24" t="s">
        <v>19</v>
      </c>
      <c r="D121" s="25" t="s">
        <v>240</v>
      </c>
      <c r="E121" s="26">
        <v>3700693202275</v>
      </c>
      <c r="F121" s="27" t="s">
        <v>241</v>
      </c>
      <c r="G121" s="28">
        <v>107.29</v>
      </c>
      <c r="H121" s="29"/>
    </row>
    <row r="122" s="1" customFormat="1" ht="25" customHeight="1" spans="2:8">
      <c r="B122" s="24" t="s">
        <v>18</v>
      </c>
      <c r="C122" s="24" t="s">
        <v>19</v>
      </c>
      <c r="D122" s="25" t="s">
        <v>242</v>
      </c>
      <c r="E122" s="26">
        <v>3700693210003</v>
      </c>
      <c r="F122" s="27" t="s">
        <v>243</v>
      </c>
      <c r="G122" s="28">
        <v>32.94</v>
      </c>
      <c r="H122" s="29"/>
    </row>
    <row r="123" s="1" customFormat="1" ht="25" customHeight="1" spans="2:8">
      <c r="B123" s="24" t="s">
        <v>18</v>
      </c>
      <c r="C123" s="24" t="s">
        <v>19</v>
      </c>
      <c r="D123" s="25" t="s">
        <v>244</v>
      </c>
      <c r="E123" s="26">
        <v>3700693202305</v>
      </c>
      <c r="F123" s="27" t="s">
        <v>245</v>
      </c>
      <c r="G123" s="28">
        <v>70.59</v>
      </c>
      <c r="H123" s="29"/>
    </row>
    <row r="124" s="1" customFormat="1" ht="25" customHeight="1" spans="2:8">
      <c r="B124" s="24" t="s">
        <v>18</v>
      </c>
      <c r="C124" s="24" t="s">
        <v>19</v>
      </c>
      <c r="D124" s="25" t="s">
        <v>246</v>
      </c>
      <c r="E124" s="26">
        <v>3700693202329</v>
      </c>
      <c r="F124" s="27" t="s">
        <v>247</v>
      </c>
      <c r="G124" s="28">
        <v>42.35</v>
      </c>
      <c r="H124" s="29"/>
    </row>
    <row r="125" s="1" customFormat="1" ht="25" customHeight="1" spans="2:8">
      <c r="B125" s="24" t="s">
        <v>18</v>
      </c>
      <c r="C125" s="24" t="s">
        <v>19</v>
      </c>
      <c r="D125" s="25" t="s">
        <v>248</v>
      </c>
      <c r="E125" s="26">
        <v>3700693202336</v>
      </c>
      <c r="F125" s="27" t="s">
        <v>249</v>
      </c>
      <c r="G125" s="28">
        <v>112.94</v>
      </c>
      <c r="H125" s="29"/>
    </row>
    <row r="126" s="1" customFormat="1" ht="25" customHeight="1" spans="2:8">
      <c r="B126" s="24" t="s">
        <v>18</v>
      </c>
      <c r="C126" s="24" t="s">
        <v>19</v>
      </c>
      <c r="D126" s="25" t="s">
        <v>250</v>
      </c>
      <c r="E126" s="26">
        <v>3700693203777</v>
      </c>
      <c r="F126" s="27" t="s">
        <v>251</v>
      </c>
      <c r="G126" s="28">
        <v>216.47</v>
      </c>
      <c r="H126" s="29"/>
    </row>
    <row r="127" s="1" customFormat="1" ht="25" customHeight="1" spans="2:8">
      <c r="B127" s="24" t="s">
        <v>18</v>
      </c>
      <c r="C127" s="24" t="s">
        <v>19</v>
      </c>
      <c r="D127" s="25" t="s">
        <v>252</v>
      </c>
      <c r="E127" s="26">
        <v>3700693212014</v>
      </c>
      <c r="F127" s="27" t="s">
        <v>253</v>
      </c>
      <c r="G127" s="28">
        <v>51.76</v>
      </c>
      <c r="H127" s="29"/>
    </row>
    <row r="128" s="1" customFormat="1" ht="25" customHeight="1" spans="2:8">
      <c r="B128" s="24" t="s">
        <v>18</v>
      </c>
      <c r="C128" s="24" t="s">
        <v>19</v>
      </c>
      <c r="D128" s="25" t="s">
        <v>254</v>
      </c>
      <c r="E128" s="26">
        <v>3700693212038</v>
      </c>
      <c r="F128" s="27" t="s">
        <v>255</v>
      </c>
      <c r="G128" s="28">
        <v>51.76</v>
      </c>
      <c r="H128" s="29"/>
    </row>
    <row r="129" s="1" customFormat="1" ht="25" customHeight="1" spans="2:8">
      <c r="B129" s="24" t="s">
        <v>18</v>
      </c>
      <c r="C129" s="24" t="s">
        <v>19</v>
      </c>
      <c r="D129" s="25" t="s">
        <v>256</v>
      </c>
      <c r="E129" s="26">
        <v>3700693212052</v>
      </c>
      <c r="F129" s="27" t="s">
        <v>257</v>
      </c>
      <c r="G129" s="28">
        <v>51.76</v>
      </c>
      <c r="H129" s="29"/>
    </row>
    <row r="130" s="1" customFormat="1" ht="25" customHeight="1" spans="2:8">
      <c r="B130" s="24" t="s">
        <v>18</v>
      </c>
      <c r="C130" s="24" t="s">
        <v>19</v>
      </c>
      <c r="D130" s="25" t="s">
        <v>258</v>
      </c>
      <c r="E130" s="26">
        <v>3700693212076</v>
      </c>
      <c r="F130" s="27" t="s">
        <v>259</v>
      </c>
      <c r="G130" s="28">
        <v>51.76</v>
      </c>
      <c r="H130" s="29"/>
    </row>
    <row r="131" s="1" customFormat="1" ht="25" customHeight="1" spans="2:8">
      <c r="B131" s="24" t="s">
        <v>18</v>
      </c>
      <c r="C131" s="24" t="s">
        <v>19</v>
      </c>
      <c r="D131" s="25" t="s">
        <v>260</v>
      </c>
      <c r="E131" s="26">
        <v>3700693212090</v>
      </c>
      <c r="F131" s="27" t="s">
        <v>261</v>
      </c>
      <c r="G131" s="28">
        <v>51.76</v>
      </c>
      <c r="H131" s="29"/>
    </row>
    <row r="132" s="1" customFormat="1" ht="25" customHeight="1" spans="2:8">
      <c r="B132" s="24" t="s">
        <v>18</v>
      </c>
      <c r="C132" s="24" t="s">
        <v>19</v>
      </c>
      <c r="D132" s="25" t="s">
        <v>262</v>
      </c>
      <c r="E132" s="26">
        <v>3700693212113</v>
      </c>
      <c r="F132" s="27" t="s">
        <v>263</v>
      </c>
      <c r="G132" s="28">
        <v>51.76</v>
      </c>
      <c r="H132" s="29"/>
    </row>
    <row r="133" s="1" customFormat="1" ht="25" customHeight="1" spans="2:8">
      <c r="B133" s="24" t="s">
        <v>18</v>
      </c>
      <c r="C133" s="24" t="s">
        <v>19</v>
      </c>
      <c r="D133" s="25" t="s">
        <v>264</v>
      </c>
      <c r="E133" s="26">
        <v>3700693212137</v>
      </c>
      <c r="F133" s="27" t="s">
        <v>265</v>
      </c>
      <c r="G133" s="28">
        <v>51.76</v>
      </c>
      <c r="H133" s="29"/>
    </row>
    <row r="134" s="1" customFormat="1" ht="25" customHeight="1" spans="2:8">
      <c r="B134" s="24" t="s">
        <v>18</v>
      </c>
      <c r="C134" s="24" t="s">
        <v>19</v>
      </c>
      <c r="D134" s="25" t="s">
        <v>266</v>
      </c>
      <c r="E134" s="26">
        <v>3700693212199</v>
      </c>
      <c r="F134" s="27" t="s">
        <v>267</v>
      </c>
      <c r="G134" s="28">
        <v>51.76</v>
      </c>
      <c r="H134" s="29"/>
    </row>
    <row r="135" s="1" customFormat="1" ht="25" customHeight="1" spans="2:8">
      <c r="B135" s="24" t="s">
        <v>18</v>
      </c>
      <c r="C135" s="24" t="s">
        <v>19</v>
      </c>
      <c r="D135" s="25" t="s">
        <v>268</v>
      </c>
      <c r="E135" s="26">
        <v>3700693212175</v>
      </c>
      <c r="F135" s="27" t="s">
        <v>269</v>
      </c>
      <c r="G135" s="28">
        <v>51.76</v>
      </c>
      <c r="H135" s="29"/>
    </row>
    <row r="136" s="1" customFormat="1" ht="25" customHeight="1" spans="2:8">
      <c r="B136" s="24" t="s">
        <v>18</v>
      </c>
      <c r="C136" s="24" t="s">
        <v>19</v>
      </c>
      <c r="D136" s="25" t="s">
        <v>270</v>
      </c>
      <c r="E136" s="26">
        <v>3700693209182</v>
      </c>
      <c r="F136" s="27" t="s">
        <v>271</v>
      </c>
      <c r="G136" s="28">
        <v>51.76</v>
      </c>
      <c r="H136" s="29"/>
    </row>
    <row r="137" s="1" customFormat="1" ht="25" customHeight="1" spans="2:8">
      <c r="B137" s="24" t="s">
        <v>18</v>
      </c>
      <c r="C137" s="24" t="s">
        <v>19</v>
      </c>
      <c r="D137" s="25" t="s">
        <v>272</v>
      </c>
      <c r="E137" s="26">
        <v>3700693202176</v>
      </c>
      <c r="F137" s="27" t="s">
        <v>273</v>
      </c>
      <c r="G137" s="28">
        <v>112.94</v>
      </c>
      <c r="H137" s="29"/>
    </row>
    <row r="138" s="1" customFormat="1" ht="25" customHeight="1" spans="2:8">
      <c r="B138" s="24" t="s">
        <v>18</v>
      </c>
      <c r="C138" s="24" t="s">
        <v>19</v>
      </c>
      <c r="D138" s="25" t="s">
        <v>274</v>
      </c>
      <c r="E138" s="26">
        <v>3700693202169</v>
      </c>
      <c r="F138" s="27" t="s">
        <v>275</v>
      </c>
      <c r="G138" s="28">
        <v>40.47</v>
      </c>
      <c r="H138" s="29"/>
    </row>
    <row r="139" s="1" customFormat="1" ht="25" customHeight="1" spans="2:8">
      <c r="B139" s="24" t="s">
        <v>18</v>
      </c>
      <c r="C139" s="24" t="s">
        <v>19</v>
      </c>
      <c r="D139" s="25" t="s">
        <v>276</v>
      </c>
      <c r="E139" s="26">
        <v>3700693203814</v>
      </c>
      <c r="F139" s="27" t="s">
        <v>277</v>
      </c>
      <c r="G139" s="28">
        <v>48.94</v>
      </c>
      <c r="H139" s="29"/>
    </row>
    <row r="140" s="1" customFormat="1" ht="25" customHeight="1" spans="2:8">
      <c r="B140" s="24" t="s">
        <v>18</v>
      </c>
      <c r="C140" s="24" t="s">
        <v>19</v>
      </c>
      <c r="D140" s="25" t="s">
        <v>278</v>
      </c>
      <c r="E140" s="26">
        <v>3700693202374</v>
      </c>
      <c r="F140" s="27" t="s">
        <v>279</v>
      </c>
      <c r="G140" s="28">
        <v>47.06</v>
      </c>
      <c r="H140" s="29"/>
    </row>
    <row r="141" s="1" customFormat="1" ht="25" customHeight="1" spans="2:8">
      <c r="B141" s="24" t="s">
        <v>18</v>
      </c>
      <c r="C141" s="24" t="s">
        <v>19</v>
      </c>
      <c r="D141" s="25" t="s">
        <v>280</v>
      </c>
      <c r="E141" s="26">
        <v>3700693202510</v>
      </c>
      <c r="F141" s="27" t="s">
        <v>281</v>
      </c>
      <c r="G141" s="28">
        <v>72.47</v>
      </c>
      <c r="H141" s="29"/>
    </row>
    <row r="142" s="1" customFormat="1" ht="25" customHeight="1" spans="2:8">
      <c r="B142" s="24" t="s">
        <v>18</v>
      </c>
      <c r="C142" s="24" t="s">
        <v>19</v>
      </c>
      <c r="D142" s="25" t="s">
        <v>282</v>
      </c>
      <c r="E142" s="26">
        <v>3700693202572</v>
      </c>
      <c r="F142" s="27" t="s">
        <v>283</v>
      </c>
      <c r="G142" s="28">
        <v>51.48</v>
      </c>
      <c r="H142" s="29"/>
    </row>
    <row r="143" s="1" customFormat="1" ht="25" customHeight="1" spans="2:8">
      <c r="B143" s="24" t="s">
        <v>18</v>
      </c>
      <c r="C143" s="24" t="s">
        <v>19</v>
      </c>
      <c r="D143" s="25" t="s">
        <v>284</v>
      </c>
      <c r="E143" s="26">
        <v>3700693212458</v>
      </c>
      <c r="F143" s="27" t="s">
        <v>285</v>
      </c>
      <c r="G143" s="28">
        <v>25.41</v>
      </c>
      <c r="H143" s="29"/>
    </row>
    <row r="144" s="1" customFormat="1" ht="25" customHeight="1" spans="2:8">
      <c r="B144" s="24" t="s">
        <v>18</v>
      </c>
      <c r="C144" s="24" t="s">
        <v>19</v>
      </c>
      <c r="D144" s="25" t="s">
        <v>286</v>
      </c>
      <c r="E144" s="26">
        <v>3700693208284</v>
      </c>
      <c r="F144" s="27" t="s">
        <v>287</v>
      </c>
      <c r="G144" s="28">
        <v>42.35</v>
      </c>
      <c r="H144" s="29"/>
    </row>
    <row r="145" s="1" customFormat="1" ht="25" customHeight="1" spans="2:8">
      <c r="B145" s="24" t="s">
        <v>18</v>
      </c>
      <c r="C145" s="24" t="s">
        <v>19</v>
      </c>
      <c r="D145" s="25" t="s">
        <v>288</v>
      </c>
      <c r="E145" s="26">
        <v>3700693206938</v>
      </c>
      <c r="F145" s="27" t="s">
        <v>289</v>
      </c>
      <c r="G145" s="28">
        <v>60.42</v>
      </c>
      <c r="H145" s="29"/>
    </row>
    <row r="146" s="1" customFormat="1" ht="25" customHeight="1" spans="2:8">
      <c r="B146" s="24" t="s">
        <v>18</v>
      </c>
      <c r="C146" s="24" t="s">
        <v>19</v>
      </c>
      <c r="D146" s="25" t="s">
        <v>290</v>
      </c>
      <c r="E146" s="26">
        <v>3700693202725</v>
      </c>
      <c r="F146" s="27" t="s">
        <v>291</v>
      </c>
      <c r="G146" s="28">
        <v>42.35</v>
      </c>
      <c r="H146" s="29"/>
    </row>
    <row r="147" s="1" customFormat="1" ht="25" customHeight="1" spans="2:8">
      <c r="B147" s="24" t="s">
        <v>18</v>
      </c>
      <c r="C147" s="24" t="s">
        <v>19</v>
      </c>
      <c r="D147" s="25" t="s">
        <v>292</v>
      </c>
      <c r="E147" s="26">
        <v>3700693204705</v>
      </c>
      <c r="F147" s="27" t="s">
        <v>293</v>
      </c>
      <c r="G147" s="28">
        <v>59.76</v>
      </c>
      <c r="H147" s="29"/>
    </row>
    <row r="148" s="1" customFormat="1" ht="25" customHeight="1" spans="2:8">
      <c r="B148" s="24" t="s">
        <v>18</v>
      </c>
      <c r="C148" s="24" t="s">
        <v>19</v>
      </c>
      <c r="D148" s="25" t="s">
        <v>294</v>
      </c>
      <c r="E148" s="26">
        <v>3700693204682</v>
      </c>
      <c r="F148" s="27" t="s">
        <v>295</v>
      </c>
      <c r="G148" s="28">
        <v>59.76</v>
      </c>
      <c r="H148" s="29"/>
    </row>
    <row r="149" s="1" customFormat="1" ht="25" customHeight="1" spans="2:8">
      <c r="B149" s="24" t="s">
        <v>18</v>
      </c>
      <c r="C149" s="24" t="s">
        <v>19</v>
      </c>
      <c r="D149" s="25" t="s">
        <v>296</v>
      </c>
      <c r="E149" s="26">
        <v>3700693207119</v>
      </c>
      <c r="F149" s="27" t="s">
        <v>297</v>
      </c>
      <c r="G149" s="28">
        <v>24.56</v>
      </c>
      <c r="H149" s="29"/>
    </row>
    <row r="150" s="1" customFormat="1" ht="25" customHeight="1" spans="2:8">
      <c r="B150" s="24" t="s">
        <v>18</v>
      </c>
      <c r="C150" s="24" t="s">
        <v>19</v>
      </c>
      <c r="D150" s="25" t="s">
        <v>298</v>
      </c>
      <c r="E150" s="26">
        <v>3700693209656</v>
      </c>
      <c r="F150" s="27" t="s">
        <v>299</v>
      </c>
      <c r="G150" s="28">
        <v>69.46</v>
      </c>
      <c r="H150" s="29"/>
    </row>
    <row r="151" s="1" customFormat="1" ht="25" customHeight="1" spans="2:8">
      <c r="B151" s="24" t="s">
        <v>18</v>
      </c>
      <c r="C151" s="24" t="s">
        <v>19</v>
      </c>
      <c r="D151" s="25" t="s">
        <v>300</v>
      </c>
      <c r="E151" s="26">
        <v>3700693202916</v>
      </c>
      <c r="F151" s="27" t="s">
        <v>301</v>
      </c>
      <c r="G151" s="28">
        <v>108.24</v>
      </c>
      <c r="H151" s="29"/>
    </row>
    <row r="152" s="1" customFormat="1" ht="25" customHeight="1" spans="2:8">
      <c r="B152" s="24" t="s">
        <v>18</v>
      </c>
      <c r="C152" s="24" t="s">
        <v>19</v>
      </c>
      <c r="D152" s="25" t="s">
        <v>302</v>
      </c>
      <c r="E152" s="26">
        <v>3700693203944</v>
      </c>
      <c r="F152" s="27" t="s">
        <v>303</v>
      </c>
      <c r="G152" s="28">
        <v>47.06</v>
      </c>
      <c r="H152" s="29"/>
    </row>
    <row r="153" s="1" customFormat="1" ht="25" customHeight="1" spans="2:8">
      <c r="B153" s="24" t="s">
        <v>18</v>
      </c>
      <c r="C153" s="24" t="s">
        <v>19</v>
      </c>
      <c r="D153" s="25" t="s">
        <v>304</v>
      </c>
      <c r="E153" s="26">
        <v>3700693209755</v>
      </c>
      <c r="F153" s="27" t="s">
        <v>305</v>
      </c>
      <c r="G153" s="28">
        <v>64.94</v>
      </c>
      <c r="H153" s="29"/>
    </row>
    <row r="154" s="1" customFormat="1" ht="25" customHeight="1" spans="2:8">
      <c r="B154" s="24" t="s">
        <v>18</v>
      </c>
      <c r="C154" s="24" t="s">
        <v>19</v>
      </c>
      <c r="D154" s="25" t="s">
        <v>306</v>
      </c>
      <c r="E154" s="26">
        <v>3700693212694</v>
      </c>
      <c r="F154" s="27" t="s">
        <v>307</v>
      </c>
      <c r="G154" s="28">
        <v>28.24</v>
      </c>
      <c r="H154" s="29"/>
    </row>
    <row r="155" s="1" customFormat="1" ht="25" customHeight="1" spans="2:8">
      <c r="B155" s="24" t="s">
        <v>18</v>
      </c>
      <c r="C155" s="24" t="s">
        <v>19</v>
      </c>
      <c r="D155" s="25" t="s">
        <v>308</v>
      </c>
      <c r="E155" s="26">
        <v>3700693204040</v>
      </c>
      <c r="F155" s="27" t="s">
        <v>309</v>
      </c>
      <c r="G155" s="28">
        <v>31.06</v>
      </c>
      <c r="H155" s="29"/>
    </row>
    <row r="156" s="1" customFormat="1" ht="25" customHeight="1" spans="2:8">
      <c r="B156" s="24" t="s">
        <v>18</v>
      </c>
      <c r="C156" s="24" t="s">
        <v>19</v>
      </c>
      <c r="D156" s="25" t="s">
        <v>310</v>
      </c>
      <c r="E156" s="26">
        <v>3700693204668</v>
      </c>
      <c r="F156" s="27" t="s">
        <v>311</v>
      </c>
      <c r="G156" s="28">
        <v>31.06</v>
      </c>
      <c r="H156" s="29"/>
    </row>
    <row r="157" s="1" customFormat="1" ht="25" customHeight="1" spans="2:8">
      <c r="B157" s="24" t="s">
        <v>18</v>
      </c>
      <c r="C157" s="24" t="s">
        <v>19</v>
      </c>
      <c r="D157" s="25" t="s">
        <v>312</v>
      </c>
      <c r="E157" s="26">
        <v>3700693202398</v>
      </c>
      <c r="F157" s="27" t="s">
        <v>313</v>
      </c>
      <c r="G157" s="28">
        <v>32</v>
      </c>
      <c r="H157" s="29"/>
    </row>
    <row r="158" s="1" customFormat="1" ht="25" customHeight="1" spans="2:8">
      <c r="B158" s="24" t="s">
        <v>18</v>
      </c>
      <c r="C158" s="24" t="s">
        <v>19</v>
      </c>
      <c r="D158" s="25" t="s">
        <v>314</v>
      </c>
      <c r="E158" s="26">
        <v>3700693212434</v>
      </c>
      <c r="F158" s="27" t="s">
        <v>315</v>
      </c>
      <c r="G158" s="28">
        <v>63.06</v>
      </c>
      <c r="H158" s="29"/>
    </row>
    <row r="159" s="1" customFormat="1" ht="25" customHeight="1" spans="2:8">
      <c r="B159" s="24" t="s">
        <v>18</v>
      </c>
      <c r="C159" s="24" t="s">
        <v>19</v>
      </c>
      <c r="D159" s="25" t="s">
        <v>316</v>
      </c>
      <c r="E159" s="26">
        <v>3700693202954</v>
      </c>
      <c r="F159" s="27" t="s">
        <v>317</v>
      </c>
      <c r="G159" s="28">
        <v>47.25</v>
      </c>
      <c r="H159" s="29"/>
    </row>
    <row r="160" s="1" customFormat="1" ht="25" customHeight="1" spans="2:8">
      <c r="B160" s="24" t="s">
        <v>18</v>
      </c>
      <c r="C160" s="24" t="s">
        <v>19</v>
      </c>
      <c r="D160" s="25" t="s">
        <v>318</v>
      </c>
      <c r="E160" s="26">
        <v>3700693206884</v>
      </c>
      <c r="F160" s="27" t="s">
        <v>319</v>
      </c>
      <c r="G160" s="28">
        <v>93.18</v>
      </c>
      <c r="H160" s="29"/>
    </row>
    <row r="161" s="1" customFormat="1" ht="25" customHeight="1" spans="2:8">
      <c r="B161" s="24" t="s">
        <v>18</v>
      </c>
      <c r="C161" s="24" t="s">
        <v>19</v>
      </c>
      <c r="D161" s="25" t="s">
        <v>320</v>
      </c>
      <c r="E161" s="26">
        <v>3700693212946</v>
      </c>
      <c r="F161" s="27" t="s">
        <v>321</v>
      </c>
      <c r="G161" s="28">
        <v>11.76</v>
      </c>
      <c r="H161" s="29"/>
    </row>
    <row r="162" s="1" customFormat="1" ht="25" customHeight="1" spans="2:8">
      <c r="B162" s="24" t="s">
        <v>18</v>
      </c>
      <c r="C162" s="24" t="s">
        <v>19</v>
      </c>
      <c r="D162" s="25" t="s">
        <v>322</v>
      </c>
      <c r="E162" s="26">
        <v>3700693212953</v>
      </c>
      <c r="F162" s="27" t="s">
        <v>323</v>
      </c>
      <c r="G162" s="28">
        <v>23.53</v>
      </c>
      <c r="H162" s="29"/>
    </row>
    <row r="163" s="1" customFormat="1" ht="25" customHeight="1" spans="2:8">
      <c r="B163" s="24" t="s">
        <v>18</v>
      </c>
      <c r="C163" s="24" t="s">
        <v>19</v>
      </c>
      <c r="D163" s="25" t="s">
        <v>324</v>
      </c>
      <c r="E163" s="26">
        <v>3700693212823</v>
      </c>
      <c r="F163" s="27" t="s">
        <v>325</v>
      </c>
      <c r="G163" s="28">
        <v>11.76</v>
      </c>
      <c r="H163" s="29"/>
    </row>
    <row r="164" s="1" customFormat="1" ht="25" customHeight="1" spans="2:8">
      <c r="B164" s="24" t="s">
        <v>18</v>
      </c>
      <c r="C164" s="24" t="s">
        <v>19</v>
      </c>
      <c r="D164" s="25" t="s">
        <v>326</v>
      </c>
      <c r="E164" s="26">
        <v>3700693212830</v>
      </c>
      <c r="F164" s="27" t="s">
        <v>327</v>
      </c>
      <c r="G164" s="28">
        <v>23.53</v>
      </c>
      <c r="H164" s="29"/>
    </row>
    <row r="165" s="1" customFormat="1" ht="25" customHeight="1" spans="2:8">
      <c r="B165" s="24" t="s">
        <v>18</v>
      </c>
      <c r="C165" s="24" t="s">
        <v>19</v>
      </c>
      <c r="D165" s="25" t="s">
        <v>328</v>
      </c>
      <c r="E165" s="26">
        <v>3700693212861</v>
      </c>
      <c r="F165" s="27" t="s">
        <v>329</v>
      </c>
      <c r="G165" s="28">
        <v>11.76</v>
      </c>
      <c r="H165" s="29"/>
    </row>
    <row r="166" s="1" customFormat="1" ht="25" customHeight="1" spans="2:8">
      <c r="B166" s="24" t="s">
        <v>18</v>
      </c>
      <c r="C166" s="24" t="s">
        <v>19</v>
      </c>
      <c r="D166" s="25" t="s">
        <v>330</v>
      </c>
      <c r="E166" s="26">
        <v>3700693212878</v>
      </c>
      <c r="F166" s="27" t="s">
        <v>331</v>
      </c>
      <c r="G166" s="28">
        <v>23.53</v>
      </c>
      <c r="H166" s="29"/>
    </row>
    <row r="167" s="1" customFormat="1" ht="25" customHeight="1" spans="2:8">
      <c r="B167" s="24" t="s">
        <v>18</v>
      </c>
      <c r="C167" s="24" t="s">
        <v>19</v>
      </c>
      <c r="D167" s="25" t="s">
        <v>332</v>
      </c>
      <c r="E167" s="26">
        <v>3700693212908</v>
      </c>
      <c r="F167" s="27" t="s">
        <v>333</v>
      </c>
      <c r="G167" s="28">
        <v>11.76</v>
      </c>
      <c r="H167" s="29"/>
    </row>
    <row r="168" s="1" customFormat="1" ht="25" customHeight="1" spans="2:8">
      <c r="B168" s="24" t="s">
        <v>18</v>
      </c>
      <c r="C168" s="24" t="s">
        <v>19</v>
      </c>
      <c r="D168" s="25" t="s">
        <v>334</v>
      </c>
      <c r="E168" s="26">
        <v>3700693212915</v>
      </c>
      <c r="F168" s="27" t="s">
        <v>335</v>
      </c>
      <c r="G168" s="28">
        <v>23.53</v>
      </c>
      <c r="H168" s="29"/>
    </row>
    <row r="169" s="1" customFormat="1" ht="25" customHeight="1" spans="2:8">
      <c r="B169" s="24" t="s">
        <v>18</v>
      </c>
      <c r="C169" s="24" t="s">
        <v>19</v>
      </c>
      <c r="D169" s="25" t="s">
        <v>336</v>
      </c>
      <c r="E169" s="26">
        <v>3700693212984</v>
      </c>
      <c r="F169" s="27" t="s">
        <v>337</v>
      </c>
      <c r="G169" s="28">
        <v>25.69</v>
      </c>
      <c r="H169" s="29"/>
    </row>
    <row r="170" s="1" customFormat="1" ht="25" customHeight="1" spans="2:8">
      <c r="B170" s="24" t="s">
        <v>18</v>
      </c>
      <c r="C170" s="24" t="s">
        <v>19</v>
      </c>
      <c r="D170" s="25" t="s">
        <v>338</v>
      </c>
      <c r="E170" s="26">
        <v>3700693212625</v>
      </c>
      <c r="F170" s="27" t="s">
        <v>339</v>
      </c>
      <c r="G170" s="28">
        <v>22.78</v>
      </c>
      <c r="H170" s="29"/>
    </row>
    <row r="171" s="1" customFormat="1" ht="25" customHeight="1" spans="2:8">
      <c r="B171" s="24" t="s">
        <v>18</v>
      </c>
      <c r="C171" s="24" t="s">
        <v>19</v>
      </c>
      <c r="D171" s="25" t="s">
        <v>340</v>
      </c>
      <c r="E171" s="26">
        <v>3700693213028</v>
      </c>
      <c r="F171" s="27" t="s">
        <v>341</v>
      </c>
      <c r="G171" s="28">
        <v>33.88</v>
      </c>
      <c r="H171" s="29"/>
    </row>
    <row r="172" s="1" customFormat="1" ht="25" customHeight="1" spans="2:8">
      <c r="B172" s="24" t="s">
        <v>18</v>
      </c>
      <c r="C172" s="24" t="s">
        <v>19</v>
      </c>
      <c r="D172" s="25" t="s">
        <v>342</v>
      </c>
      <c r="E172" s="26">
        <v>3700693204651</v>
      </c>
      <c r="F172" s="27" t="s">
        <v>343</v>
      </c>
      <c r="G172" s="28">
        <v>8.47</v>
      </c>
      <c r="H172" s="29"/>
    </row>
    <row r="173" s="1" customFormat="1" ht="25" customHeight="1" spans="2:8">
      <c r="B173" s="24" t="s">
        <v>18</v>
      </c>
      <c r="C173" s="24" t="s">
        <v>19</v>
      </c>
      <c r="D173" s="25" t="s">
        <v>344</v>
      </c>
      <c r="E173" s="26">
        <v>3700693204736</v>
      </c>
      <c r="F173" s="27" t="s">
        <v>345</v>
      </c>
      <c r="G173" s="28">
        <v>47.06</v>
      </c>
      <c r="H173" s="29"/>
    </row>
    <row r="174" s="1" customFormat="1" ht="25" customHeight="1" spans="2:8">
      <c r="B174" s="24" t="s">
        <v>18</v>
      </c>
      <c r="C174" s="24" t="s">
        <v>19</v>
      </c>
      <c r="D174" s="25" t="s">
        <v>346</v>
      </c>
      <c r="E174" s="26">
        <v>3700693213318</v>
      </c>
      <c r="F174" s="27" t="s">
        <v>347</v>
      </c>
      <c r="G174" s="28">
        <v>15.06</v>
      </c>
      <c r="H174" s="29"/>
    </row>
    <row r="175" s="1" customFormat="1" ht="25" customHeight="1" spans="2:8">
      <c r="B175" s="24" t="s">
        <v>18</v>
      </c>
      <c r="C175" s="24" t="s">
        <v>19</v>
      </c>
      <c r="D175" s="25" t="s">
        <v>348</v>
      </c>
      <c r="E175" s="26">
        <v>3700693203449</v>
      </c>
      <c r="F175" s="27" t="s">
        <v>349</v>
      </c>
      <c r="G175" s="28">
        <v>23.53</v>
      </c>
      <c r="H175" s="29"/>
    </row>
    <row r="176" s="1" customFormat="1" ht="25" customHeight="1" spans="2:8">
      <c r="B176" s="24" t="s">
        <v>18</v>
      </c>
      <c r="C176" s="24" t="s">
        <v>19</v>
      </c>
      <c r="D176" s="25" t="s">
        <v>350</v>
      </c>
      <c r="E176" s="26">
        <v>3700693203456</v>
      </c>
      <c r="F176" s="27" t="s">
        <v>351</v>
      </c>
      <c r="G176" s="28">
        <v>7.53</v>
      </c>
      <c r="H176" s="29"/>
    </row>
    <row r="177" s="1" customFormat="1" ht="25" customHeight="1" spans="2:8">
      <c r="B177" s="24" t="s">
        <v>18</v>
      </c>
      <c r="C177" s="24" t="s">
        <v>19</v>
      </c>
      <c r="D177" s="25" t="s">
        <v>352</v>
      </c>
      <c r="E177" s="26">
        <v>3700693208789</v>
      </c>
      <c r="F177" s="27" t="s">
        <v>353</v>
      </c>
      <c r="G177" s="28">
        <v>14.12</v>
      </c>
      <c r="H177" s="29"/>
    </row>
    <row r="178" s="1" customFormat="1" ht="25" customHeight="1" spans="2:8">
      <c r="B178" s="24" t="s">
        <v>18</v>
      </c>
      <c r="C178" s="24" t="s">
        <v>19</v>
      </c>
      <c r="D178" s="25" t="s">
        <v>354</v>
      </c>
      <c r="E178" s="26">
        <v>3700693214322</v>
      </c>
      <c r="F178" s="27" t="s">
        <v>355</v>
      </c>
      <c r="G178" s="28">
        <v>28.0701754385965</v>
      </c>
      <c r="H178" s="29"/>
    </row>
    <row r="179" s="1" customFormat="1" ht="25" customHeight="1" spans="2:8">
      <c r="B179" s="24" t="s">
        <v>18</v>
      </c>
      <c r="C179" s="24" t="s">
        <v>19</v>
      </c>
      <c r="D179" s="25" t="s">
        <v>356</v>
      </c>
      <c r="E179" s="26">
        <v>3700693214346</v>
      </c>
      <c r="F179" s="27" t="s">
        <v>357</v>
      </c>
      <c r="G179" s="28">
        <v>70.1754385964912</v>
      </c>
      <c r="H179" s="29"/>
    </row>
    <row r="180" s="1" customFormat="1" ht="25" customHeight="1" spans="2:8">
      <c r="B180" s="24" t="s">
        <v>18</v>
      </c>
      <c r="C180" s="24" t="s">
        <v>358</v>
      </c>
      <c r="D180" s="25" t="s">
        <v>359</v>
      </c>
      <c r="E180" s="26">
        <v>3700693214360</v>
      </c>
      <c r="F180" s="27" t="s">
        <v>360</v>
      </c>
      <c r="G180" s="28">
        <v>162.80701754386</v>
      </c>
      <c r="H180" s="29"/>
    </row>
    <row r="181" s="1" customFormat="1" ht="25" customHeight="1" spans="2:8">
      <c r="B181" s="24" t="s">
        <v>18</v>
      </c>
      <c r="C181" s="24" t="s">
        <v>358</v>
      </c>
      <c r="D181" s="25" t="s">
        <v>361</v>
      </c>
      <c r="E181" s="26">
        <v>3700693210478</v>
      </c>
      <c r="F181" s="27" t="s">
        <v>362</v>
      </c>
      <c r="G181" s="28">
        <v>53.65</v>
      </c>
      <c r="H181" s="29"/>
    </row>
    <row r="182" s="1" customFormat="1" ht="25" customHeight="1" spans="2:8">
      <c r="B182" s="24" t="s">
        <v>18</v>
      </c>
      <c r="C182" s="24" t="s">
        <v>358</v>
      </c>
      <c r="D182" s="25" t="s">
        <v>363</v>
      </c>
      <c r="E182" s="26">
        <v>3700693210423</v>
      </c>
      <c r="F182" s="27" t="s">
        <v>364</v>
      </c>
      <c r="G182" s="28">
        <v>56.09</v>
      </c>
      <c r="H182" s="29"/>
    </row>
    <row r="183" s="1" customFormat="1" ht="25" customHeight="1" spans="2:8">
      <c r="B183" s="24" t="s">
        <v>18</v>
      </c>
      <c r="C183" s="24" t="s">
        <v>358</v>
      </c>
      <c r="D183" s="25" t="s">
        <v>365</v>
      </c>
      <c r="E183" s="26">
        <v>3700693200127</v>
      </c>
      <c r="F183" s="27" t="s">
        <v>366</v>
      </c>
      <c r="G183" s="28">
        <v>69.65</v>
      </c>
      <c r="H183" s="29"/>
    </row>
    <row r="184" s="1" customFormat="1" ht="25" customHeight="1" spans="2:8">
      <c r="B184" s="24" t="s">
        <v>18</v>
      </c>
      <c r="C184" s="24" t="s">
        <v>358</v>
      </c>
      <c r="D184" s="25" t="s">
        <v>367</v>
      </c>
      <c r="E184" s="26">
        <v>3700693200073</v>
      </c>
      <c r="F184" s="27" t="s">
        <v>368</v>
      </c>
      <c r="G184" s="28">
        <v>60.33</v>
      </c>
      <c r="H184" s="29"/>
    </row>
    <row r="185" s="1" customFormat="1" ht="25" customHeight="1" spans="2:8">
      <c r="B185" s="24" t="s">
        <v>18</v>
      </c>
      <c r="C185" s="24" t="s">
        <v>358</v>
      </c>
      <c r="D185" s="25" t="s">
        <v>369</v>
      </c>
      <c r="E185" s="26">
        <v>3700693200189</v>
      </c>
      <c r="F185" s="27" t="s">
        <v>370</v>
      </c>
      <c r="G185" s="28">
        <v>37.93</v>
      </c>
      <c r="H185" s="29"/>
    </row>
    <row r="186" s="1" customFormat="1" ht="25" customHeight="1" spans="2:8">
      <c r="B186" s="24" t="s">
        <v>18</v>
      </c>
      <c r="C186" s="24" t="s">
        <v>358</v>
      </c>
      <c r="D186" s="25" t="s">
        <v>371</v>
      </c>
      <c r="E186" s="26">
        <v>3700693203982</v>
      </c>
      <c r="F186" s="27" t="s">
        <v>372</v>
      </c>
      <c r="G186" s="28">
        <v>62.31</v>
      </c>
      <c r="H186" s="29"/>
    </row>
    <row r="187" s="1" customFormat="1" ht="25" customHeight="1" spans="2:8">
      <c r="B187" s="24" t="s">
        <v>18</v>
      </c>
      <c r="C187" s="24" t="s">
        <v>358</v>
      </c>
      <c r="D187" s="25" t="s">
        <v>373</v>
      </c>
      <c r="E187" s="26">
        <v>3700693200226</v>
      </c>
      <c r="F187" s="27" t="s">
        <v>374</v>
      </c>
      <c r="G187" s="28">
        <v>91.76</v>
      </c>
      <c r="H187" s="29"/>
    </row>
    <row r="188" s="1" customFormat="1" ht="25" customHeight="1" spans="2:8">
      <c r="B188" s="24" t="s">
        <v>18</v>
      </c>
      <c r="C188" s="24" t="s">
        <v>358</v>
      </c>
      <c r="D188" s="25" t="s">
        <v>375</v>
      </c>
      <c r="E188" s="26">
        <v>3700693200271</v>
      </c>
      <c r="F188" s="27" t="s">
        <v>376</v>
      </c>
      <c r="G188" s="28">
        <v>91.76</v>
      </c>
      <c r="H188" s="29"/>
    </row>
    <row r="189" s="1" customFormat="1" ht="25" customHeight="1" spans="2:8">
      <c r="B189" s="24" t="s">
        <v>18</v>
      </c>
      <c r="C189" s="24" t="s">
        <v>358</v>
      </c>
      <c r="D189" s="25" t="s">
        <v>377</v>
      </c>
      <c r="E189" s="26">
        <v>3700693200325</v>
      </c>
      <c r="F189" s="27" t="s">
        <v>378</v>
      </c>
      <c r="G189" s="28">
        <v>91.76</v>
      </c>
      <c r="H189" s="29"/>
    </row>
    <row r="190" s="1" customFormat="1" ht="25" customHeight="1" spans="2:8">
      <c r="B190" s="24" t="s">
        <v>18</v>
      </c>
      <c r="C190" s="24" t="s">
        <v>358</v>
      </c>
      <c r="D190" s="25" t="s">
        <v>379</v>
      </c>
      <c r="E190" s="26">
        <v>3700693207157</v>
      </c>
      <c r="F190" s="27" t="s">
        <v>380</v>
      </c>
      <c r="G190" s="28">
        <v>115.2</v>
      </c>
      <c r="H190" s="29"/>
    </row>
    <row r="191" s="1" customFormat="1" ht="25" customHeight="1" spans="2:8">
      <c r="B191" s="24" t="s">
        <v>18</v>
      </c>
      <c r="C191" s="24" t="s">
        <v>358</v>
      </c>
      <c r="D191" s="25" t="s">
        <v>381</v>
      </c>
      <c r="E191" s="26">
        <v>3700693209540</v>
      </c>
      <c r="F191" s="27" t="s">
        <v>382</v>
      </c>
      <c r="G191" s="28">
        <v>92.24</v>
      </c>
      <c r="H191" s="29"/>
    </row>
    <row r="192" s="1" customFormat="1" ht="25" customHeight="1" spans="2:8">
      <c r="B192" s="24" t="s">
        <v>18</v>
      </c>
      <c r="C192" s="24" t="s">
        <v>358</v>
      </c>
      <c r="D192" s="25" t="s">
        <v>383</v>
      </c>
      <c r="E192" s="26">
        <v>3700693209823</v>
      </c>
      <c r="F192" s="27" t="s">
        <v>384</v>
      </c>
      <c r="G192" s="28">
        <v>142.87</v>
      </c>
      <c r="H192" s="29"/>
    </row>
    <row r="193" s="1" customFormat="1" ht="25" customHeight="1" spans="2:8">
      <c r="B193" s="24" t="s">
        <v>18</v>
      </c>
      <c r="C193" s="24" t="s">
        <v>358</v>
      </c>
      <c r="D193" s="25" t="s">
        <v>385</v>
      </c>
      <c r="E193" s="26">
        <v>3700693208208</v>
      </c>
      <c r="F193" s="27" t="s">
        <v>386</v>
      </c>
      <c r="G193" s="28">
        <v>127.72</v>
      </c>
      <c r="H193" s="29"/>
    </row>
    <row r="194" s="1" customFormat="1" ht="25" customHeight="1" spans="2:8">
      <c r="B194" s="24" t="s">
        <v>18</v>
      </c>
      <c r="C194" s="24" t="s">
        <v>358</v>
      </c>
      <c r="D194" s="25" t="s">
        <v>387</v>
      </c>
      <c r="E194" s="26">
        <v>3700693207430</v>
      </c>
      <c r="F194" s="27" t="s">
        <v>388</v>
      </c>
      <c r="G194" s="28">
        <v>75.95</v>
      </c>
      <c r="H194" s="29"/>
    </row>
    <row r="195" s="1" customFormat="1" ht="25" customHeight="1" spans="2:8">
      <c r="B195" s="24" t="s">
        <v>18</v>
      </c>
      <c r="C195" s="24" t="s">
        <v>358</v>
      </c>
      <c r="D195" s="25" t="s">
        <v>389</v>
      </c>
      <c r="E195" s="26">
        <v>3700693207447</v>
      </c>
      <c r="F195" s="27" t="s">
        <v>390</v>
      </c>
      <c r="G195" s="28">
        <v>144</v>
      </c>
      <c r="H195" s="29"/>
    </row>
    <row r="196" s="1" customFormat="1" ht="25" customHeight="1" spans="2:8">
      <c r="B196" s="24" t="s">
        <v>18</v>
      </c>
      <c r="C196" s="24" t="s">
        <v>358</v>
      </c>
      <c r="D196" s="25" t="s">
        <v>391</v>
      </c>
      <c r="E196" s="26">
        <v>3700693200882</v>
      </c>
      <c r="F196" s="27" t="s">
        <v>392</v>
      </c>
      <c r="G196" s="28">
        <v>102.96</v>
      </c>
      <c r="H196" s="29"/>
    </row>
    <row r="197" s="1" customFormat="1" ht="25" customHeight="1" spans="2:8">
      <c r="B197" s="24" t="s">
        <v>18</v>
      </c>
      <c r="C197" s="24" t="s">
        <v>358</v>
      </c>
      <c r="D197" s="25" t="s">
        <v>393</v>
      </c>
      <c r="E197" s="26">
        <v>3700693200899</v>
      </c>
      <c r="F197" s="27" t="s">
        <v>394</v>
      </c>
      <c r="G197" s="28">
        <v>168.09</v>
      </c>
      <c r="H197" s="29"/>
    </row>
    <row r="198" s="1" customFormat="1" ht="25" customHeight="1" spans="2:8">
      <c r="B198" s="24" t="s">
        <v>18</v>
      </c>
      <c r="C198" s="24" t="s">
        <v>358</v>
      </c>
      <c r="D198" s="25" t="s">
        <v>395</v>
      </c>
      <c r="E198" s="26">
        <v>3700693200790</v>
      </c>
      <c r="F198" s="27" t="s">
        <v>396</v>
      </c>
      <c r="G198" s="28">
        <v>60.61</v>
      </c>
      <c r="H198" s="29"/>
    </row>
    <row r="199" s="1" customFormat="1" ht="25" customHeight="1" spans="2:8">
      <c r="B199" s="24" t="s">
        <v>18</v>
      </c>
      <c r="C199" s="24" t="s">
        <v>358</v>
      </c>
      <c r="D199" s="25" t="s">
        <v>397</v>
      </c>
      <c r="E199" s="26">
        <v>3700693200806</v>
      </c>
      <c r="F199" s="27" t="s">
        <v>398</v>
      </c>
      <c r="G199" s="28">
        <v>102.96</v>
      </c>
      <c r="H199" s="29"/>
    </row>
    <row r="200" s="1" customFormat="1" ht="25" customHeight="1" spans="2:8">
      <c r="B200" s="24" t="s">
        <v>18</v>
      </c>
      <c r="C200" s="24" t="s">
        <v>358</v>
      </c>
      <c r="D200" s="25" t="s">
        <v>399</v>
      </c>
      <c r="E200" s="26">
        <v>3700693203272</v>
      </c>
      <c r="F200" s="27" t="s">
        <v>400</v>
      </c>
      <c r="G200" s="28">
        <v>41.04</v>
      </c>
      <c r="H200" s="29"/>
    </row>
    <row r="201" s="1" customFormat="1" ht="25" customHeight="1" spans="2:8">
      <c r="B201" s="24" t="s">
        <v>18</v>
      </c>
      <c r="C201" s="24" t="s">
        <v>358</v>
      </c>
      <c r="D201" s="25" t="s">
        <v>401</v>
      </c>
      <c r="E201" s="26">
        <v>3700693200912</v>
      </c>
      <c r="F201" s="27" t="s">
        <v>402</v>
      </c>
      <c r="G201" s="28">
        <v>102.96</v>
      </c>
      <c r="H201" s="29"/>
    </row>
    <row r="202" s="1" customFormat="1" ht="25" customHeight="1" spans="2:8">
      <c r="B202" s="24" t="s">
        <v>18</v>
      </c>
      <c r="C202" s="24" t="s">
        <v>358</v>
      </c>
      <c r="D202" s="25" t="s">
        <v>403</v>
      </c>
      <c r="E202" s="26">
        <v>3700693200929</v>
      </c>
      <c r="F202" s="27" t="s">
        <v>404</v>
      </c>
      <c r="G202" s="28">
        <v>176.94</v>
      </c>
      <c r="H202" s="29"/>
    </row>
    <row r="203" s="1" customFormat="1" ht="25" customHeight="1" spans="2:8">
      <c r="B203" s="24" t="s">
        <v>18</v>
      </c>
      <c r="C203" s="24" t="s">
        <v>358</v>
      </c>
      <c r="D203" s="25" t="s">
        <v>405</v>
      </c>
      <c r="E203" s="26">
        <v>3700693209915</v>
      </c>
      <c r="F203" s="27" t="s">
        <v>406</v>
      </c>
      <c r="G203" s="28">
        <v>159.72</v>
      </c>
      <c r="H203" s="29"/>
    </row>
    <row r="204" s="1" customFormat="1" ht="25" customHeight="1" spans="2:8">
      <c r="B204" s="24" t="s">
        <v>18</v>
      </c>
      <c r="C204" s="24" t="s">
        <v>358</v>
      </c>
      <c r="D204" s="25" t="s">
        <v>407</v>
      </c>
      <c r="E204" s="26">
        <v>3700693200943</v>
      </c>
      <c r="F204" s="27" t="s">
        <v>408</v>
      </c>
      <c r="G204" s="28">
        <v>71.72</v>
      </c>
      <c r="H204" s="29"/>
    </row>
    <row r="205" s="1" customFormat="1" ht="25" customHeight="1" spans="2:8">
      <c r="B205" s="24" t="s">
        <v>18</v>
      </c>
      <c r="C205" s="24" t="s">
        <v>358</v>
      </c>
      <c r="D205" s="25" t="s">
        <v>409</v>
      </c>
      <c r="E205" s="26">
        <v>3700693209816</v>
      </c>
      <c r="F205" s="27" t="s">
        <v>410</v>
      </c>
      <c r="G205" s="28">
        <v>219.39</v>
      </c>
      <c r="H205" s="29"/>
    </row>
    <row r="206" s="1" customFormat="1" ht="25" customHeight="1" spans="2:8">
      <c r="B206" s="24" t="s">
        <v>18</v>
      </c>
      <c r="C206" s="24" t="s">
        <v>358</v>
      </c>
      <c r="D206" s="25" t="s">
        <v>411</v>
      </c>
      <c r="E206" s="26">
        <v>3700693207959</v>
      </c>
      <c r="F206" s="27" t="s">
        <v>412</v>
      </c>
      <c r="G206" s="28">
        <v>115.48</v>
      </c>
      <c r="H206" s="29"/>
    </row>
    <row r="207" s="1" customFormat="1" ht="25" customHeight="1" spans="2:8">
      <c r="B207" s="24" t="s">
        <v>18</v>
      </c>
      <c r="C207" s="24" t="s">
        <v>358</v>
      </c>
      <c r="D207" s="25" t="s">
        <v>413</v>
      </c>
      <c r="E207" s="26">
        <v>3700693211093</v>
      </c>
      <c r="F207" s="27" t="s">
        <v>414</v>
      </c>
      <c r="G207" s="28">
        <v>131.76</v>
      </c>
      <c r="H207" s="29"/>
    </row>
    <row r="208" s="1" customFormat="1" ht="25" customHeight="1" spans="2:8">
      <c r="B208" s="24" t="s">
        <v>18</v>
      </c>
      <c r="C208" s="24" t="s">
        <v>358</v>
      </c>
      <c r="D208" s="25" t="s">
        <v>415</v>
      </c>
      <c r="E208" s="26">
        <v>3700693204446</v>
      </c>
      <c r="F208" s="27" t="s">
        <v>416</v>
      </c>
      <c r="G208" s="28">
        <v>33.88</v>
      </c>
      <c r="H208" s="29"/>
    </row>
    <row r="209" s="1" customFormat="1" ht="25" customHeight="1" spans="2:8">
      <c r="B209" s="24" t="s">
        <v>18</v>
      </c>
      <c r="C209" s="24" t="s">
        <v>358</v>
      </c>
      <c r="D209" s="25" t="s">
        <v>417</v>
      </c>
      <c r="E209" s="26">
        <v>3700693207553</v>
      </c>
      <c r="F209" s="27" t="s">
        <v>418</v>
      </c>
      <c r="G209" s="28">
        <v>115.48</v>
      </c>
      <c r="H209" s="29"/>
    </row>
    <row r="210" s="1" customFormat="1" ht="25" customHeight="1" spans="2:8">
      <c r="B210" s="24" t="s">
        <v>18</v>
      </c>
      <c r="C210" s="24" t="s">
        <v>358</v>
      </c>
      <c r="D210" s="25" t="s">
        <v>419</v>
      </c>
      <c r="E210" s="26">
        <v>3700693210157</v>
      </c>
      <c r="F210" s="27" t="s">
        <v>420</v>
      </c>
      <c r="G210" s="28">
        <v>102.78</v>
      </c>
      <c r="H210" s="29"/>
    </row>
    <row r="211" s="1" customFormat="1" ht="25" customHeight="1" spans="2:8">
      <c r="B211" s="24" t="s">
        <v>18</v>
      </c>
      <c r="C211" s="24" t="s">
        <v>358</v>
      </c>
      <c r="D211" s="25" t="s">
        <v>421</v>
      </c>
      <c r="E211" s="26">
        <v>3700693210188</v>
      </c>
      <c r="F211" s="27" t="s">
        <v>422</v>
      </c>
      <c r="G211" s="28">
        <v>131.39</v>
      </c>
      <c r="H211" s="29"/>
    </row>
    <row r="212" s="1" customFormat="1" ht="25" customHeight="1" spans="2:8">
      <c r="B212" s="24" t="s">
        <v>18</v>
      </c>
      <c r="C212" s="24" t="s">
        <v>358</v>
      </c>
      <c r="D212" s="25" t="s">
        <v>423</v>
      </c>
      <c r="E212" s="26">
        <v>3700693208376</v>
      </c>
      <c r="F212" s="27" t="s">
        <v>424</v>
      </c>
      <c r="G212" s="28">
        <v>116.52</v>
      </c>
      <c r="H212" s="29"/>
    </row>
    <row r="213" s="1" customFormat="1" ht="25" customHeight="1" spans="2:8">
      <c r="B213" s="24" t="s">
        <v>18</v>
      </c>
      <c r="C213" s="24" t="s">
        <v>358</v>
      </c>
      <c r="D213" s="25" t="s">
        <v>425</v>
      </c>
      <c r="E213" s="26">
        <v>3700693210089</v>
      </c>
      <c r="F213" s="27" t="s">
        <v>426</v>
      </c>
      <c r="G213" s="28">
        <v>161.79</v>
      </c>
      <c r="H213" s="29"/>
    </row>
    <row r="214" s="1" customFormat="1" ht="25" customHeight="1" spans="2:8">
      <c r="B214" s="24" t="s">
        <v>18</v>
      </c>
      <c r="C214" s="24" t="s">
        <v>358</v>
      </c>
      <c r="D214" s="25" t="s">
        <v>427</v>
      </c>
      <c r="E214" s="26">
        <v>3700693210058</v>
      </c>
      <c r="F214" s="27" t="s">
        <v>428</v>
      </c>
      <c r="G214" s="28">
        <v>158.87</v>
      </c>
      <c r="H214" s="29"/>
    </row>
    <row r="215" s="1" customFormat="1" ht="25" customHeight="1" spans="2:8">
      <c r="B215" s="24" t="s">
        <v>18</v>
      </c>
      <c r="C215" s="24" t="s">
        <v>358</v>
      </c>
      <c r="D215" s="25" t="s">
        <v>429</v>
      </c>
      <c r="E215" s="26">
        <v>3700693204071</v>
      </c>
      <c r="F215" s="27" t="s">
        <v>430</v>
      </c>
      <c r="G215" s="28">
        <v>157.46</v>
      </c>
      <c r="H215" s="29"/>
    </row>
    <row r="216" s="1" customFormat="1" ht="25" customHeight="1" spans="2:8">
      <c r="B216" s="24" t="s">
        <v>18</v>
      </c>
      <c r="C216" s="24" t="s">
        <v>358</v>
      </c>
      <c r="D216" s="25" t="s">
        <v>431</v>
      </c>
      <c r="E216" s="26">
        <v>3700693201452</v>
      </c>
      <c r="F216" s="27" t="s">
        <v>432</v>
      </c>
      <c r="G216" s="28">
        <v>79.44</v>
      </c>
      <c r="H216" s="29"/>
    </row>
    <row r="217" s="1" customFormat="1" ht="25" customHeight="1" spans="2:8">
      <c r="B217" s="24" t="s">
        <v>18</v>
      </c>
      <c r="C217" s="24" t="s">
        <v>358</v>
      </c>
      <c r="D217" s="25" t="s">
        <v>433</v>
      </c>
      <c r="E217" s="26">
        <v>3700693209632</v>
      </c>
      <c r="F217" s="27" t="s">
        <v>434</v>
      </c>
      <c r="G217" s="28">
        <v>116.99</v>
      </c>
      <c r="H217" s="29"/>
    </row>
    <row r="218" s="1" customFormat="1" ht="25" customHeight="1" spans="2:8">
      <c r="B218" s="24" t="s">
        <v>18</v>
      </c>
      <c r="C218" s="24" t="s">
        <v>358</v>
      </c>
      <c r="D218" s="25" t="s">
        <v>435</v>
      </c>
      <c r="E218" s="26">
        <v>3700693201377</v>
      </c>
      <c r="F218" s="27" t="s">
        <v>436</v>
      </c>
      <c r="G218" s="28">
        <v>163.76</v>
      </c>
      <c r="H218" s="29"/>
    </row>
    <row r="219" s="1" customFormat="1" ht="25" customHeight="1" spans="2:8">
      <c r="B219" s="24" t="s">
        <v>18</v>
      </c>
      <c r="C219" s="24" t="s">
        <v>358</v>
      </c>
      <c r="D219" s="25" t="s">
        <v>437</v>
      </c>
      <c r="E219" s="26">
        <v>3700693201414</v>
      </c>
      <c r="F219" s="27" t="s">
        <v>438</v>
      </c>
      <c r="G219" s="28">
        <v>112.38</v>
      </c>
      <c r="H219" s="29"/>
    </row>
    <row r="220" s="1" customFormat="1" ht="25" customHeight="1" spans="2:8">
      <c r="B220" s="24" t="s">
        <v>18</v>
      </c>
      <c r="C220" s="24" t="s">
        <v>358</v>
      </c>
      <c r="D220" s="25" t="s">
        <v>439</v>
      </c>
      <c r="E220" s="26">
        <v>3700693209748</v>
      </c>
      <c r="F220" s="27" t="s">
        <v>440</v>
      </c>
      <c r="G220" s="28">
        <v>113.04</v>
      </c>
      <c r="H220" s="29"/>
    </row>
    <row r="221" s="1" customFormat="1" ht="25" customHeight="1" spans="2:8">
      <c r="B221" s="24" t="s">
        <v>18</v>
      </c>
      <c r="C221" s="24" t="s">
        <v>358</v>
      </c>
      <c r="D221" s="25" t="s">
        <v>441</v>
      </c>
      <c r="E221" s="26">
        <v>3700693208277</v>
      </c>
      <c r="F221" s="27" t="s">
        <v>442</v>
      </c>
      <c r="G221" s="28">
        <v>116.52</v>
      </c>
      <c r="H221" s="29"/>
    </row>
    <row r="222" s="1" customFormat="1" ht="25" customHeight="1" spans="2:8">
      <c r="B222" s="24" t="s">
        <v>18</v>
      </c>
      <c r="C222" s="24" t="s">
        <v>358</v>
      </c>
      <c r="D222" s="25" t="s">
        <v>443</v>
      </c>
      <c r="E222" s="26">
        <v>3700693206839</v>
      </c>
      <c r="F222" s="27" t="s">
        <v>444</v>
      </c>
      <c r="G222" s="28">
        <v>173.18</v>
      </c>
      <c r="H222" s="29"/>
    </row>
    <row r="223" s="1" customFormat="1" ht="25" customHeight="1" spans="2:8">
      <c r="B223" s="24" t="s">
        <v>18</v>
      </c>
      <c r="C223" s="24" t="s">
        <v>358</v>
      </c>
      <c r="D223" s="25" t="s">
        <v>445</v>
      </c>
      <c r="E223" s="26">
        <v>3700693210638</v>
      </c>
      <c r="F223" s="27" t="s">
        <v>446</v>
      </c>
      <c r="G223" s="28">
        <v>168</v>
      </c>
      <c r="H223" s="29"/>
    </row>
    <row r="224" s="1" customFormat="1" ht="25" customHeight="1" spans="2:8">
      <c r="B224" s="24" t="s">
        <v>18</v>
      </c>
      <c r="C224" s="24" t="s">
        <v>358</v>
      </c>
      <c r="D224" s="25" t="s">
        <v>447</v>
      </c>
      <c r="E224" s="26">
        <v>3700693211321</v>
      </c>
      <c r="F224" s="27" t="s">
        <v>448</v>
      </c>
      <c r="G224" s="28">
        <v>168</v>
      </c>
      <c r="H224" s="29"/>
    </row>
    <row r="225" s="1" customFormat="1" ht="25" customHeight="1" spans="2:8">
      <c r="B225" s="24" t="s">
        <v>18</v>
      </c>
      <c r="C225" s="24" t="s">
        <v>358</v>
      </c>
      <c r="D225" s="25" t="s">
        <v>449</v>
      </c>
      <c r="E225" s="26">
        <v>3700693201520</v>
      </c>
      <c r="F225" s="27" t="s">
        <v>450</v>
      </c>
      <c r="G225" s="28">
        <v>168.75</v>
      </c>
      <c r="H225" s="29"/>
    </row>
    <row r="226" s="1" customFormat="1" ht="25" customHeight="1" spans="2:8">
      <c r="B226" s="24" t="s">
        <v>18</v>
      </c>
      <c r="C226" s="24" t="s">
        <v>358</v>
      </c>
      <c r="D226" s="25" t="s">
        <v>451</v>
      </c>
      <c r="E226" s="26">
        <v>3700693204361</v>
      </c>
      <c r="F226" s="27" t="s">
        <v>452</v>
      </c>
      <c r="G226" s="28">
        <v>164.42</v>
      </c>
      <c r="H226" s="29"/>
    </row>
    <row r="227" s="1" customFormat="1" ht="25" customHeight="1" spans="2:8">
      <c r="B227" s="24" t="s">
        <v>18</v>
      </c>
      <c r="C227" s="24" t="s">
        <v>358</v>
      </c>
      <c r="D227" s="25" t="s">
        <v>453</v>
      </c>
      <c r="E227" s="26">
        <v>3700693203869</v>
      </c>
      <c r="F227" s="27" t="s">
        <v>454</v>
      </c>
      <c r="G227" s="28">
        <v>162.54</v>
      </c>
      <c r="H227" s="29"/>
    </row>
    <row r="228" s="1" customFormat="1" ht="25" customHeight="1" spans="2:8">
      <c r="B228" s="24" t="s">
        <v>18</v>
      </c>
      <c r="C228" s="24" t="s">
        <v>358</v>
      </c>
      <c r="D228" s="25" t="s">
        <v>455</v>
      </c>
      <c r="E228" s="26">
        <v>3700693206518</v>
      </c>
      <c r="F228" s="27" t="s">
        <v>456</v>
      </c>
      <c r="G228" s="28">
        <v>161.88</v>
      </c>
      <c r="H228" s="29"/>
    </row>
    <row r="229" s="1" customFormat="1" ht="25" customHeight="1" spans="2:8">
      <c r="B229" s="24" t="s">
        <v>18</v>
      </c>
      <c r="C229" s="24" t="s">
        <v>358</v>
      </c>
      <c r="D229" s="25" t="s">
        <v>457</v>
      </c>
      <c r="E229" s="26">
        <v>3700693209328</v>
      </c>
      <c r="F229" s="27" t="s">
        <v>458</v>
      </c>
      <c r="G229" s="28">
        <v>46.12</v>
      </c>
      <c r="H229" s="29"/>
    </row>
    <row r="230" s="1" customFormat="1" ht="25" customHeight="1" spans="2:8">
      <c r="B230" s="24" t="s">
        <v>18</v>
      </c>
      <c r="C230" s="24" t="s">
        <v>358</v>
      </c>
      <c r="D230" s="25" t="s">
        <v>459</v>
      </c>
      <c r="E230" s="26">
        <v>3700693209427</v>
      </c>
      <c r="F230" s="27" t="s">
        <v>460</v>
      </c>
      <c r="G230" s="28">
        <v>66.82</v>
      </c>
      <c r="H230" s="29"/>
    </row>
    <row r="231" s="1" customFormat="1" ht="25" customHeight="1" spans="2:8">
      <c r="B231" s="24" t="s">
        <v>18</v>
      </c>
      <c r="C231" s="24" t="s">
        <v>358</v>
      </c>
      <c r="D231" s="25" t="s">
        <v>461</v>
      </c>
      <c r="E231" s="26">
        <v>3700693204248</v>
      </c>
      <c r="F231" s="27" t="s">
        <v>462</v>
      </c>
      <c r="G231" s="28">
        <v>71.72</v>
      </c>
      <c r="H231" s="29"/>
    </row>
    <row r="232" s="1" customFormat="1" ht="25" customHeight="1" spans="2:8">
      <c r="B232" s="24" t="s">
        <v>18</v>
      </c>
      <c r="C232" s="24" t="s">
        <v>358</v>
      </c>
      <c r="D232" s="25" t="s">
        <v>463</v>
      </c>
      <c r="E232" s="26">
        <v>3700693204262</v>
      </c>
      <c r="F232" s="27" t="s">
        <v>464</v>
      </c>
      <c r="G232" s="28">
        <v>81.32</v>
      </c>
      <c r="H232" s="29"/>
    </row>
    <row r="233" s="1" customFormat="1" ht="25" customHeight="1" spans="2:8">
      <c r="B233" s="24" t="s">
        <v>18</v>
      </c>
      <c r="C233" s="24" t="s">
        <v>358</v>
      </c>
      <c r="D233" s="25" t="s">
        <v>465</v>
      </c>
      <c r="E233" s="26">
        <v>3700693204286</v>
      </c>
      <c r="F233" s="27" t="s">
        <v>466</v>
      </c>
      <c r="G233" s="28">
        <v>113.04</v>
      </c>
      <c r="H233" s="29"/>
    </row>
    <row r="234" s="1" customFormat="1" ht="25" customHeight="1" spans="2:8">
      <c r="B234" s="24" t="s">
        <v>18</v>
      </c>
      <c r="C234" s="24" t="s">
        <v>358</v>
      </c>
      <c r="D234" s="25" t="s">
        <v>467</v>
      </c>
      <c r="E234" s="26">
        <v>3700693213875</v>
      </c>
      <c r="F234" s="27" t="s">
        <v>468</v>
      </c>
      <c r="G234" s="28">
        <v>119.72</v>
      </c>
      <c r="H234" s="29"/>
    </row>
    <row r="235" s="1" customFormat="1" ht="25" customHeight="1" spans="2:8">
      <c r="B235" s="24" t="s">
        <v>18</v>
      </c>
      <c r="C235" s="24" t="s">
        <v>358</v>
      </c>
      <c r="D235" s="25" t="s">
        <v>469</v>
      </c>
      <c r="E235" s="26">
        <v>3700693214209</v>
      </c>
      <c r="F235" s="27" t="s">
        <v>470</v>
      </c>
      <c r="G235" s="28">
        <v>103.53</v>
      </c>
      <c r="H235" s="29"/>
    </row>
    <row r="236" s="1" customFormat="1" ht="25" customHeight="1" spans="2:8">
      <c r="B236" s="24" t="s">
        <v>18</v>
      </c>
      <c r="C236" s="24" t="s">
        <v>358</v>
      </c>
      <c r="D236" s="25" t="s">
        <v>471</v>
      </c>
      <c r="E236" s="26">
        <v>3700693207812</v>
      </c>
      <c r="F236" s="27" t="s">
        <v>472</v>
      </c>
      <c r="G236" s="28">
        <v>83.2</v>
      </c>
      <c r="H236" s="29"/>
    </row>
    <row r="237" s="1" customFormat="1" ht="25" customHeight="1" spans="2:8">
      <c r="B237" s="24" t="s">
        <v>18</v>
      </c>
      <c r="C237" s="24" t="s">
        <v>358</v>
      </c>
      <c r="D237" s="25" t="s">
        <v>473</v>
      </c>
      <c r="E237" s="26">
        <v>3700693204293</v>
      </c>
      <c r="F237" s="27" t="s">
        <v>474</v>
      </c>
      <c r="G237" s="28">
        <v>245.08</v>
      </c>
      <c r="H237" s="29"/>
    </row>
    <row r="238" s="1" customFormat="1" ht="25" customHeight="1" spans="2:8">
      <c r="B238" s="24" t="s">
        <v>18</v>
      </c>
      <c r="C238" s="24" t="s">
        <v>358</v>
      </c>
      <c r="D238" s="25" t="s">
        <v>475</v>
      </c>
      <c r="E238" s="26">
        <v>3700693207720</v>
      </c>
      <c r="F238" s="27" t="s">
        <v>476</v>
      </c>
      <c r="G238" s="28">
        <v>355.95</v>
      </c>
      <c r="H238" s="29"/>
    </row>
    <row r="239" s="1" customFormat="1" ht="25" customHeight="1" spans="2:8">
      <c r="B239" s="24" t="s">
        <v>18</v>
      </c>
      <c r="C239" s="24" t="s">
        <v>358</v>
      </c>
      <c r="D239" s="25" t="s">
        <v>477</v>
      </c>
      <c r="E239" s="26">
        <v>3700693204309</v>
      </c>
      <c r="F239" s="27" t="s">
        <v>478</v>
      </c>
      <c r="G239" s="28">
        <v>149.93</v>
      </c>
      <c r="H239" s="29"/>
    </row>
    <row r="240" s="1" customFormat="1" ht="25" customHeight="1" spans="2:8">
      <c r="B240" s="24" t="s">
        <v>18</v>
      </c>
      <c r="C240" s="24" t="s">
        <v>358</v>
      </c>
      <c r="D240" s="25" t="s">
        <v>479</v>
      </c>
      <c r="E240" s="26">
        <v>3700693213608</v>
      </c>
      <c r="F240" s="27" t="s">
        <v>480</v>
      </c>
      <c r="G240" s="28">
        <v>100.71</v>
      </c>
      <c r="H240" s="29"/>
    </row>
    <row r="241" s="1" customFormat="1" ht="25" customHeight="1" spans="2:8">
      <c r="B241" s="24" t="s">
        <v>18</v>
      </c>
      <c r="C241" s="24" t="s">
        <v>358</v>
      </c>
      <c r="D241" s="25" t="s">
        <v>481</v>
      </c>
      <c r="E241" s="26">
        <v>3700693201919</v>
      </c>
      <c r="F241" s="27" t="s">
        <v>482</v>
      </c>
      <c r="G241" s="28">
        <v>148.24</v>
      </c>
      <c r="H241" s="29"/>
    </row>
    <row r="242" s="1" customFormat="1" ht="25" customHeight="1" spans="2:8">
      <c r="B242" s="24" t="s">
        <v>18</v>
      </c>
      <c r="C242" s="24" t="s">
        <v>358</v>
      </c>
      <c r="D242" s="25" t="s">
        <v>483</v>
      </c>
      <c r="E242" s="26">
        <v>3700693204323</v>
      </c>
      <c r="F242" s="27" t="s">
        <v>484</v>
      </c>
      <c r="G242" s="28">
        <v>148.24</v>
      </c>
      <c r="H242" s="29"/>
    </row>
    <row r="243" s="1" customFormat="1" ht="25" customHeight="1" spans="2:8">
      <c r="B243" s="24" t="s">
        <v>18</v>
      </c>
      <c r="C243" s="24" t="s">
        <v>358</v>
      </c>
      <c r="D243" s="25" t="s">
        <v>485</v>
      </c>
      <c r="E243" s="26">
        <v>3700693211277</v>
      </c>
      <c r="F243" s="27" t="s">
        <v>486</v>
      </c>
      <c r="G243" s="28">
        <v>134.49</v>
      </c>
      <c r="H243" s="29"/>
    </row>
    <row r="244" s="1" customFormat="1" ht="25" customHeight="1" spans="2:8">
      <c r="B244" s="24" t="s">
        <v>18</v>
      </c>
      <c r="C244" s="24" t="s">
        <v>358</v>
      </c>
      <c r="D244" s="25" t="s">
        <v>487</v>
      </c>
      <c r="E244" s="26">
        <v>3700693211284</v>
      </c>
      <c r="F244" s="27" t="s">
        <v>488</v>
      </c>
      <c r="G244" s="28">
        <v>185.41</v>
      </c>
      <c r="H244" s="29"/>
    </row>
    <row r="245" s="1" customFormat="1" ht="25" customHeight="1" spans="2:8">
      <c r="B245" s="24" t="s">
        <v>18</v>
      </c>
      <c r="C245" s="24" t="s">
        <v>358</v>
      </c>
      <c r="D245" s="25" t="s">
        <v>489</v>
      </c>
      <c r="E245" s="26">
        <v>3700693209397</v>
      </c>
      <c r="F245" s="27" t="s">
        <v>490</v>
      </c>
      <c r="G245" s="28">
        <v>81.88</v>
      </c>
      <c r="H245" s="29"/>
    </row>
    <row r="246" s="1" customFormat="1" ht="25" customHeight="1" spans="2:8">
      <c r="B246" s="24" t="s">
        <v>18</v>
      </c>
      <c r="C246" s="24" t="s">
        <v>358</v>
      </c>
      <c r="D246" s="25" t="s">
        <v>491</v>
      </c>
      <c r="E246" s="26">
        <v>3700693204002</v>
      </c>
      <c r="F246" s="27" t="s">
        <v>492</v>
      </c>
      <c r="G246" s="28">
        <v>89.69</v>
      </c>
      <c r="H246" s="29"/>
    </row>
    <row r="247" s="1" customFormat="1" ht="25" customHeight="1" spans="2:8">
      <c r="B247" s="24" t="s">
        <v>18</v>
      </c>
      <c r="C247" s="24" t="s">
        <v>358</v>
      </c>
      <c r="D247" s="25" t="s">
        <v>493</v>
      </c>
      <c r="E247" s="26">
        <v>3700693206457</v>
      </c>
      <c r="F247" s="27" t="s">
        <v>494</v>
      </c>
      <c r="G247" s="28">
        <v>93.93</v>
      </c>
      <c r="H247" s="29"/>
    </row>
    <row r="248" s="1" customFormat="1" ht="25" customHeight="1" spans="2:8">
      <c r="B248" s="24" t="s">
        <v>18</v>
      </c>
      <c r="C248" s="24" t="s">
        <v>358</v>
      </c>
      <c r="D248" s="25" t="s">
        <v>495</v>
      </c>
      <c r="E248" s="26">
        <v>3700693201995</v>
      </c>
      <c r="F248" s="27" t="s">
        <v>496</v>
      </c>
      <c r="G248" s="28">
        <v>54.78</v>
      </c>
      <c r="H248" s="29"/>
    </row>
    <row r="249" s="1" customFormat="1" ht="25" customHeight="1" spans="2:8">
      <c r="B249" s="24" t="s">
        <v>18</v>
      </c>
      <c r="C249" s="24" t="s">
        <v>358</v>
      </c>
      <c r="D249" s="25" t="s">
        <v>497</v>
      </c>
      <c r="E249" s="26">
        <v>3700693204354</v>
      </c>
      <c r="F249" s="27" t="s">
        <v>498</v>
      </c>
      <c r="G249" s="28">
        <v>157.93</v>
      </c>
      <c r="H249" s="29"/>
    </row>
    <row r="250" s="1" customFormat="1" ht="25" customHeight="1" spans="2:8">
      <c r="B250" s="24" t="s">
        <v>18</v>
      </c>
      <c r="C250" s="24" t="s">
        <v>358</v>
      </c>
      <c r="D250" s="25" t="s">
        <v>499</v>
      </c>
      <c r="E250" s="26">
        <v>3700693209854</v>
      </c>
      <c r="F250" s="27" t="s">
        <v>500</v>
      </c>
      <c r="G250" s="28">
        <v>106.82</v>
      </c>
      <c r="H250" s="29"/>
    </row>
    <row r="251" s="1" customFormat="1" ht="25" customHeight="1" spans="2:8">
      <c r="B251" s="24" t="s">
        <v>18</v>
      </c>
      <c r="C251" s="24" t="s">
        <v>358</v>
      </c>
      <c r="D251" s="25" t="s">
        <v>501</v>
      </c>
      <c r="E251" s="26">
        <v>3700693208475</v>
      </c>
      <c r="F251" s="27" t="s">
        <v>502</v>
      </c>
      <c r="G251" s="28">
        <v>72.38</v>
      </c>
      <c r="H251" s="29"/>
    </row>
    <row r="252" s="1" customFormat="1" ht="25" customHeight="1" spans="2:8">
      <c r="B252" s="24" t="s">
        <v>18</v>
      </c>
      <c r="C252" s="24" t="s">
        <v>358</v>
      </c>
      <c r="D252" s="25" t="s">
        <v>503</v>
      </c>
      <c r="E252" s="26">
        <v>3700693208499</v>
      </c>
      <c r="F252" s="27" t="s">
        <v>504</v>
      </c>
      <c r="G252" s="28">
        <v>89.88</v>
      </c>
      <c r="H252" s="29"/>
    </row>
    <row r="253" s="1" customFormat="1" ht="25" customHeight="1" spans="2:8">
      <c r="B253" s="24" t="s">
        <v>18</v>
      </c>
      <c r="C253" s="24" t="s">
        <v>358</v>
      </c>
      <c r="D253" s="25" t="s">
        <v>505</v>
      </c>
      <c r="E253" s="26">
        <v>3700693206488</v>
      </c>
      <c r="F253" s="27" t="s">
        <v>506</v>
      </c>
      <c r="G253" s="28">
        <v>116.05</v>
      </c>
      <c r="H253" s="29"/>
    </row>
    <row r="254" s="1" customFormat="1" ht="25" customHeight="1" spans="2:8">
      <c r="B254" s="24" t="s">
        <v>18</v>
      </c>
      <c r="C254" s="24" t="s">
        <v>358</v>
      </c>
      <c r="D254" s="25" t="s">
        <v>507</v>
      </c>
      <c r="E254" s="26">
        <v>3700693210027</v>
      </c>
      <c r="F254" s="27" t="s">
        <v>508</v>
      </c>
      <c r="G254" s="28">
        <v>181.18</v>
      </c>
      <c r="H254" s="29"/>
    </row>
    <row r="255" s="1" customFormat="1" ht="25" customHeight="1" spans="2:8">
      <c r="B255" s="24" t="s">
        <v>18</v>
      </c>
      <c r="C255" s="24" t="s">
        <v>358</v>
      </c>
      <c r="D255" s="25" t="s">
        <v>509</v>
      </c>
      <c r="E255" s="26">
        <v>3700693202343</v>
      </c>
      <c r="F255" s="27" t="s">
        <v>510</v>
      </c>
      <c r="G255" s="28">
        <v>215.34</v>
      </c>
      <c r="H255" s="29"/>
    </row>
    <row r="256" s="1" customFormat="1" ht="25" customHeight="1" spans="2:8">
      <c r="B256" s="24" t="s">
        <v>18</v>
      </c>
      <c r="C256" s="24" t="s">
        <v>358</v>
      </c>
      <c r="D256" s="25" t="s">
        <v>511</v>
      </c>
      <c r="E256" s="26">
        <v>3700693203784</v>
      </c>
      <c r="F256" s="27" t="s">
        <v>512</v>
      </c>
      <c r="G256" s="28">
        <v>481.69</v>
      </c>
      <c r="H256" s="29"/>
    </row>
    <row r="257" s="1" customFormat="1" ht="25" customHeight="1" spans="2:8">
      <c r="B257" s="24" t="s">
        <v>18</v>
      </c>
      <c r="C257" s="24" t="s">
        <v>358</v>
      </c>
      <c r="D257" s="25" t="s">
        <v>513</v>
      </c>
      <c r="E257" s="26">
        <v>3700693202183</v>
      </c>
      <c r="F257" s="27" t="s">
        <v>514</v>
      </c>
      <c r="G257" s="28">
        <v>219.11</v>
      </c>
      <c r="H257" s="29"/>
    </row>
    <row r="258" s="1" customFormat="1" ht="25" customHeight="1" spans="2:8">
      <c r="B258" s="24" t="s">
        <v>18</v>
      </c>
      <c r="C258" s="24" t="s">
        <v>358</v>
      </c>
      <c r="D258" s="25" t="s">
        <v>515</v>
      </c>
      <c r="E258" s="26">
        <v>3700693202367</v>
      </c>
      <c r="F258" s="27" t="s">
        <v>516</v>
      </c>
      <c r="G258" s="28">
        <v>90.92</v>
      </c>
      <c r="H258" s="29"/>
    </row>
    <row r="259" s="1" customFormat="1" ht="25" customHeight="1" spans="2:8">
      <c r="B259" s="24" t="s">
        <v>18</v>
      </c>
      <c r="C259" s="24" t="s">
        <v>358</v>
      </c>
      <c r="D259" s="25" t="s">
        <v>517</v>
      </c>
      <c r="E259" s="26">
        <v>3700693209281</v>
      </c>
      <c r="F259" s="27" t="s">
        <v>518</v>
      </c>
      <c r="G259" s="28">
        <v>61.36</v>
      </c>
      <c r="H259" s="29"/>
    </row>
    <row r="260" s="1" customFormat="1" ht="25" customHeight="1" spans="2:8">
      <c r="B260" s="24" t="s">
        <v>18</v>
      </c>
      <c r="C260" s="24" t="s">
        <v>358</v>
      </c>
      <c r="D260" s="25" t="s">
        <v>519</v>
      </c>
      <c r="E260" s="26">
        <v>3700693202527</v>
      </c>
      <c r="F260" s="27" t="s">
        <v>520</v>
      </c>
      <c r="G260" s="28">
        <v>151.34</v>
      </c>
      <c r="H260" s="29"/>
    </row>
    <row r="261" s="1" customFormat="1" ht="25" customHeight="1" spans="2:8">
      <c r="B261" s="24" t="s">
        <v>18</v>
      </c>
      <c r="C261" s="24" t="s">
        <v>358</v>
      </c>
      <c r="D261" s="25" t="s">
        <v>521</v>
      </c>
      <c r="E261" s="26">
        <v>3700693202589</v>
      </c>
      <c r="F261" s="27" t="s">
        <v>522</v>
      </c>
      <c r="G261" s="28">
        <v>190.02</v>
      </c>
      <c r="H261" s="29"/>
    </row>
    <row r="262" s="1" customFormat="1" ht="25" customHeight="1" spans="2:8">
      <c r="B262" s="24" t="s">
        <v>18</v>
      </c>
      <c r="C262" s="24" t="s">
        <v>358</v>
      </c>
      <c r="D262" s="25" t="s">
        <v>523</v>
      </c>
      <c r="E262" s="26">
        <v>3700693208291</v>
      </c>
      <c r="F262" s="27" t="s">
        <v>524</v>
      </c>
      <c r="G262" s="28">
        <v>160.85</v>
      </c>
      <c r="H262" s="29"/>
    </row>
    <row r="263" s="1" customFormat="1" ht="25" customHeight="1" spans="2:8">
      <c r="B263" s="24" t="s">
        <v>18</v>
      </c>
      <c r="C263" s="24" t="s">
        <v>358</v>
      </c>
      <c r="D263" s="25" t="s">
        <v>525</v>
      </c>
      <c r="E263" s="26">
        <v>3700693206945</v>
      </c>
      <c r="F263" s="27" t="s">
        <v>526</v>
      </c>
      <c r="G263" s="28">
        <v>214.12</v>
      </c>
      <c r="H263" s="29"/>
    </row>
    <row r="264" s="1" customFormat="1" ht="25" customHeight="1" spans="2:8">
      <c r="B264" s="24" t="s">
        <v>18</v>
      </c>
      <c r="C264" s="24" t="s">
        <v>358</v>
      </c>
      <c r="D264" s="25" t="s">
        <v>527</v>
      </c>
      <c r="E264" s="26">
        <v>3700693202732</v>
      </c>
      <c r="F264" s="27" t="s">
        <v>528</v>
      </c>
      <c r="G264" s="28">
        <v>88.19</v>
      </c>
      <c r="H264" s="29"/>
    </row>
    <row r="265" s="1" customFormat="1" ht="25" customHeight="1" spans="2:8">
      <c r="B265" s="24" t="s">
        <v>18</v>
      </c>
      <c r="C265" s="24" t="s">
        <v>358</v>
      </c>
      <c r="D265" s="25" t="s">
        <v>529</v>
      </c>
      <c r="E265" s="26">
        <v>3700693202862</v>
      </c>
      <c r="F265" s="27" t="s">
        <v>530</v>
      </c>
      <c r="G265" s="28">
        <v>90.35</v>
      </c>
      <c r="H265" s="29"/>
    </row>
    <row r="266" s="1" customFormat="1" ht="25" customHeight="1" spans="2:8">
      <c r="B266" s="24" t="s">
        <v>18</v>
      </c>
      <c r="C266" s="24" t="s">
        <v>358</v>
      </c>
      <c r="D266" s="25" t="s">
        <v>531</v>
      </c>
      <c r="E266" s="26">
        <v>3700693209663</v>
      </c>
      <c r="F266" s="27" t="s">
        <v>532</v>
      </c>
      <c r="G266" s="28">
        <v>136.85</v>
      </c>
      <c r="H266" s="29"/>
    </row>
    <row r="267" s="1" customFormat="1" ht="25" customHeight="1" spans="2:8">
      <c r="B267" s="24" t="s">
        <v>18</v>
      </c>
      <c r="C267" s="24" t="s">
        <v>358</v>
      </c>
      <c r="D267" s="25" t="s">
        <v>533</v>
      </c>
      <c r="E267" s="26">
        <v>3700693202923</v>
      </c>
      <c r="F267" s="27" t="s">
        <v>534</v>
      </c>
      <c r="G267" s="28">
        <v>236.99</v>
      </c>
      <c r="H267" s="29"/>
    </row>
    <row r="268" s="1" customFormat="1" ht="25" customHeight="1" spans="2:8">
      <c r="B268" s="24" t="s">
        <v>18</v>
      </c>
      <c r="C268" s="24" t="s">
        <v>358</v>
      </c>
      <c r="D268" s="25" t="s">
        <v>535</v>
      </c>
      <c r="E268" s="26">
        <v>3700693203951</v>
      </c>
      <c r="F268" s="27" t="s">
        <v>536</v>
      </c>
      <c r="G268" s="28">
        <v>112.47</v>
      </c>
      <c r="H268" s="29"/>
    </row>
    <row r="269" s="1" customFormat="1" ht="25" customHeight="1" spans="2:8">
      <c r="B269" s="24" t="s">
        <v>18</v>
      </c>
      <c r="C269" s="24" t="s">
        <v>358</v>
      </c>
      <c r="D269" s="25" t="s">
        <v>537</v>
      </c>
      <c r="E269" s="26">
        <v>3700693209762</v>
      </c>
      <c r="F269" s="27" t="s">
        <v>538</v>
      </c>
      <c r="G269" s="28">
        <v>113.69</v>
      </c>
      <c r="H269" s="29"/>
    </row>
    <row r="270" s="1" customFormat="1" ht="25" customHeight="1" spans="2:8">
      <c r="B270" s="24" t="s">
        <v>18</v>
      </c>
      <c r="C270" s="24" t="s">
        <v>358</v>
      </c>
      <c r="D270" s="25" t="s">
        <v>539</v>
      </c>
      <c r="E270" s="26">
        <v>3700693204552</v>
      </c>
      <c r="F270" s="27" t="s">
        <v>540</v>
      </c>
      <c r="G270" s="28">
        <v>101.74</v>
      </c>
      <c r="H270" s="29"/>
    </row>
    <row r="271" s="1" customFormat="1" ht="25" customHeight="1" spans="2:8">
      <c r="B271" s="24" t="s">
        <v>18</v>
      </c>
      <c r="C271" s="24" t="s">
        <v>358</v>
      </c>
      <c r="D271" s="25" t="s">
        <v>541</v>
      </c>
      <c r="E271" s="26">
        <v>3700693202947</v>
      </c>
      <c r="F271" s="27" t="s">
        <v>542</v>
      </c>
      <c r="G271" s="28">
        <v>45.55</v>
      </c>
      <c r="H271" s="29"/>
    </row>
    <row r="272" s="1" customFormat="1" ht="25" customHeight="1" spans="2:8">
      <c r="B272" s="24" t="s">
        <v>18</v>
      </c>
      <c r="C272" s="24" t="s">
        <v>358</v>
      </c>
      <c r="D272" s="25" t="s">
        <v>543</v>
      </c>
      <c r="E272" s="26">
        <v>3700693212441</v>
      </c>
      <c r="F272" s="27" t="s">
        <v>544</v>
      </c>
      <c r="G272" s="28">
        <v>104.66</v>
      </c>
      <c r="H272" s="29"/>
    </row>
    <row r="273" s="1" customFormat="1" ht="25" customHeight="1" spans="2:8">
      <c r="B273" s="24" t="s">
        <v>18</v>
      </c>
      <c r="C273" s="24" t="s">
        <v>358</v>
      </c>
      <c r="D273" s="25" t="s">
        <v>545</v>
      </c>
      <c r="E273" s="26">
        <v>3700693203241</v>
      </c>
      <c r="F273" s="27" t="s">
        <v>546</v>
      </c>
      <c r="G273" s="28">
        <v>82.26</v>
      </c>
      <c r="H273" s="29"/>
    </row>
    <row r="274" s="1" customFormat="1" ht="25" customHeight="1" spans="2:8">
      <c r="B274" s="24" t="s">
        <v>18</v>
      </c>
      <c r="C274" s="24" t="s">
        <v>358</v>
      </c>
      <c r="D274" s="25" t="s">
        <v>547</v>
      </c>
      <c r="E274" s="26">
        <v>3700693212991</v>
      </c>
      <c r="F274" s="27" t="s">
        <v>548</v>
      </c>
      <c r="G274" s="28">
        <v>40.75</v>
      </c>
      <c r="H274" s="29"/>
    </row>
    <row r="275" s="1" customFormat="1" ht="25" customHeight="1" spans="2:8">
      <c r="B275" s="24" t="s">
        <v>18</v>
      </c>
      <c r="C275" s="24" t="s">
        <v>358</v>
      </c>
      <c r="D275" s="25" t="s">
        <v>549</v>
      </c>
      <c r="E275" s="26">
        <v>3700693213035</v>
      </c>
      <c r="F275" s="27" t="s">
        <v>550</v>
      </c>
      <c r="G275" s="28">
        <v>62.96</v>
      </c>
      <c r="H275" s="29"/>
    </row>
    <row r="276" s="1" customFormat="1" ht="25" customHeight="1" spans="2:8">
      <c r="B276" s="24" t="s">
        <v>18</v>
      </c>
      <c r="C276" s="24" t="s">
        <v>358</v>
      </c>
      <c r="D276" s="25" t="s">
        <v>551</v>
      </c>
      <c r="E276" s="26">
        <v>3700693210676</v>
      </c>
      <c r="F276" s="27" t="s">
        <v>552</v>
      </c>
      <c r="G276" s="28">
        <v>157.18</v>
      </c>
      <c r="H276" s="29"/>
    </row>
    <row r="277" s="1" customFormat="1" ht="25" customHeight="1" spans="2:8">
      <c r="B277" s="24" t="s">
        <v>18</v>
      </c>
      <c r="C277" s="24" t="s">
        <v>358</v>
      </c>
      <c r="D277" s="25" t="s">
        <v>553</v>
      </c>
      <c r="E277" s="26">
        <v>3700693210683</v>
      </c>
      <c r="F277" s="27" t="s">
        <v>554</v>
      </c>
      <c r="G277" s="28">
        <v>288</v>
      </c>
      <c r="H277" s="29"/>
    </row>
    <row r="278" s="1" customFormat="1" ht="25" customHeight="1" spans="2:8">
      <c r="B278" s="24" t="s">
        <v>18</v>
      </c>
      <c r="C278" s="24" t="s">
        <v>358</v>
      </c>
      <c r="D278" s="25" t="s">
        <v>555</v>
      </c>
      <c r="E278" s="26">
        <v>3700693200691</v>
      </c>
      <c r="F278" s="27" t="s">
        <v>556</v>
      </c>
      <c r="G278" s="28">
        <v>126.12</v>
      </c>
      <c r="H278" s="29"/>
    </row>
    <row r="279" s="1" customFormat="1" ht="25" customHeight="1" spans="2:8">
      <c r="B279" s="24" t="s">
        <v>18</v>
      </c>
      <c r="C279" s="24" t="s">
        <v>358</v>
      </c>
      <c r="D279" s="25" t="s">
        <v>557</v>
      </c>
      <c r="E279" s="26">
        <v>3700693200707</v>
      </c>
      <c r="F279" s="27" t="s">
        <v>558</v>
      </c>
      <c r="G279" s="28">
        <v>171.29</v>
      </c>
      <c r="H279" s="29"/>
    </row>
    <row r="280" s="1" customFormat="1" ht="25" customHeight="1" spans="2:8">
      <c r="B280" s="24" t="s">
        <v>18</v>
      </c>
      <c r="C280" s="24" t="s">
        <v>358</v>
      </c>
      <c r="D280" s="25" t="s">
        <v>559</v>
      </c>
      <c r="E280" s="26">
        <v>3700693200608</v>
      </c>
      <c r="F280" s="27" t="s">
        <v>560</v>
      </c>
      <c r="G280" s="28">
        <v>164.61</v>
      </c>
      <c r="H280" s="29"/>
    </row>
    <row r="281" s="1" customFormat="1" ht="25" customHeight="1" spans="2:8">
      <c r="B281" s="24" t="s">
        <v>18</v>
      </c>
      <c r="C281" s="24" t="s">
        <v>358</v>
      </c>
      <c r="D281" s="25" t="s">
        <v>561</v>
      </c>
      <c r="E281" s="26">
        <v>3700693207850</v>
      </c>
      <c r="F281" s="27" t="s">
        <v>562</v>
      </c>
      <c r="G281" s="28">
        <v>220.14</v>
      </c>
      <c r="H281" s="29"/>
    </row>
    <row r="282" s="1" customFormat="1" ht="25" customHeight="1" spans="2:8">
      <c r="B282" s="24" t="s">
        <v>18</v>
      </c>
      <c r="C282" s="24" t="s">
        <v>358</v>
      </c>
      <c r="D282" s="25" t="s">
        <v>563</v>
      </c>
      <c r="E282" s="26">
        <v>3700693211208</v>
      </c>
      <c r="F282" s="27" t="s">
        <v>564</v>
      </c>
      <c r="G282" s="28">
        <v>124.42</v>
      </c>
      <c r="H282" s="29"/>
    </row>
    <row r="283" s="1" customFormat="1" ht="25" customHeight="1" spans="2:8">
      <c r="B283" s="24" t="s">
        <v>18</v>
      </c>
      <c r="C283" s="24" t="s">
        <v>358</v>
      </c>
      <c r="D283" s="25" t="s">
        <v>565</v>
      </c>
      <c r="E283" s="26">
        <v>3700693211215</v>
      </c>
      <c r="F283" s="27" t="s">
        <v>566</v>
      </c>
      <c r="G283" s="28">
        <v>238.12</v>
      </c>
      <c r="H283" s="29"/>
    </row>
    <row r="284" s="1" customFormat="1" ht="25" customHeight="1" spans="2:8">
      <c r="B284" s="24" t="s">
        <v>18</v>
      </c>
      <c r="C284" s="24" t="s">
        <v>358</v>
      </c>
      <c r="D284" s="25" t="s">
        <v>567</v>
      </c>
      <c r="E284" s="26">
        <v>3700693211185</v>
      </c>
      <c r="F284" s="27" t="s">
        <v>568</v>
      </c>
      <c r="G284" s="28">
        <v>99.76</v>
      </c>
      <c r="H284" s="29"/>
    </row>
    <row r="285" s="1" customFormat="1" ht="25" customHeight="1" spans="2:8">
      <c r="B285" s="24" t="s">
        <v>18</v>
      </c>
      <c r="C285" s="24" t="s">
        <v>358</v>
      </c>
      <c r="D285" s="25" t="s">
        <v>569</v>
      </c>
      <c r="E285" s="26">
        <v>3700693211192</v>
      </c>
      <c r="F285" s="27" t="s">
        <v>570</v>
      </c>
      <c r="G285" s="28">
        <v>148.89</v>
      </c>
      <c r="H285" s="29"/>
    </row>
    <row r="286" s="1" customFormat="1" ht="25" customHeight="1" spans="2:8">
      <c r="B286" s="24" t="s">
        <v>18</v>
      </c>
      <c r="C286" s="24" t="s">
        <v>358</v>
      </c>
      <c r="D286" s="25" t="s">
        <v>571</v>
      </c>
      <c r="E286" s="26">
        <v>3700693200752</v>
      </c>
      <c r="F286" s="27" t="s">
        <v>572</v>
      </c>
      <c r="G286" s="28">
        <v>197.55</v>
      </c>
      <c r="H286" s="29"/>
    </row>
    <row r="287" s="1" customFormat="1" ht="25" customHeight="1" spans="2:8">
      <c r="B287" s="24" t="s">
        <v>18</v>
      </c>
      <c r="C287" s="24" t="s">
        <v>358</v>
      </c>
      <c r="D287" s="25" t="s">
        <v>573</v>
      </c>
      <c r="E287" s="26">
        <v>3700693208185</v>
      </c>
      <c r="F287" s="27" t="s">
        <v>574</v>
      </c>
      <c r="G287" s="28">
        <v>148.89</v>
      </c>
      <c r="H287" s="29"/>
    </row>
    <row r="288" s="1" customFormat="1" ht="25" customHeight="1" spans="2:8">
      <c r="B288" s="24" t="s">
        <v>18</v>
      </c>
      <c r="C288" s="24" t="s">
        <v>358</v>
      </c>
      <c r="D288" s="25" t="s">
        <v>575</v>
      </c>
      <c r="E288" s="26">
        <v>3700693206228</v>
      </c>
      <c r="F288" s="27" t="s">
        <v>576</v>
      </c>
      <c r="G288" s="28">
        <v>84.89</v>
      </c>
      <c r="H288" s="29"/>
    </row>
    <row r="289" s="1" customFormat="1" ht="25" customHeight="1" spans="2:8">
      <c r="B289" s="24" t="s">
        <v>18</v>
      </c>
      <c r="C289" s="24" t="s">
        <v>358</v>
      </c>
      <c r="D289" s="25" t="s">
        <v>577</v>
      </c>
      <c r="E289" s="26">
        <v>3700693212472</v>
      </c>
      <c r="F289" s="27" t="s">
        <v>578</v>
      </c>
      <c r="G289" s="28">
        <v>66.92</v>
      </c>
      <c r="H289" s="29"/>
    </row>
    <row r="290" s="1" customFormat="1" ht="25" customHeight="1" spans="2:8">
      <c r="B290" s="24" t="s">
        <v>18</v>
      </c>
      <c r="C290" s="24" t="s">
        <v>358</v>
      </c>
      <c r="D290" s="25" t="s">
        <v>579</v>
      </c>
      <c r="E290" s="26">
        <v>3700693202497</v>
      </c>
      <c r="F290" s="27" t="s">
        <v>580</v>
      </c>
      <c r="G290" s="28">
        <v>131.2</v>
      </c>
      <c r="H290" s="29"/>
    </row>
    <row r="291" s="1" customFormat="1" ht="25" customHeight="1" spans="2:8">
      <c r="B291" s="24" t="s">
        <v>18</v>
      </c>
      <c r="C291" s="24" t="s">
        <v>358</v>
      </c>
      <c r="D291" s="25" t="s">
        <v>581</v>
      </c>
      <c r="E291" s="26">
        <v>3700693202480</v>
      </c>
      <c r="F291" s="27" t="s">
        <v>582</v>
      </c>
      <c r="G291" s="28">
        <v>80.85</v>
      </c>
      <c r="H291" s="29"/>
    </row>
    <row r="292" s="1" customFormat="1" ht="25" customHeight="1" spans="2:8">
      <c r="B292" s="24" t="s">
        <v>18</v>
      </c>
      <c r="C292" s="24" t="s">
        <v>358</v>
      </c>
      <c r="D292" s="25" t="s">
        <v>583</v>
      </c>
      <c r="E292" s="26">
        <v>3700693202466</v>
      </c>
      <c r="F292" s="27" t="s">
        <v>584</v>
      </c>
      <c r="G292" s="28">
        <v>248.75</v>
      </c>
      <c r="H292" s="29"/>
    </row>
    <row r="293" s="1" customFormat="1" ht="25" customHeight="1" spans="2:8">
      <c r="B293" s="24" t="s">
        <v>18</v>
      </c>
      <c r="C293" s="24" t="s">
        <v>358</v>
      </c>
      <c r="D293" s="25" t="s">
        <v>585</v>
      </c>
      <c r="E293" s="26">
        <v>3700693202473</v>
      </c>
      <c r="F293" s="27" t="s">
        <v>586</v>
      </c>
      <c r="G293" s="28">
        <v>248.75</v>
      </c>
      <c r="H293" s="29"/>
    </row>
    <row r="294" s="1" customFormat="1" ht="25" customHeight="1" spans="2:8">
      <c r="B294" s="24" t="s">
        <v>18</v>
      </c>
      <c r="C294" s="24" t="s">
        <v>358</v>
      </c>
      <c r="D294" s="25" t="s">
        <v>587</v>
      </c>
      <c r="E294" s="26">
        <v>3700693208178</v>
      </c>
      <c r="F294" s="27" t="s">
        <v>588</v>
      </c>
      <c r="G294" s="28">
        <v>102.87</v>
      </c>
      <c r="H294" s="29"/>
    </row>
    <row r="295" s="1" customFormat="1" ht="25" customHeight="1" spans="2:8">
      <c r="B295" s="24" t="s">
        <v>18</v>
      </c>
      <c r="C295" s="24" t="s">
        <v>589</v>
      </c>
      <c r="D295" s="25" t="s">
        <v>590</v>
      </c>
      <c r="E295" s="26">
        <v>3700693210430</v>
      </c>
      <c r="F295" s="27" t="s">
        <v>591</v>
      </c>
      <c r="G295" s="28">
        <v>1.26</v>
      </c>
      <c r="H295" s="29"/>
    </row>
    <row r="296" s="1" customFormat="1" ht="25" customHeight="1" spans="2:8">
      <c r="B296" s="24" t="s">
        <v>18</v>
      </c>
      <c r="C296" s="24" t="s">
        <v>589</v>
      </c>
      <c r="D296" s="25" t="s">
        <v>592</v>
      </c>
      <c r="E296" s="26">
        <v>3700693204750</v>
      </c>
      <c r="F296" s="27" t="s">
        <v>593</v>
      </c>
      <c r="G296" s="28">
        <v>1.26</v>
      </c>
      <c r="H296" s="29"/>
    </row>
    <row r="297" s="1" customFormat="1" ht="25" customHeight="1" spans="2:8">
      <c r="B297" s="24" t="s">
        <v>18</v>
      </c>
      <c r="C297" s="24" t="s">
        <v>589</v>
      </c>
      <c r="D297" s="25" t="s">
        <v>594</v>
      </c>
      <c r="E297" s="26">
        <v>3700693210485</v>
      </c>
      <c r="F297" s="27" t="s">
        <v>595</v>
      </c>
      <c r="G297" s="28">
        <v>1.26</v>
      </c>
      <c r="H297" s="29"/>
    </row>
    <row r="298" s="1" customFormat="1" ht="25" customHeight="1" spans="2:8">
      <c r="B298" s="24" t="s">
        <v>18</v>
      </c>
      <c r="C298" s="24" t="s">
        <v>589</v>
      </c>
      <c r="D298" s="25" t="s">
        <v>596</v>
      </c>
      <c r="E298" s="26">
        <v>3700693204781</v>
      </c>
      <c r="F298" s="27" t="s">
        <v>597</v>
      </c>
      <c r="G298" s="28">
        <v>1.14</v>
      </c>
      <c r="H298" s="29"/>
    </row>
    <row r="299" s="1" customFormat="1" ht="25" customHeight="1" spans="2:8">
      <c r="B299" s="24" t="s">
        <v>18</v>
      </c>
      <c r="C299" s="24" t="s">
        <v>589</v>
      </c>
      <c r="D299" s="25" t="s">
        <v>598</v>
      </c>
      <c r="E299" s="26">
        <v>3700693204798</v>
      </c>
      <c r="F299" s="27" t="s">
        <v>599</v>
      </c>
      <c r="G299" s="28">
        <v>1.14</v>
      </c>
      <c r="H299" s="29"/>
    </row>
    <row r="300" s="1" customFormat="1" ht="25" customHeight="1" spans="2:8">
      <c r="B300" s="24" t="s">
        <v>18</v>
      </c>
      <c r="C300" s="24" t="s">
        <v>589</v>
      </c>
      <c r="D300" s="25" t="s">
        <v>600</v>
      </c>
      <c r="E300" s="26">
        <v>3700693204804</v>
      </c>
      <c r="F300" s="27" t="s">
        <v>601</v>
      </c>
      <c r="G300" s="28">
        <v>1.14</v>
      </c>
      <c r="H300" s="29"/>
    </row>
    <row r="301" s="1" customFormat="1" ht="25" customHeight="1" spans="2:8">
      <c r="B301" s="24" t="s">
        <v>18</v>
      </c>
      <c r="C301" s="24" t="s">
        <v>589</v>
      </c>
      <c r="D301" s="25" t="s">
        <v>602</v>
      </c>
      <c r="E301" s="26">
        <v>3700693207164</v>
      </c>
      <c r="F301" s="27" t="s">
        <v>603</v>
      </c>
      <c r="G301" s="28">
        <v>1.26</v>
      </c>
      <c r="H301" s="29"/>
    </row>
    <row r="302" s="1" customFormat="1" ht="25" customHeight="1" spans="2:8">
      <c r="B302" s="24" t="s">
        <v>18</v>
      </c>
      <c r="C302" s="24" t="s">
        <v>589</v>
      </c>
      <c r="D302" s="25" t="s">
        <v>604</v>
      </c>
      <c r="E302" s="26">
        <v>3700693204873</v>
      </c>
      <c r="F302" s="27" t="s">
        <v>605</v>
      </c>
      <c r="G302" s="28">
        <v>1.71</v>
      </c>
      <c r="H302" s="29"/>
    </row>
    <row r="303" s="1" customFormat="1" ht="25" customHeight="1" spans="2:8">
      <c r="B303" s="24" t="s">
        <v>18</v>
      </c>
      <c r="C303" s="24" t="s">
        <v>589</v>
      </c>
      <c r="D303" s="25" t="s">
        <v>606</v>
      </c>
      <c r="E303" s="26">
        <v>3700693207454</v>
      </c>
      <c r="F303" s="27" t="s">
        <v>607</v>
      </c>
      <c r="G303" s="28">
        <v>1.71</v>
      </c>
      <c r="H303" s="29"/>
    </row>
    <row r="304" s="1" customFormat="1" ht="25" customHeight="1" spans="2:8">
      <c r="B304" s="24" t="s">
        <v>18</v>
      </c>
      <c r="C304" s="24" t="s">
        <v>589</v>
      </c>
      <c r="D304" s="25" t="s">
        <v>608</v>
      </c>
      <c r="E304" s="26">
        <v>3700693204910</v>
      </c>
      <c r="F304" s="27" t="s">
        <v>609</v>
      </c>
      <c r="G304" s="28">
        <v>1.71</v>
      </c>
      <c r="H304" s="29"/>
    </row>
    <row r="305" s="1" customFormat="1" ht="25" customHeight="1" spans="2:8">
      <c r="B305" s="24" t="s">
        <v>18</v>
      </c>
      <c r="C305" s="24" t="s">
        <v>589</v>
      </c>
      <c r="D305" s="25" t="s">
        <v>610</v>
      </c>
      <c r="E305" s="26">
        <v>3700693204880</v>
      </c>
      <c r="F305" s="27" t="s">
        <v>611</v>
      </c>
      <c r="G305" s="28">
        <v>1.71</v>
      </c>
      <c r="H305" s="29"/>
    </row>
    <row r="306" s="1" customFormat="1" ht="25" customHeight="1" spans="2:8">
      <c r="B306" s="24" t="s">
        <v>18</v>
      </c>
      <c r="C306" s="24" t="s">
        <v>589</v>
      </c>
      <c r="D306" s="25" t="s">
        <v>612</v>
      </c>
      <c r="E306" s="26">
        <v>3700693204927</v>
      </c>
      <c r="F306" s="27" t="s">
        <v>613</v>
      </c>
      <c r="G306" s="28">
        <v>1.71</v>
      </c>
      <c r="H306" s="29"/>
    </row>
    <row r="307" s="1" customFormat="1" ht="25" customHeight="1" spans="2:8">
      <c r="B307" s="24" t="s">
        <v>18</v>
      </c>
      <c r="C307" s="24" t="s">
        <v>589</v>
      </c>
      <c r="D307" s="25" t="s">
        <v>614</v>
      </c>
      <c r="E307" s="26">
        <v>3700693209922</v>
      </c>
      <c r="F307" s="27" t="s">
        <v>615</v>
      </c>
      <c r="G307" s="28">
        <v>1.71</v>
      </c>
      <c r="H307" s="29"/>
    </row>
    <row r="308" s="1" customFormat="1" ht="25" customHeight="1" spans="2:8">
      <c r="B308" s="24" t="s">
        <v>18</v>
      </c>
      <c r="C308" s="24" t="s">
        <v>589</v>
      </c>
      <c r="D308" s="25" t="s">
        <v>616</v>
      </c>
      <c r="E308" s="26">
        <v>3700693209335</v>
      </c>
      <c r="F308" s="27" t="s">
        <v>617</v>
      </c>
      <c r="G308" s="28">
        <v>1.6</v>
      </c>
      <c r="H308" s="29"/>
    </row>
    <row r="309" s="1" customFormat="1" ht="25" customHeight="1" spans="2:8">
      <c r="B309" s="24" t="s">
        <v>18</v>
      </c>
      <c r="C309" s="24" t="s">
        <v>589</v>
      </c>
      <c r="D309" s="25" t="s">
        <v>618</v>
      </c>
      <c r="E309" s="26">
        <v>3700693209595</v>
      </c>
      <c r="F309" s="27" t="s">
        <v>619</v>
      </c>
      <c r="G309" s="28">
        <v>1.6</v>
      </c>
      <c r="H309" s="29"/>
    </row>
    <row r="310" s="1" customFormat="1" ht="25" customHeight="1" spans="2:8">
      <c r="B310" s="24" t="s">
        <v>18</v>
      </c>
      <c r="C310" s="24" t="s">
        <v>589</v>
      </c>
      <c r="D310" s="25" t="s">
        <v>620</v>
      </c>
      <c r="E310" s="26">
        <v>3700693209434</v>
      </c>
      <c r="F310" s="27" t="s">
        <v>621</v>
      </c>
      <c r="G310" s="28">
        <v>1.6</v>
      </c>
      <c r="H310" s="29"/>
    </row>
    <row r="311" s="1" customFormat="1" ht="25" customHeight="1" spans="2:8">
      <c r="B311" s="24" t="s">
        <v>18</v>
      </c>
      <c r="C311" s="24" t="s">
        <v>589</v>
      </c>
      <c r="D311" s="25" t="s">
        <v>622</v>
      </c>
      <c r="E311" s="26">
        <v>3700693204972</v>
      </c>
      <c r="F311" s="27" t="s">
        <v>623</v>
      </c>
      <c r="G311" s="28">
        <v>1.6</v>
      </c>
      <c r="H311" s="29"/>
    </row>
    <row r="312" s="1" customFormat="1" ht="25" customHeight="1" spans="2:8">
      <c r="B312" s="24" t="s">
        <v>18</v>
      </c>
      <c r="C312" s="24" t="s">
        <v>589</v>
      </c>
      <c r="D312" s="25" t="s">
        <v>624</v>
      </c>
      <c r="E312" s="26">
        <v>3700693204989</v>
      </c>
      <c r="F312" s="27" t="s">
        <v>625</v>
      </c>
      <c r="G312" s="28">
        <v>1.6</v>
      </c>
      <c r="H312" s="29"/>
    </row>
    <row r="313" s="1" customFormat="1" ht="25" customHeight="1" spans="2:8">
      <c r="B313" s="24" t="s">
        <v>18</v>
      </c>
      <c r="C313" s="24" t="s">
        <v>589</v>
      </c>
      <c r="D313" s="25" t="s">
        <v>626</v>
      </c>
      <c r="E313" s="26">
        <v>3700693204996</v>
      </c>
      <c r="F313" s="27" t="s">
        <v>627</v>
      </c>
      <c r="G313" s="28">
        <v>1.6</v>
      </c>
      <c r="H313" s="29"/>
    </row>
    <row r="314" s="1" customFormat="1" ht="25" customHeight="1" spans="2:8">
      <c r="B314" s="24" t="s">
        <v>18</v>
      </c>
      <c r="C314" s="24" t="s">
        <v>589</v>
      </c>
      <c r="D314" s="25" t="s">
        <v>628</v>
      </c>
      <c r="E314" s="26">
        <v>3700693205016</v>
      </c>
      <c r="F314" s="27" t="s">
        <v>629</v>
      </c>
      <c r="G314" s="28">
        <v>1.6</v>
      </c>
      <c r="H314" s="29"/>
    </row>
    <row r="315" s="1" customFormat="1" ht="25" customHeight="1" spans="2:8">
      <c r="B315" s="24" t="s">
        <v>18</v>
      </c>
      <c r="C315" s="24" t="s">
        <v>589</v>
      </c>
      <c r="D315" s="25" t="s">
        <v>630</v>
      </c>
      <c r="E315" s="26">
        <v>3700693205030</v>
      </c>
      <c r="F315" s="27" t="s">
        <v>631</v>
      </c>
      <c r="G315" s="28">
        <v>1.6</v>
      </c>
      <c r="H315" s="29"/>
    </row>
    <row r="316" s="1" customFormat="1" ht="25" customHeight="1" spans="2:8">
      <c r="B316" s="24" t="s">
        <v>18</v>
      </c>
      <c r="C316" s="24" t="s">
        <v>589</v>
      </c>
      <c r="D316" s="25" t="s">
        <v>632</v>
      </c>
      <c r="E316" s="26">
        <v>3700693205061</v>
      </c>
      <c r="F316" s="27" t="s">
        <v>633</v>
      </c>
      <c r="G316" s="28">
        <v>1.6</v>
      </c>
      <c r="H316" s="29"/>
    </row>
    <row r="317" s="1" customFormat="1" ht="25" customHeight="1" spans="2:8">
      <c r="B317" s="24" t="s">
        <v>18</v>
      </c>
      <c r="C317" s="24" t="s">
        <v>589</v>
      </c>
      <c r="D317" s="25" t="s">
        <v>634</v>
      </c>
      <c r="E317" s="26">
        <v>3700693205085</v>
      </c>
      <c r="F317" s="27" t="s">
        <v>635</v>
      </c>
      <c r="G317" s="28">
        <v>1.6</v>
      </c>
      <c r="H317" s="29"/>
    </row>
    <row r="318" s="1" customFormat="1" ht="25" customHeight="1" spans="2:8">
      <c r="B318" s="24" t="s">
        <v>18</v>
      </c>
      <c r="C318" s="24" t="s">
        <v>589</v>
      </c>
      <c r="D318" s="25" t="s">
        <v>636</v>
      </c>
      <c r="E318" s="26">
        <v>3700693207706</v>
      </c>
      <c r="F318" s="27" t="s">
        <v>637</v>
      </c>
      <c r="G318" s="28">
        <v>20.34</v>
      </c>
      <c r="H318" s="29"/>
    </row>
    <row r="319" s="1" customFormat="1" ht="25" customHeight="1" spans="2:8">
      <c r="B319" s="24" t="s">
        <v>18</v>
      </c>
      <c r="C319" s="24" t="s">
        <v>589</v>
      </c>
      <c r="D319" s="25" t="s">
        <v>638</v>
      </c>
      <c r="E319" s="26">
        <v>3700693205092</v>
      </c>
      <c r="F319" s="27" t="s">
        <v>639</v>
      </c>
      <c r="G319" s="28">
        <v>1.6</v>
      </c>
      <c r="H319" s="29"/>
    </row>
    <row r="320" s="1" customFormat="1" ht="25" customHeight="1" spans="2:8">
      <c r="B320" s="24" t="s">
        <v>18</v>
      </c>
      <c r="C320" s="24" t="s">
        <v>589</v>
      </c>
      <c r="D320" s="25" t="s">
        <v>640</v>
      </c>
      <c r="E320" s="26">
        <v>3700693213615</v>
      </c>
      <c r="F320" s="27" t="s">
        <v>641</v>
      </c>
      <c r="G320" s="28">
        <v>1.6</v>
      </c>
      <c r="H320" s="29"/>
    </row>
    <row r="321" s="1" customFormat="1" ht="25" customHeight="1" spans="2:8">
      <c r="B321" s="24" t="s">
        <v>18</v>
      </c>
      <c r="C321" s="24" t="s">
        <v>589</v>
      </c>
      <c r="D321" s="25" t="s">
        <v>642</v>
      </c>
      <c r="E321" s="26">
        <v>3700693205115</v>
      </c>
      <c r="F321" s="27" t="s">
        <v>643</v>
      </c>
      <c r="G321" s="28">
        <v>1.6</v>
      </c>
      <c r="H321" s="29"/>
    </row>
    <row r="322" s="1" customFormat="1" ht="25" customHeight="1" spans="2:8">
      <c r="B322" s="24" t="s">
        <v>18</v>
      </c>
      <c r="C322" s="24" t="s">
        <v>589</v>
      </c>
      <c r="D322" s="25" t="s">
        <v>644</v>
      </c>
      <c r="E322" s="26">
        <v>3700693205122</v>
      </c>
      <c r="F322" s="27" t="s">
        <v>645</v>
      </c>
      <c r="G322" s="28">
        <v>1.6</v>
      </c>
      <c r="H322" s="29"/>
    </row>
    <row r="323" s="1" customFormat="1" ht="25" customHeight="1" spans="2:8">
      <c r="B323" s="24" t="s">
        <v>18</v>
      </c>
      <c r="C323" s="24" t="s">
        <v>589</v>
      </c>
      <c r="D323" s="25" t="s">
        <v>646</v>
      </c>
      <c r="E323" s="26">
        <v>3700693205207</v>
      </c>
      <c r="F323" s="27" t="s">
        <v>647</v>
      </c>
      <c r="G323" s="28">
        <v>1.6</v>
      </c>
      <c r="H323" s="29"/>
    </row>
    <row r="324" s="1" customFormat="1" ht="25" customHeight="1" spans="2:8">
      <c r="B324" s="24" t="s">
        <v>18</v>
      </c>
      <c r="C324" s="24" t="s">
        <v>589</v>
      </c>
      <c r="D324" s="25" t="s">
        <v>648</v>
      </c>
      <c r="E324" s="26">
        <v>3700693209403</v>
      </c>
      <c r="F324" s="27" t="s">
        <v>649</v>
      </c>
      <c r="G324" s="28">
        <v>1.6</v>
      </c>
      <c r="H324" s="29"/>
    </row>
    <row r="325" s="1" customFormat="1" ht="25" customHeight="1" spans="2:8">
      <c r="B325" s="24" t="s">
        <v>18</v>
      </c>
      <c r="C325" s="24" t="s">
        <v>589</v>
      </c>
      <c r="D325" s="25" t="s">
        <v>650</v>
      </c>
      <c r="E325" s="26">
        <v>3700693205146</v>
      </c>
      <c r="F325" s="27" t="s">
        <v>651</v>
      </c>
      <c r="G325" s="28">
        <v>1.6</v>
      </c>
      <c r="H325" s="29"/>
    </row>
    <row r="326" s="1" customFormat="1" ht="25" customHeight="1" spans="2:8">
      <c r="B326" s="24" t="s">
        <v>18</v>
      </c>
      <c r="C326" s="24" t="s">
        <v>589</v>
      </c>
      <c r="D326" s="25" t="s">
        <v>652</v>
      </c>
      <c r="E326" s="26">
        <v>3700693206600</v>
      </c>
      <c r="F326" s="27" t="s">
        <v>653</v>
      </c>
      <c r="G326" s="28">
        <v>1.6</v>
      </c>
      <c r="H326" s="29"/>
    </row>
    <row r="327" s="1" customFormat="1" ht="25" customHeight="1" spans="2:8">
      <c r="B327" s="24" t="s">
        <v>18</v>
      </c>
      <c r="C327" s="24" t="s">
        <v>589</v>
      </c>
      <c r="D327" s="25" t="s">
        <v>654</v>
      </c>
      <c r="E327" s="26">
        <v>3700693205177</v>
      </c>
      <c r="F327" s="27" t="s">
        <v>655</v>
      </c>
      <c r="G327" s="28">
        <v>1.6</v>
      </c>
      <c r="H327" s="29"/>
    </row>
    <row r="328" s="1" customFormat="1" ht="25" customHeight="1" spans="2:8">
      <c r="B328" s="24" t="s">
        <v>18</v>
      </c>
      <c r="C328" s="24" t="s">
        <v>589</v>
      </c>
      <c r="D328" s="25" t="s">
        <v>656</v>
      </c>
      <c r="E328" s="26">
        <v>3700693206617</v>
      </c>
      <c r="F328" s="27" t="s">
        <v>657</v>
      </c>
      <c r="G328" s="28">
        <v>1.83</v>
      </c>
      <c r="H328" s="29"/>
    </row>
    <row r="329" s="1" customFormat="1" ht="25" customHeight="1" spans="2:8">
      <c r="B329" s="24" t="s">
        <v>18</v>
      </c>
      <c r="C329" s="24" t="s">
        <v>589</v>
      </c>
      <c r="D329" s="25" t="s">
        <v>658</v>
      </c>
      <c r="E329" s="26">
        <v>3700693205214</v>
      </c>
      <c r="F329" s="27" t="s">
        <v>659</v>
      </c>
      <c r="G329" s="28">
        <v>1.83</v>
      </c>
      <c r="H329" s="29"/>
    </row>
    <row r="330" s="1" customFormat="1" ht="25" customHeight="1" spans="2:8">
      <c r="B330" s="24" t="s">
        <v>18</v>
      </c>
      <c r="C330" s="24" t="s">
        <v>589</v>
      </c>
      <c r="D330" s="25" t="s">
        <v>660</v>
      </c>
      <c r="E330" s="26">
        <v>3700693211291</v>
      </c>
      <c r="F330" s="27" t="s">
        <v>661</v>
      </c>
      <c r="G330" s="28">
        <v>1.71</v>
      </c>
      <c r="H330" s="29"/>
    </row>
    <row r="331" s="1" customFormat="1" ht="25" customHeight="1" spans="2:8">
      <c r="B331" s="24" t="s">
        <v>18</v>
      </c>
      <c r="C331" s="24" t="s">
        <v>589</v>
      </c>
      <c r="D331" s="25" t="s">
        <v>662</v>
      </c>
      <c r="E331" s="26">
        <v>3700693205337</v>
      </c>
      <c r="F331" s="27" t="s">
        <v>663</v>
      </c>
      <c r="G331" s="28">
        <v>1.6</v>
      </c>
      <c r="H331" s="29"/>
    </row>
    <row r="332" s="1" customFormat="1" ht="25" customHeight="1" spans="2:8">
      <c r="B332" s="24" t="s">
        <v>18</v>
      </c>
      <c r="C332" s="24" t="s">
        <v>589</v>
      </c>
      <c r="D332" s="25" t="s">
        <v>664</v>
      </c>
      <c r="E332" s="26">
        <v>3700693209670</v>
      </c>
      <c r="F332" s="27" t="s">
        <v>665</v>
      </c>
      <c r="G332" s="28">
        <v>1.6</v>
      </c>
      <c r="H332" s="29"/>
    </row>
    <row r="333" s="1" customFormat="1" ht="25" customHeight="1" spans="2:8">
      <c r="B333" s="24" t="s">
        <v>18</v>
      </c>
      <c r="C333" s="24" t="s">
        <v>589</v>
      </c>
      <c r="D333" s="25" t="s">
        <v>666</v>
      </c>
      <c r="E333" s="26">
        <v>3700693205368</v>
      </c>
      <c r="F333" s="27" t="s">
        <v>667</v>
      </c>
      <c r="G333" s="28">
        <v>1.6</v>
      </c>
      <c r="H333" s="29"/>
    </row>
    <row r="334" s="1" customFormat="1" ht="25" customHeight="1" spans="2:8">
      <c r="B334" s="24" t="s">
        <v>18</v>
      </c>
      <c r="C334" s="24" t="s">
        <v>589</v>
      </c>
      <c r="D334" s="25" t="s">
        <v>668</v>
      </c>
      <c r="E334" s="26">
        <v>3700693205375</v>
      </c>
      <c r="F334" s="27" t="s">
        <v>669</v>
      </c>
      <c r="G334" s="28">
        <v>1.6</v>
      </c>
      <c r="H334" s="29"/>
    </row>
    <row r="335" s="1" customFormat="1" ht="25" customHeight="1" spans="2:8">
      <c r="B335" s="24" t="s">
        <v>18</v>
      </c>
      <c r="C335" s="24" t="s">
        <v>589</v>
      </c>
      <c r="D335" s="25" t="s">
        <v>670</v>
      </c>
      <c r="E335" s="26">
        <v>3700693209779</v>
      </c>
      <c r="F335" s="27" t="s">
        <v>671</v>
      </c>
      <c r="G335" s="28">
        <v>1.6</v>
      </c>
      <c r="H335" s="29"/>
    </row>
    <row r="336" s="1" customFormat="1" ht="25" customHeight="1" spans="2:8">
      <c r="B336" s="36"/>
      <c r="C336" s="36"/>
      <c r="D336" s="37"/>
      <c r="E336" s="38"/>
      <c r="F336" s="39"/>
      <c r="G336" s="40"/>
      <c r="H336" s="41"/>
    </row>
    <row r="338" ht="25" customHeight="1" spans="2:6">
      <c r="B338" s="42" t="s">
        <v>672</v>
      </c>
    </row>
    <row r="339" ht="18" customHeight="1"/>
    <row r="342" s="2" customFormat="1" ht="45.75" customHeight="1" spans="2:6">
      <c r="B342" s="43"/>
      <c r="C342" s="44"/>
      <c r="D342" s="45"/>
      <c r="F342" s="46"/>
    </row>
  </sheetData>
  <mergeCells count="5">
    <mergeCell ref="B2:G2"/>
    <mergeCell ref="E4:H4"/>
    <mergeCell ref="C5:E5"/>
    <mergeCell ref="B338:G338"/>
    <mergeCell ref="B342:H342"/>
  </mergeCells>
  <conditionalFormatting sqref="E11:E335">
    <cfRule type="duplicateValues" dxfId="0" priority="1"/>
  </conditionalFormatting>
  <pageMargins left="0.75" right="0.75" top="1" bottom="1" header="0.5" footer="0.5"/>
  <pageSetup paperSize="9" scale="4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harper</dc:creator>
  <cp:lastModifiedBy>Zack</cp:lastModifiedBy>
  <dcterms:created xsi:type="dcterms:W3CDTF">2026-02-02T21:49:00Z</dcterms:created>
  <dcterms:modified xsi:type="dcterms:W3CDTF">2026-07-28T09:40:56Z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99FEE33FB6DCB7646CA8D46907B3CED8_43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