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Github\BB\"/>
    </mc:Choice>
  </mc:AlternateContent>
  <xr:revisionPtr revIDLastSave="0" documentId="13_ncr:1_{CF242173-3257-4584-9D50-CCFC3BE7E5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剧本库（资料库版）" sheetId="1" r:id="rId1"/>
  </sheets>
  <definedNames>
    <definedName name="_xlnm._FilterDatabase" localSheetId="0" hidden="1">'剧本库（资料库版）'!$B$1:$Q$728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<sst xmlns="http://schemas.openxmlformats.org/spreadsheetml/2006/main" count="10906" uniqueCount="1481">
  <si>
    <t>名称</t>
  </si>
  <si>
    <t>人数</t>
  </si>
  <si>
    <t>题材</t>
  </si>
  <si>
    <t>时代</t>
  </si>
  <si>
    <t>难度</t>
  </si>
  <si>
    <t>价格</t>
  </si>
  <si>
    <t>时长</t>
  </si>
  <si>
    <t>福威镖局</t>
  </si>
  <si>
    <t>现实</t>
  </si>
  <si>
    <t>古代</t>
  </si>
  <si>
    <t>困难</t>
  </si>
  <si>
    <t>https://m.mszmapp.com/store/bookdetail/1</t>
  </si>
  <si>
    <t>江湖</t>
  </si>
  <si>
    <t>https://m.mszmapp.com/store/bookdetail/2</t>
  </si>
  <si>
    <t>救赎之城</t>
  </si>
  <si>
    <t>魔幻</t>
  </si>
  <si>
    <t>架空</t>
  </si>
  <si>
    <t>烧脑</t>
  </si>
  <si>
    <t>https://m.mszmapp.com/store/bookdetail/3</t>
  </si>
  <si>
    <t>狼人之血</t>
  </si>
  <si>
    <t>https://m.mszmapp.com/store/bookdetail/4</t>
  </si>
  <si>
    <t>太空谋杀案</t>
  </si>
  <si>
    <t>科幻</t>
  </si>
  <si>
    <t>https://m.mszmapp.com/store/bookdetail/5</t>
  </si>
  <si>
    <t>庙堂（江湖续集）</t>
  </si>
  <si>
    <t>奇幻</t>
  </si>
  <si>
    <t>https://m.mszmapp.com/store/bookdetail/6</t>
  </si>
  <si>
    <t>血色南宫</t>
  </si>
  <si>
    <t>近代</t>
  </si>
  <si>
    <t>https://m.mszmapp.com/store/bookdetail/7</t>
  </si>
  <si>
    <t>三国·率土之滨</t>
  </si>
  <si>
    <t>https://m.mszmapp.com/store/bookdetail/8</t>
  </si>
  <si>
    <t>腥火燎园</t>
  </si>
  <si>
    <t>https://m.mszmapp.com/store/bookdetail/9</t>
  </si>
  <si>
    <t>奕剑诀</t>
  </si>
  <si>
    <t>武侠</t>
  </si>
  <si>
    <t>https://m.mszmapp.com/store/bookdetail/10</t>
  </si>
  <si>
    <t>七宗罪</t>
  </si>
  <si>
    <t>https://m.mszmapp.com/store/bookdetail/11</t>
  </si>
  <si>
    <t>幽凝（血目续集）</t>
  </si>
  <si>
    <t>https://m.mszmapp.com/store/bookdetail/12</t>
  </si>
  <si>
    <t>血目</t>
  </si>
  <si>
    <t>https://m.mszmapp.com/store/bookdetail/13</t>
  </si>
  <si>
    <t>暗影计划</t>
  </si>
  <si>
    <t>https://m.mszmapp.com/store/bookdetail/16</t>
  </si>
  <si>
    <t>凤求凰</t>
  </si>
  <si>
    <t>https://m.mszmapp.com/store/bookdetail/17</t>
  </si>
  <si>
    <t>消失的制作人</t>
  </si>
  <si>
    <t>现代</t>
  </si>
  <si>
    <t>简单</t>
  </si>
  <si>
    <t>https://m.mszmapp.com/store/bookdetail/18</t>
  </si>
  <si>
    <t>船长号的裁决（内测不要买）</t>
  </si>
  <si>
    <t>https://m.mszmapp.com/store/bookdetail/20</t>
  </si>
  <si>
    <t>酒吧杀人计划</t>
  </si>
  <si>
    <t>入门</t>
  </si>
  <si>
    <t>https://m.mszmapp.com/store/bookdetail/24</t>
  </si>
  <si>
    <t>四大名捕2之千门宫</t>
  </si>
  <si>
    <t>https://m.mszmapp.com/store/bookdetail/25</t>
  </si>
  <si>
    <t>四大名捕铁公鸡</t>
  </si>
  <si>
    <t>https://m.mszmapp.com/store/bookdetail/26</t>
  </si>
  <si>
    <t>张府悬案</t>
  </si>
  <si>
    <t>https://m.mszmapp.com/store/bookdetail/28</t>
  </si>
  <si>
    <t>南越王陵</t>
  </si>
  <si>
    <t>https://m.mszmapp.com/store/bookdetail/29</t>
  </si>
  <si>
    <t>四大名捕3之龙门客栈</t>
  </si>
  <si>
    <t>https://m.mszmapp.com/store/bookdetail/30</t>
  </si>
  <si>
    <t>消失的爱人</t>
  </si>
  <si>
    <t>https://m.mszmapp.com/store/bookdetail/31</t>
  </si>
  <si>
    <t>莹白的缺陷</t>
  </si>
  <si>
    <t>https://m.mszmapp.com/store/bookdetail/32</t>
  </si>
  <si>
    <t>断头崖</t>
  </si>
  <si>
    <t>https://m.mszmapp.com/store/bookdetail/34</t>
  </si>
  <si>
    <t>流水线惨案</t>
  </si>
  <si>
    <t>https://m.mszmapp.com/store/bookdetail/35</t>
  </si>
  <si>
    <t>罪恶班级</t>
  </si>
  <si>
    <t>https://m.mszmapp.com/store/bookdetail/37</t>
  </si>
  <si>
    <t>死亡数字</t>
  </si>
  <si>
    <t>https://m.mszmapp.com/store/bookdetail/38</t>
  </si>
  <si>
    <t>消失的客人</t>
  </si>
  <si>
    <t>https://m.mszmapp.com/store/bookdetail/39</t>
  </si>
  <si>
    <t>消失的尸体</t>
  </si>
  <si>
    <t>https://m.mszmapp.com/store/bookdetail/41</t>
  </si>
  <si>
    <t>环彩·命</t>
  </si>
  <si>
    <t>https://m.mszmapp.com/store/bookdetail/42</t>
  </si>
  <si>
    <t>米夏尔庄园</t>
  </si>
  <si>
    <t>https://m.mszmapp.com/store/bookdetail/43</t>
  </si>
  <si>
    <t>阴阳师·百相庭</t>
  </si>
  <si>
    <t>https://m.mszmapp.com/store/bookdetail/1251</t>
  </si>
  <si>
    <t>疯狂博士</t>
  </si>
  <si>
    <t>https://m.mszmapp.com/store/bookdetail/45</t>
  </si>
  <si>
    <t>平凡客栈</t>
  </si>
  <si>
    <t>https://m.mszmapp.com/store/bookdetail/46</t>
  </si>
  <si>
    <t>商海忍法帖</t>
  </si>
  <si>
    <t>https://m.mszmapp.com/store/bookdetail/47</t>
  </si>
  <si>
    <t>恩不爱</t>
  </si>
  <si>
    <t>https://m.mszmapp.com/store/bookdetail/48</t>
  </si>
  <si>
    <t>宫心计</t>
  </si>
  <si>
    <t>https://m.mszmapp.com/store/bookdetail/49</t>
  </si>
  <si>
    <t>百变山庄（新手教程）</t>
  </si>
  <si>
    <t xml:space="preserve">   </t>
  </si>
  <si>
    <t>https://m.mszmapp.com/store/bookdetail/50</t>
  </si>
  <si>
    <t>酒店谋杀案</t>
  </si>
  <si>
    <t>https://m.mszmapp.com/store/bookdetail/51</t>
  </si>
  <si>
    <t>谍影重重</t>
  </si>
  <si>
    <t>https://m.mszmapp.com/store/bookdetail/52</t>
  </si>
  <si>
    <t>我不是医神</t>
  </si>
  <si>
    <t>https://m.mszmapp.com/store/bookdetail/53</t>
  </si>
  <si>
    <t>血溅天香楼</t>
  </si>
  <si>
    <t>https://m.mszmapp.com/store/bookdetail/54</t>
  </si>
  <si>
    <t>幽灵的歌声</t>
  </si>
  <si>
    <t>https://m.mszmapp.com/store/bookdetail/55</t>
  </si>
  <si>
    <t>丛林法则</t>
  </si>
  <si>
    <t>https://m.mszmapp.com/store/bookdetail/56</t>
  </si>
  <si>
    <t>最佳拍档</t>
  </si>
  <si>
    <t>https://m.mszmapp.com/store/bookdetail/57</t>
  </si>
  <si>
    <t>大逃杀</t>
  </si>
  <si>
    <t>https://m.mszmapp.com/store/bookdetail/58</t>
  </si>
  <si>
    <t>太子之死</t>
  </si>
  <si>
    <t>https://m.mszmapp.com/store/bookdetail/59</t>
  </si>
  <si>
    <t>龙凤金杯</t>
  </si>
  <si>
    <t>https://m.mszmapp.com/store/bookdetail/61</t>
  </si>
  <si>
    <t>灯塔</t>
  </si>
  <si>
    <t>https://m.mszmapp.com/store/bookdetail/62</t>
  </si>
  <si>
    <t>给最亲爱的优</t>
  </si>
  <si>
    <t>https://m.mszmapp.com/store/bookdetail/63</t>
  </si>
  <si>
    <t>恶果</t>
  </si>
  <si>
    <t>灵异</t>
  </si>
  <si>
    <t>https://m.mszmapp.com/store/bookdetail/64</t>
  </si>
  <si>
    <t>庭院深深</t>
  </si>
  <si>
    <t>https://m.mszmapp.com/store/bookdetail/65</t>
  </si>
  <si>
    <t>梦里花</t>
  </si>
  <si>
    <t>https://m.mszmapp.com/store/bookdetail/66</t>
  </si>
  <si>
    <t>真假玉玺</t>
  </si>
  <si>
    <t>https://m.mszmapp.com/store/bookdetail/67</t>
  </si>
  <si>
    <t>舞台中央</t>
  </si>
  <si>
    <t>https://m.mszmapp.com/store/bookdetail/68</t>
  </si>
  <si>
    <t>礼佛</t>
  </si>
  <si>
    <t>https://m.mszmapp.com/store/bookdetail/69</t>
  </si>
  <si>
    <t>十字路口</t>
  </si>
  <si>
    <t>https://m.mszmapp.com/store/bookdetail/70</t>
  </si>
  <si>
    <t>电竞王者之死</t>
  </si>
  <si>
    <t>https://m.mszmapp.com/store/bookdetail/71</t>
  </si>
  <si>
    <t>血色古堡</t>
  </si>
  <si>
    <t>https://m.mszmapp.com/store/bookdetail/72</t>
  </si>
  <si>
    <t>202三更密室</t>
  </si>
  <si>
    <t>https://m.mszmapp.com/store/bookdetail/73</t>
  </si>
  <si>
    <t>1+1=1</t>
  </si>
  <si>
    <t>https://m.mszmapp.com/store/bookdetail/74</t>
  </si>
  <si>
    <t>乱红</t>
  </si>
  <si>
    <t>https://m.mszmapp.com/store/bookdetail/75</t>
  </si>
  <si>
    <t>暗影计划2</t>
  </si>
  <si>
    <t>https://m.mszmapp.com/store/bookdetail/76</t>
  </si>
  <si>
    <t>诡室</t>
  </si>
  <si>
    <t>https://m.mszmapp.com/store/bookdetail/77</t>
  </si>
  <si>
    <t>中华小当家</t>
  </si>
  <si>
    <t>https://m.mszmapp.com/store/bookdetail/78</t>
  </si>
  <si>
    <t>超时空同居</t>
  </si>
  <si>
    <t>https://m.mszmapp.com/store/bookdetail/79</t>
  </si>
  <si>
    <t>这个老师有点冷</t>
  </si>
  <si>
    <t>https://m.mszmapp.com/store/bookdetail/80</t>
  </si>
  <si>
    <t>情深不寿</t>
  </si>
  <si>
    <t>https://m.mszmapp.com/store/bookdetail/81</t>
  </si>
  <si>
    <t>魂断双龙刀</t>
  </si>
  <si>
    <t>https://m.mszmapp.com/store/bookdetail/82</t>
  </si>
  <si>
    <t>克隆研究所</t>
  </si>
  <si>
    <t>https://m.mszmapp.com/store/bookdetail/83</t>
  </si>
  <si>
    <t>断桥</t>
  </si>
  <si>
    <t>https://m.mszmapp.com/store/bookdetail/84</t>
  </si>
  <si>
    <t>401小丑密室</t>
  </si>
  <si>
    <t>https://m.mszmapp.com/store/bookdetail/85</t>
  </si>
  <si>
    <t>地狱侦探</t>
  </si>
  <si>
    <t>https://m.mszmapp.com/store/bookdetail/86</t>
  </si>
  <si>
    <t>玲珑骰子</t>
  </si>
  <si>
    <t>https://m.mszmapp.com/store/bookdetail/87</t>
  </si>
  <si>
    <t>坠入深渊</t>
  </si>
  <si>
    <t>https://m.mszmapp.com/store/bookdetail/88</t>
  </si>
  <si>
    <t>黑屋</t>
  </si>
  <si>
    <t>https://m.mszmapp.com/store/bookdetail/89</t>
  </si>
  <si>
    <t>山河故人</t>
  </si>
  <si>
    <t>https://m.mszmapp.com/store/bookdetail/90</t>
  </si>
  <si>
    <t>月圆人未圆</t>
  </si>
  <si>
    <t>https://m.mszmapp.com/store/bookdetail/91</t>
  </si>
  <si>
    <t>超神的终结</t>
  </si>
  <si>
    <t>https://m.mszmapp.com/store/bookdetail/92</t>
  </si>
  <si>
    <t>信仰</t>
  </si>
  <si>
    <t>https://m.mszmapp.com/store/bookdetail/93</t>
  </si>
  <si>
    <t>馒头山论剑</t>
  </si>
  <si>
    <t>https://m.mszmapp.com/store/bookdetail/94</t>
  </si>
  <si>
    <t>迎新舞会</t>
  </si>
  <si>
    <t>https://m.mszmapp.com/store/bookdetail/96</t>
  </si>
  <si>
    <t>唐府奇案</t>
  </si>
  <si>
    <t>https://m.mszmapp.com/store/bookdetail/97</t>
  </si>
  <si>
    <t>长相思</t>
  </si>
  <si>
    <t>https://m.mszmapp.com/store/bookdetail/98</t>
  </si>
  <si>
    <t>雷雨</t>
  </si>
  <si>
    <t>https://m.mszmapp.com/store/bookdetail/99</t>
  </si>
  <si>
    <t>那年秋风分外冷</t>
  </si>
  <si>
    <t>https://m.mszmapp.com/store/bookdetail/100</t>
  </si>
  <si>
    <t>赤血</t>
  </si>
  <si>
    <t>https://m.mszmapp.com/store/bookdetail/101</t>
  </si>
  <si>
    <t>晨曦</t>
  </si>
  <si>
    <t>https://m.mszmapp.com/store/bookdetail/102</t>
  </si>
  <si>
    <t>121双子密室</t>
  </si>
  <si>
    <t>https://m.mszmapp.com/store/bookdetail/103</t>
  </si>
  <si>
    <t>消失的钢琴家</t>
  </si>
  <si>
    <t>https://m.mszmapp.com/store/bookdetail/105</t>
  </si>
  <si>
    <t>黑森林小队</t>
  </si>
  <si>
    <t>https://m.mszmapp.com/store/bookdetail/106</t>
  </si>
  <si>
    <t>一夜嘈杂</t>
  </si>
  <si>
    <t>https://m.mszmapp.com/store/bookdetail/107</t>
  </si>
  <si>
    <t>三界之下</t>
  </si>
  <si>
    <t>https://m.mszmapp.com/store/bookdetail/108</t>
  </si>
  <si>
    <t>同卵</t>
  </si>
  <si>
    <t>https://m.mszmapp.com/store/bookdetail/109</t>
  </si>
  <si>
    <t>暗战法租界</t>
  </si>
  <si>
    <t>https://m.mszmapp.com/store/bookdetail/110</t>
  </si>
  <si>
    <t>净明之殇</t>
  </si>
  <si>
    <t>https://m.mszmapp.com/store/bookdetail/111</t>
  </si>
  <si>
    <t>周郎误</t>
  </si>
  <si>
    <t>https://m.mszmapp.com/store/bookdetail/112</t>
  </si>
  <si>
    <t>青龙山精神病院</t>
  </si>
  <si>
    <t>https://m.mszmapp.com/store/bookdetail/113</t>
  </si>
  <si>
    <t>捉妖记·梦蝶山庄</t>
  </si>
  <si>
    <t>https://m.mszmapp.com/store/bookdetail/114</t>
  </si>
  <si>
    <t>恶意</t>
  </si>
  <si>
    <t>https://m.mszmapp.com/store/bookdetail/115</t>
  </si>
  <si>
    <t>大郎之死</t>
  </si>
  <si>
    <t>https://m.mszmapp.com/store/bookdetail/116</t>
  </si>
  <si>
    <t>她</t>
  </si>
  <si>
    <t>https://m.mszmapp.com/store/bookdetail/117</t>
  </si>
  <si>
    <t>悟空之死</t>
  </si>
  <si>
    <t>https://m.mszmapp.com/store/bookdetail/118</t>
  </si>
  <si>
    <t>谁是小仙女</t>
  </si>
  <si>
    <t>https://m.mszmapp.com/store/bookdetail/119</t>
  </si>
  <si>
    <t>霸道总裁爱上我</t>
  </si>
  <si>
    <t>https://m.mszmapp.com/store/bookdetail/120</t>
  </si>
  <si>
    <t>狸猫换太子</t>
  </si>
  <si>
    <t>https://m.mszmapp.com/store/bookdetail/121</t>
  </si>
  <si>
    <t>洪荒纪</t>
  </si>
  <si>
    <t>https://m.mszmapp.com/store/bookdetail/122</t>
  </si>
  <si>
    <t>致命邀请函</t>
  </si>
  <si>
    <t>https://m.mszmapp.com/store/bookdetail/123</t>
  </si>
  <si>
    <t>乌灵万圣节</t>
  </si>
  <si>
    <t>https://m.mszmapp.com/store/bookdetail/124</t>
  </si>
  <si>
    <t>轻薄的假象</t>
  </si>
  <si>
    <t>https://m.mszmapp.com/store/bookdetail/125</t>
  </si>
  <si>
    <t>鬼怕人</t>
  </si>
  <si>
    <t>https://m.mszmapp.com/store/bookdetail/126</t>
  </si>
  <si>
    <t>地狱电梯</t>
  </si>
  <si>
    <t>https://m.mszmapp.com/store/bookdetail/127</t>
  </si>
  <si>
    <t>笙歌默默</t>
  </si>
  <si>
    <t>https://m.mszmapp.com/store/bookdetail/128</t>
  </si>
  <si>
    <t>长生旅店</t>
  </si>
  <si>
    <t>https://m.mszmapp.com/store/bookdetail/129</t>
  </si>
  <si>
    <t>是不是疯人院</t>
  </si>
  <si>
    <t>https://m.mszmapp.com/store/bookdetail/130</t>
  </si>
  <si>
    <t>人工智能</t>
  </si>
  <si>
    <t>https://m.mszmapp.com/store/bookdetail/131</t>
  </si>
  <si>
    <t>写在世界末之前</t>
  </si>
  <si>
    <t>https://m.mszmapp.com/store/bookdetail/132</t>
  </si>
  <si>
    <t>快活林</t>
  </si>
  <si>
    <t>https://m.mszmapp.com/store/bookdetail/133</t>
  </si>
  <si>
    <t>101红衣密室</t>
  </si>
  <si>
    <t>https://m.mszmapp.com/store/bookdetail/134</t>
  </si>
  <si>
    <t>黑童话—女巫盛会</t>
  </si>
  <si>
    <t>西方</t>
  </si>
  <si>
    <t>https://m.mszmapp.com/store/bookdetail/135</t>
  </si>
  <si>
    <t>王亮亮绑架案</t>
  </si>
  <si>
    <t>https://m.mszmapp.com/store/bookdetail/136</t>
  </si>
  <si>
    <t>黑色郁金香</t>
  </si>
  <si>
    <t>https://m.mszmapp.com/store/bookdetail/137</t>
  </si>
  <si>
    <t>没有感情的钢琴曲</t>
  </si>
  <si>
    <t>https://m.mszmapp.com/store/bookdetail/138</t>
  </si>
  <si>
    <t>飞升</t>
  </si>
  <si>
    <t>https://m.mszmapp.com/store/bookdetail/139</t>
  </si>
  <si>
    <t>银行深墙</t>
  </si>
  <si>
    <t>https://m.mszmapp.com/store/bookdetail/140</t>
  </si>
  <si>
    <t>你是杀手之杀人者喵</t>
  </si>
  <si>
    <t>https://m.mszmapp.com/store/bookdetail/141</t>
  </si>
  <si>
    <t>连体</t>
  </si>
  <si>
    <t>https://m.mszmapp.com/store/bookdetail/142</t>
  </si>
  <si>
    <t>凋零之花</t>
  </si>
  <si>
    <t>https://m.mszmapp.com/store/bookdetail/144</t>
  </si>
  <si>
    <t>贪欢</t>
  </si>
  <si>
    <t>https://m.mszmapp.com/store/bookdetail/145</t>
  </si>
  <si>
    <t>白狐</t>
  </si>
  <si>
    <t>https://m.mszmapp.com/store/bookdetail/146</t>
  </si>
  <si>
    <t>桃木剑与地缚灵</t>
  </si>
  <si>
    <t>https://m.mszmapp.com/store/bookdetail/147</t>
  </si>
  <si>
    <t>春始</t>
  </si>
  <si>
    <t>https://m.mszmapp.com/store/bookdetail/148</t>
  </si>
  <si>
    <t>赴夏</t>
  </si>
  <si>
    <t>https://m.mszmapp.com/store/bookdetail/149</t>
  </si>
  <si>
    <t>秋归</t>
  </si>
  <si>
    <t>https://m.mszmapp.com/store/bookdetail/150</t>
  </si>
  <si>
    <t>鬼市拍卖会</t>
  </si>
  <si>
    <t>https://m.mszmapp.com/store/bookdetail/152</t>
  </si>
  <si>
    <t>唐隆（开元序幕）</t>
  </si>
  <si>
    <t>https://m.mszmapp.com/store/bookdetail/153</t>
  </si>
  <si>
    <t>谁杀死了知更鸟</t>
  </si>
  <si>
    <t>https://m.mszmapp.com/store/bookdetail/154</t>
  </si>
  <si>
    <t>今晚吃鸡之谁杀了我</t>
  </si>
  <si>
    <t>https://m.mszmapp.com/store/bookdetail/155</t>
  </si>
  <si>
    <t>皇宫秘史</t>
  </si>
  <si>
    <t>https://m.mszmapp.com/store/bookdetail/156</t>
  </si>
  <si>
    <t>盛大演出</t>
  </si>
  <si>
    <t>https://m.mszmapp.com/store/bookdetail/157</t>
  </si>
  <si>
    <t>清河之夏</t>
  </si>
  <si>
    <t>https://m.mszmapp.com/store/bookdetail/158</t>
  </si>
  <si>
    <t>玉瓶风云</t>
  </si>
  <si>
    <t>https://m.mszmapp.com/store/bookdetail/159</t>
  </si>
  <si>
    <t>利剑-铁血军魂</t>
  </si>
  <si>
    <t>https://m.mszmapp.com/store/bookdetail/160</t>
  </si>
  <si>
    <t>烟雨任平生</t>
  </si>
  <si>
    <t>https://m.mszmapp.com/store/bookdetail/161</t>
  </si>
  <si>
    <t>建康有妖</t>
  </si>
  <si>
    <t>https://m.mszmapp.com/store/bookdetail/162</t>
  </si>
  <si>
    <t>我有一个道长朋友</t>
  </si>
  <si>
    <t>https://m.mszmapp.com/store/bookdetail/163</t>
  </si>
  <si>
    <t>七个人</t>
  </si>
  <si>
    <t>https://m.mszmapp.com/store/bookdetail/164</t>
  </si>
  <si>
    <t>浴火</t>
  </si>
  <si>
    <t>https://m.mszmapp.com/store/bookdetail/165</t>
  </si>
  <si>
    <t>天宝秘闻</t>
  </si>
  <si>
    <t>https://m.mszmapp.com/store/bookdetail/166</t>
  </si>
  <si>
    <t>列车失窃案</t>
  </si>
  <si>
    <t>https://m.mszmapp.com/store/bookdetail/167</t>
  </si>
  <si>
    <t>圣诞夜惊魂Ⅰ</t>
  </si>
  <si>
    <t>https://m.mszmapp.com/store/bookdetail/168</t>
  </si>
  <si>
    <t>圣诞夜惊魂Ⅱ</t>
  </si>
  <si>
    <t>https://m.mszmapp.com/store/bookdetail/169</t>
  </si>
  <si>
    <t>阴差阳错</t>
  </si>
  <si>
    <t>https://m.mszmapp.com/store/bookdetail/170</t>
  </si>
  <si>
    <t>夜宴</t>
  </si>
  <si>
    <t>https://m.mszmapp.com/store/bookdetail/171</t>
  </si>
  <si>
    <t>乌托邦</t>
  </si>
  <si>
    <t>https://m.mszmapp.com/store/bookdetail/172</t>
  </si>
  <si>
    <t>44号便利店</t>
  </si>
  <si>
    <t>https://m.mszmapp.com/store/bookdetail/173</t>
  </si>
  <si>
    <t>死亡宴会</t>
  </si>
  <si>
    <t>https://m.mszmapp.com/store/bookdetail/174</t>
  </si>
  <si>
    <t>迷失港</t>
  </si>
  <si>
    <t>https://m.mszmapp.com/store/bookdetail/175</t>
  </si>
  <si>
    <t>封禅</t>
  </si>
  <si>
    <t>https://m.mszmapp.com/store/bookdetail/176</t>
  </si>
  <si>
    <t>怡红快绿的秘密</t>
  </si>
  <si>
    <t>https://m.mszmapp.com/store/bookdetail/177</t>
  </si>
  <si>
    <t>007浮屠密室</t>
  </si>
  <si>
    <t>https://m.mszmapp.com/store/bookdetail/178</t>
  </si>
  <si>
    <t>道友</t>
  </si>
  <si>
    <t>https://m.mszmapp.com/store/bookdetail/179</t>
  </si>
  <si>
    <t>灵魂深处</t>
  </si>
  <si>
    <t>https://m.mszmapp.com/store/bookdetail/180</t>
  </si>
  <si>
    <t>古阙江湖</t>
  </si>
  <si>
    <t>https://m.mszmapp.com/store/bookdetail/181</t>
  </si>
  <si>
    <t>四个人</t>
  </si>
  <si>
    <t>https://m.mszmapp.com/store/bookdetail/183</t>
  </si>
  <si>
    <t>宅府恩怨</t>
  </si>
  <si>
    <t>https://m.mszmapp.com/store/bookdetail/185</t>
  </si>
  <si>
    <t>时愿</t>
  </si>
  <si>
    <t>https://m.mszmapp.com/store/bookdetail/186</t>
  </si>
  <si>
    <t>赌神</t>
  </si>
  <si>
    <t>https://m.mszmapp.com/store/bookdetail/187</t>
  </si>
  <si>
    <t>回水为渊</t>
  </si>
  <si>
    <t>https://m.mszmapp.com/store/bookdetail/188</t>
  </si>
  <si>
    <t>文阳哀</t>
  </si>
  <si>
    <t>https://m.mszmapp.com/store/bookdetail/189</t>
  </si>
  <si>
    <t>人间没个安排处</t>
  </si>
  <si>
    <t>https://m.mszmapp.com/store/bookdetail/190</t>
  </si>
  <si>
    <t>法老的诅咒</t>
  </si>
  <si>
    <t>https://m.mszmapp.com/store/bookdetail/191</t>
  </si>
  <si>
    <t>安魂曲</t>
  </si>
  <si>
    <t>https://m.mszmapp.com/store/bookdetail/192</t>
  </si>
  <si>
    <t>河神</t>
  </si>
  <si>
    <t>https://m.mszmapp.com/store/bookdetail/193</t>
  </si>
  <si>
    <t>安魂奏鸣曲</t>
  </si>
  <si>
    <t>https://m.mszmapp.com/store/bookdetail/194</t>
  </si>
  <si>
    <t>寂静乐园</t>
  </si>
  <si>
    <t>https://m.mszmapp.com/store/bookdetail/195</t>
  </si>
  <si>
    <t>序章·永夜</t>
  </si>
  <si>
    <t>https://m.mszmapp.com/store/bookdetail/196</t>
  </si>
  <si>
    <t>石头剪刀布</t>
  </si>
  <si>
    <t>https://m.mszmapp.com/store/bookdetail/197</t>
  </si>
  <si>
    <t>死亡节奏</t>
  </si>
  <si>
    <t>https://m.mszmapp.com/store/bookdetail/198</t>
  </si>
  <si>
    <t>侦探学院：雷鸣孤岛之夜</t>
  </si>
  <si>
    <t>https://m.mszmapp.com/store/bookdetail/199</t>
  </si>
  <si>
    <t>Time Line</t>
  </si>
  <si>
    <t>https://m.mszmapp.com/store/bookdetail/200</t>
  </si>
  <si>
    <t>生肖闹新年</t>
  </si>
  <si>
    <t>https://m.mszmapp.com/store/bookdetail/201</t>
  </si>
  <si>
    <t>第一卷·梦中情人</t>
  </si>
  <si>
    <t>https://m.mszmapp.com/store/bookdetail/202</t>
  </si>
  <si>
    <t>杀狼人</t>
  </si>
  <si>
    <t>https://m.mszmapp.com/store/bookdetail/203</t>
  </si>
  <si>
    <t>幻梦</t>
  </si>
  <si>
    <t>https://m.mszmapp.com/store/bookdetail/204</t>
  </si>
  <si>
    <t>审判</t>
  </si>
  <si>
    <t>https://m.mszmapp.com/store/bookdetail/205</t>
  </si>
  <si>
    <t>失忆的医生</t>
  </si>
  <si>
    <t>https://m.mszmapp.com/store/bookdetail/206</t>
  </si>
  <si>
    <t>谁偷吃了我的汤圆</t>
  </si>
  <si>
    <t>https://m.mszmapp.com/store/bookdetail/207</t>
  </si>
  <si>
    <t>主播之死</t>
  </si>
  <si>
    <t>https://m.mszmapp.com/store/bookdetail/208</t>
  </si>
  <si>
    <t>陈丘悬案</t>
  </si>
  <si>
    <t>https://m.mszmapp.com/store/bookdetail/209</t>
  </si>
  <si>
    <t>藏山雪</t>
  </si>
  <si>
    <t>https://m.mszmapp.com/store/bookdetail/210</t>
  </si>
  <si>
    <t>开元</t>
  </si>
  <si>
    <t>https://m.mszmapp.com/store/bookdetail/211</t>
  </si>
  <si>
    <t>杰的生日宴会</t>
  </si>
  <si>
    <t>https://m.mszmapp.com/store/bookdetail/212</t>
  </si>
  <si>
    <t>苏格兰黑山羊</t>
  </si>
  <si>
    <t>https://m.mszmapp.com/store/bookdetail/213</t>
  </si>
  <si>
    <t>梵香怨</t>
  </si>
  <si>
    <t>https://m.mszmapp.com/store/bookdetail/214</t>
  </si>
  <si>
    <t>禁锢之塔</t>
  </si>
  <si>
    <t>https://m.mszmapp.com/store/bookdetail/215</t>
  </si>
  <si>
    <t>浮华一梦</t>
  </si>
  <si>
    <t>https://m.mszmapp.com/store/bookdetail/216</t>
  </si>
  <si>
    <t>异虫</t>
  </si>
  <si>
    <t>https://m.mszmapp.com/store/bookdetail/217</t>
  </si>
  <si>
    <t>鬼亲</t>
  </si>
  <si>
    <t>https://m.mszmapp.com/store/bookdetail/218</t>
  </si>
  <si>
    <t>择</t>
  </si>
  <si>
    <t>https://m.mszmapp.com/store/bookdetail/219</t>
  </si>
  <si>
    <t>封神纪</t>
  </si>
  <si>
    <t>https://m.mszmapp.com/store/bookdetail/220</t>
  </si>
  <si>
    <t>七月半</t>
  </si>
  <si>
    <t>https://m.mszmapp.com/store/bookdetail/221</t>
  </si>
  <si>
    <t>傀儡师·水月</t>
  </si>
  <si>
    <t>https://m.mszmapp.com/store/bookdetail/222</t>
  </si>
  <si>
    <t>觉醒</t>
  </si>
  <si>
    <t>https://m.mszmapp.com/store/bookdetail/223</t>
  </si>
  <si>
    <t>情比金坚</t>
  </si>
  <si>
    <t>https://m.mszmapp.com/store/bookdetail/224</t>
  </si>
  <si>
    <t>永不落幕的戏剧</t>
  </si>
  <si>
    <t>https://m.mszmapp.com/store/bookdetail/225</t>
  </si>
  <si>
    <t>欲望之都</t>
  </si>
  <si>
    <t>https://m.mszmapp.com/store/bookdetail/226</t>
  </si>
  <si>
    <t>不出意外</t>
  </si>
  <si>
    <t>https://m.mszmapp.com/store/bookdetail/227</t>
  </si>
  <si>
    <t>遗忘之后</t>
  </si>
  <si>
    <t>https://m.mszmapp.com/store/bookdetail/228</t>
  </si>
  <si>
    <t>人偶の家</t>
  </si>
  <si>
    <t>https://m.mszmapp.com/store/bookdetail/229</t>
  </si>
  <si>
    <t>娑婆世界</t>
  </si>
  <si>
    <t>https://m.mszmapp.com/store/bookdetail/230</t>
  </si>
  <si>
    <t>恶</t>
  </si>
  <si>
    <t>https://m.mszmapp.com/store/bookdetail/231</t>
  </si>
  <si>
    <t>傀儡师·镜花</t>
  </si>
  <si>
    <t>https://m.mszmapp.com/store/bookdetail/232</t>
  </si>
  <si>
    <t>惊魂度假村</t>
  </si>
  <si>
    <t>https://m.mszmapp.com/store/bookdetail/233</t>
  </si>
  <si>
    <t>Time Hop</t>
  </si>
  <si>
    <t>https://m.mszmapp.com/store/bookdetail/234</t>
  </si>
  <si>
    <t>麻雀</t>
  </si>
  <si>
    <t>https://m.mszmapp.com/store/bookdetail/235</t>
  </si>
  <si>
    <t>死亡邀请</t>
  </si>
  <si>
    <t>https://m.mszmapp.com/store/bookdetail/236</t>
  </si>
  <si>
    <t>猫面解体</t>
  </si>
  <si>
    <t>https://m.mszmapp.com/store/bookdetail/237</t>
  </si>
  <si>
    <t>环</t>
  </si>
  <si>
    <t>https://m.mszmapp.com/store/bookdetail/238</t>
  </si>
  <si>
    <t>古刹</t>
  </si>
  <si>
    <t>https://m.mszmapp.com/store/bookdetail/239</t>
  </si>
  <si>
    <t>未闻花名</t>
  </si>
  <si>
    <t>https://m.mszmapp.com/store/bookdetail/240</t>
  </si>
  <si>
    <t>猫面解体（主持人版）</t>
  </si>
  <si>
    <t>https://m.mszmapp.com/store/bookdetail/241</t>
  </si>
  <si>
    <t>鲜卑悬案</t>
  </si>
  <si>
    <t>https://m.mszmapp.com/store/bookdetail/242</t>
  </si>
  <si>
    <t>大唐奇案之诡异屏风</t>
  </si>
  <si>
    <t>https://m.mszmapp.com/store/bookdetail/243</t>
  </si>
  <si>
    <t>卡门监狱</t>
  </si>
  <si>
    <t>https://m.mszmapp.com/store/bookdetail/244</t>
  </si>
  <si>
    <t>聆听阁里叹伶仃</t>
  </si>
  <si>
    <t>https://m.mszmapp.com/store/bookdetail/246</t>
  </si>
  <si>
    <t>圣战</t>
  </si>
  <si>
    <t>https://m.mszmapp.com/store/bookdetail/253</t>
  </si>
  <si>
    <t>四口之家</t>
  </si>
  <si>
    <t>https://m.mszmapp.com/store/bookdetail/254</t>
  </si>
  <si>
    <t>莫须有的死者</t>
  </si>
  <si>
    <t>https://m.mszmapp.com/store/bookdetail/256</t>
  </si>
  <si>
    <t>灵·巢</t>
  </si>
  <si>
    <t>https://m.mszmapp.com/store/bookdetail/257</t>
  </si>
  <si>
    <t>芒格</t>
  </si>
  <si>
    <t>https://m.mszmapp.com/store/bookdetail/258</t>
  </si>
  <si>
    <t>无头夜叉</t>
  </si>
  <si>
    <t>https://m.mszmapp.com/store/bookdetail/260</t>
  </si>
  <si>
    <t>恶魔游戏</t>
  </si>
  <si>
    <t>https://m.mszmapp.com/store/bookdetail/261</t>
  </si>
  <si>
    <t>濒危</t>
  </si>
  <si>
    <t>https://m.mszmapp.com/store/bookdetail/266</t>
  </si>
  <si>
    <t>午夜巴黎</t>
  </si>
  <si>
    <t>https://m.mszmapp.com/store/bookdetail/268</t>
  </si>
  <si>
    <t>唐伯虎点秋香</t>
  </si>
  <si>
    <t>https://m.mszmapp.com/store/bookdetail/276</t>
  </si>
  <si>
    <t>深海（内侧）</t>
  </si>
  <si>
    <t>https://m.mszmapp.com/store/bookdetail/281</t>
  </si>
  <si>
    <t>罪恶都市</t>
  </si>
  <si>
    <t>https://m.mszmapp.com/store/bookdetail/345</t>
  </si>
  <si>
    <t>法灵顿镜子</t>
  </si>
  <si>
    <t>未知</t>
  </si>
  <si>
    <t>https://m.mszmapp.com/store/bookdetail/359</t>
  </si>
  <si>
    <t>第二卷·镜面</t>
  </si>
  <si>
    <t>https://m.mszmapp.com/store/bookdetail/364</t>
  </si>
  <si>
    <t>圣洁战记：英雄的远征</t>
  </si>
  <si>
    <t>https://m.mszmapp.com/store/bookdetail/370</t>
  </si>
  <si>
    <t>三日</t>
  </si>
  <si>
    <t>https://m.mszmapp.com/store/bookdetail/372</t>
  </si>
  <si>
    <t>白色救赎</t>
  </si>
  <si>
    <t>https://m.mszmapp.com/store/bookdetail/373</t>
  </si>
  <si>
    <t>十月照相馆</t>
  </si>
  <si>
    <t>https://m.mszmapp.com/store/bookdetail/374</t>
  </si>
  <si>
    <t>遗忘之源</t>
  </si>
  <si>
    <t>https://m.mszmapp.com/store/bookdetail/379</t>
  </si>
  <si>
    <t>迷雾</t>
  </si>
  <si>
    <t>https://m.mszmapp.com/store/bookdetail/383</t>
  </si>
  <si>
    <t>水浒天王殁</t>
  </si>
  <si>
    <t>https://m.mszmapp.com/store/bookdetail/387</t>
  </si>
  <si>
    <t>金蝉脱壳</t>
  </si>
  <si>
    <t>https://m.mszmapp.com/store/bookdetail/388</t>
  </si>
  <si>
    <t>城南森林事件始末</t>
  </si>
  <si>
    <t>https://m.mszmapp.com/store/bookdetail/390</t>
  </si>
  <si>
    <t>第十三双眼睛</t>
  </si>
  <si>
    <t>https://m.mszmapp.com/store/bookdetail/393</t>
  </si>
  <si>
    <t>深海</t>
  </si>
  <si>
    <t>https://m.mszmapp.com/store/bookdetail/396</t>
  </si>
  <si>
    <t>当丧尸统治了地球</t>
  </si>
  <si>
    <t>https://m.mszmapp.com/store/bookdetail/399</t>
  </si>
  <si>
    <t>天堂角</t>
  </si>
  <si>
    <t>https://m.mszmapp.com/store/bookdetail/400</t>
  </si>
  <si>
    <t>颜如玉</t>
  </si>
  <si>
    <t>https://m.mszmapp.com/store/bookdetail/406</t>
  </si>
  <si>
    <t>一了百了</t>
  </si>
  <si>
    <t>https://m.mszmapp.com/store/bookdetail/409</t>
  </si>
  <si>
    <t>节奏一</t>
  </si>
  <si>
    <t>https://m.mszmapp.com/store/bookdetail/411</t>
  </si>
  <si>
    <t>孤岛求生</t>
  </si>
  <si>
    <t>https://m.mszmapp.com/store/bookdetail/419</t>
  </si>
  <si>
    <t>15分钟的生死</t>
  </si>
  <si>
    <t>https://m.mszmapp.com/store/bookdetail/420</t>
  </si>
  <si>
    <t>虚拟现实</t>
  </si>
  <si>
    <t>https://m.mszmapp.com/store/bookdetail/422</t>
  </si>
  <si>
    <t>环环相扣</t>
  </si>
  <si>
    <t>https://m.mszmapp.com/store/bookdetail/423</t>
  </si>
  <si>
    <t>湮没</t>
  </si>
  <si>
    <t>https://m.mszmapp.com/store/bookdetail/424</t>
  </si>
  <si>
    <t>孽镜台</t>
  </si>
  <si>
    <t>https://m.mszmapp.com/store/bookdetail/426</t>
  </si>
  <si>
    <t>生死六典当</t>
  </si>
  <si>
    <t>https://m.mszmapp.com/store/bookdetail/428</t>
  </si>
  <si>
    <t>画灵</t>
  </si>
  <si>
    <t>https://m.mszmapp.com/store/bookdetail/429</t>
  </si>
  <si>
    <t>华丽家族</t>
  </si>
  <si>
    <t>https://m.mszmapp.com/store/bookdetail/431</t>
  </si>
  <si>
    <t>花样男子</t>
  </si>
  <si>
    <t>https://m.mszmapp.com/store/bookdetail/439</t>
  </si>
  <si>
    <t>诡村遗墓</t>
  </si>
  <si>
    <t>https://m.mszmapp.com/store/bookdetail/449</t>
  </si>
  <si>
    <t>病入膏肓</t>
  </si>
  <si>
    <t>https://m.mszmapp.com/store/bookdetail/464</t>
  </si>
  <si>
    <t>星途迷茫</t>
  </si>
  <si>
    <t>https://m.mszmapp.com/store/bookdetail/473</t>
  </si>
  <si>
    <t>江湖传闻-秘药</t>
  </si>
  <si>
    <t>https://m.mszmapp.com/store/bookdetail/474</t>
  </si>
  <si>
    <t>非常规杀人</t>
  </si>
  <si>
    <t>https://m.mszmapp.com/store/bookdetail/479</t>
  </si>
  <si>
    <t>北蒲往事-寂静祠堂</t>
  </si>
  <si>
    <t>https://m.mszmapp.com/store/bookdetail/482</t>
  </si>
  <si>
    <t>你是杀手之深山女尸</t>
  </si>
  <si>
    <t>https://m.mszmapp.com/store/bookdetail/483</t>
  </si>
  <si>
    <t>致命预言魔术</t>
  </si>
  <si>
    <t>https://m.mszmapp.com/store/bookdetail/485</t>
  </si>
  <si>
    <t>玩偶人生</t>
  </si>
  <si>
    <t>https://m.mszmapp.com/store/bookdetail/489</t>
  </si>
  <si>
    <t>烛影摇红</t>
  </si>
  <si>
    <t>https://m.mszmapp.com/store/bookdetail/493</t>
  </si>
  <si>
    <t>般若事记</t>
  </si>
  <si>
    <t>https://m.mszmapp.com/store/bookdetail/496</t>
  </si>
  <si>
    <t>我</t>
  </si>
  <si>
    <t>https://m.mszmapp.com/store/bookdetail/514</t>
  </si>
  <si>
    <t>七夕劫</t>
  </si>
  <si>
    <t>https://m.mszmapp.com/store/bookdetail/515</t>
  </si>
  <si>
    <t>余烬</t>
  </si>
  <si>
    <t>https://m.mszmapp.com/store/bookdetail/517</t>
  </si>
  <si>
    <t>宫错</t>
  </si>
  <si>
    <t>https://m.mszmapp.com/store/bookdetail/526</t>
  </si>
  <si>
    <t>第五个自己</t>
  </si>
  <si>
    <t>https://m.mszmapp.com/store/bookdetail/529</t>
  </si>
  <si>
    <t>死亡牛皮纸</t>
  </si>
  <si>
    <t>https://m.mszmapp.com/store/bookdetail/536</t>
  </si>
  <si>
    <t>月光下的罪恶</t>
  </si>
  <si>
    <t>https://m.mszmapp.com/store/bookdetail/537</t>
  </si>
  <si>
    <t>这只是个普通剧本</t>
  </si>
  <si>
    <t>https://m.mszmapp.com/store/bookdetail/538</t>
  </si>
  <si>
    <t>杀死经理</t>
  </si>
  <si>
    <t>https://m.mszmapp.com/store/bookdetail/546</t>
  </si>
  <si>
    <t>伊娃利卡湖</t>
  </si>
  <si>
    <t>https://m.mszmapp.com/store/bookdetail/547</t>
  </si>
  <si>
    <t>湮没（对局版）</t>
  </si>
  <si>
    <t>https://m.mszmapp.com/store/bookdetail/548</t>
  </si>
  <si>
    <t>伏魔纪</t>
  </si>
  <si>
    <t>https://m.mszmapp.com/store/bookdetail/554</t>
  </si>
  <si>
    <t>七日（对局版）</t>
  </si>
  <si>
    <t>https://m.mszmapp.com/store/bookdetail/558</t>
  </si>
  <si>
    <t>鲛人有泪</t>
  </si>
  <si>
    <t>https://m.mszmapp.com/store/bookdetail/564</t>
  </si>
  <si>
    <t>阵谜</t>
  </si>
  <si>
    <t>https://m.mszmapp.com/store/bookdetail/566</t>
  </si>
  <si>
    <t>金钱至上</t>
  </si>
  <si>
    <t>https://m.mszmapp.com/store/bookdetail/569</t>
  </si>
  <si>
    <t>琼华楼花落之谜</t>
  </si>
  <si>
    <t>https://m.mszmapp.com/store/bookdetail/577</t>
  </si>
  <si>
    <t>凝视深渊</t>
  </si>
  <si>
    <t>https://m.mszmapp.com/store/bookdetail/578</t>
  </si>
  <si>
    <t>逃出古墓</t>
  </si>
  <si>
    <t>https://m.mszmapp.com/store/bookdetail/579</t>
  </si>
  <si>
    <t>落拓青衫</t>
  </si>
  <si>
    <t>https://m.mszmapp.com/store/bookdetail/583</t>
  </si>
  <si>
    <t>南山镇</t>
  </si>
  <si>
    <t>https://m.mszmapp.com/store/bookdetail/585</t>
  </si>
  <si>
    <t>钟声余音</t>
  </si>
  <si>
    <t>https://m.mszmapp.com/store/bookdetail/588</t>
  </si>
  <si>
    <t>元毒</t>
  </si>
  <si>
    <t>https://m.mszmapp.com/store/bookdetail/589</t>
  </si>
  <si>
    <t>别墅杀人事件</t>
  </si>
  <si>
    <t>https://m.mszmapp.com/store/bookdetail/591</t>
  </si>
  <si>
    <t>曲有误</t>
  </si>
  <si>
    <t>https://m.mszmapp.com/store/bookdetail/592</t>
  </si>
  <si>
    <t>死无对证</t>
  </si>
  <si>
    <t>https://m.mszmapp.com/store/bookdetail/593</t>
  </si>
  <si>
    <t>傀儡</t>
  </si>
  <si>
    <t>https://m.mszmapp.com/store/bookdetail/598</t>
  </si>
  <si>
    <t>故事</t>
  </si>
  <si>
    <t>https://m.mszmapp.com/store/bookdetail/599</t>
  </si>
  <si>
    <t>合租公寓</t>
  </si>
  <si>
    <t>https://m.mszmapp.com/store/bookdetail/601</t>
  </si>
  <si>
    <t>亡命24小时</t>
  </si>
  <si>
    <t>https://m.mszmapp.com/store/bookdetail/602</t>
  </si>
  <si>
    <t>农金时代</t>
  </si>
  <si>
    <t>https://m.mszmapp.com/store/bookdetail/603</t>
  </si>
  <si>
    <t>一个陌生女人的来信</t>
  </si>
  <si>
    <t>https://m.mszmapp.com/store/bookdetail/604</t>
  </si>
  <si>
    <t>孤村（原孤村凶咒）</t>
  </si>
  <si>
    <t>https://m.mszmapp.com/store/bookdetail/607</t>
  </si>
  <si>
    <t>来电狂想</t>
  </si>
  <si>
    <t>https://m.mszmapp.com/store/bookdetail/608</t>
  </si>
  <si>
    <t>暗杀网站</t>
  </si>
  <si>
    <t>https://m.mszmapp.com/store/bookdetail/616</t>
  </si>
  <si>
    <t>是谁害了唐三藏</t>
  </si>
  <si>
    <t>https://m.mszmapp.com/store/bookdetail/618</t>
  </si>
  <si>
    <t>间隙</t>
  </si>
  <si>
    <t>https://m.mszmapp.com/store/bookdetail/619</t>
  </si>
  <si>
    <t>偷画者死</t>
  </si>
  <si>
    <t>https://m.mszmapp.com/store/bookdetail/620</t>
  </si>
  <si>
    <t>流浪者游戏</t>
  </si>
  <si>
    <t>https://m.mszmapp.com/store/bookdetail/623</t>
  </si>
  <si>
    <t>轮回</t>
  </si>
  <si>
    <t>https://m.mszmapp.com/store/bookdetail/625</t>
  </si>
  <si>
    <t>溯月</t>
  </si>
  <si>
    <t>https://m.mszmapp.com/store/bookdetail/627</t>
  </si>
  <si>
    <t>古典音乐部杀人事件</t>
  </si>
  <si>
    <t>https://m.mszmapp.com/store/bookdetail/628</t>
  </si>
  <si>
    <t>最美丽的你</t>
  </si>
  <si>
    <t>https://m.mszmapp.com/store/bookdetail/629</t>
  </si>
  <si>
    <t>小丑事纪·神曲</t>
  </si>
  <si>
    <t>https://m.mszmapp.com/store/bookdetail/630</t>
  </si>
  <si>
    <t>安宁奇谈·双面佛</t>
  </si>
  <si>
    <t>https://m.mszmapp.com/store/bookdetail/633</t>
  </si>
  <si>
    <t>净琉璃剧社杀人事件</t>
  </si>
  <si>
    <t>https://m.mszmapp.com/store/bookdetail/636</t>
  </si>
  <si>
    <t>穷途末路</t>
  </si>
  <si>
    <t>https://m.mszmapp.com/store/bookdetail/637</t>
  </si>
  <si>
    <t>熙和七年·京城篇</t>
  </si>
  <si>
    <t>https://m.mszmapp.com/store/bookdetail/638</t>
  </si>
  <si>
    <t>寺檐樱花枝</t>
  </si>
  <si>
    <t>https://m.mszmapp.com/store/bookdetail/639</t>
  </si>
  <si>
    <t>环形犯罪</t>
  </si>
  <si>
    <t>https://m.mszmapp.com/store/bookdetail/640</t>
  </si>
  <si>
    <t>暗恋</t>
  </si>
  <si>
    <t>https://m.mszmapp.com/store/bookdetail/641</t>
  </si>
  <si>
    <t>囚徒</t>
  </si>
  <si>
    <t>https://m.mszmapp.com/store/bookdetail/642</t>
  </si>
  <si>
    <t>审判日</t>
  </si>
  <si>
    <t>https://m.mszmapp.com/store/bookdetail/643</t>
  </si>
  <si>
    <t>五行天道</t>
  </si>
  <si>
    <t>https://m.mszmapp.com/store/bookdetail/646</t>
  </si>
  <si>
    <t>百鬼谜情</t>
  </si>
  <si>
    <t>https://m.mszmapp.com/store/bookdetail/647</t>
  </si>
  <si>
    <t>鲸落</t>
  </si>
  <si>
    <t>https://m.mszmapp.com/store/bookdetail/653</t>
  </si>
  <si>
    <t>撷芳词</t>
  </si>
  <si>
    <t>https://m.mszmapp.com/store/bookdetail/655</t>
  </si>
  <si>
    <t>晨曦孤儿院</t>
  </si>
  <si>
    <t>https://m.mszmapp.com/store/bookdetail/657</t>
  </si>
  <si>
    <t>毕业狂欢夜</t>
  </si>
  <si>
    <t>https://m.mszmapp.com/store/bookdetail/658</t>
  </si>
  <si>
    <t>山魈祭</t>
  </si>
  <si>
    <t>https://m.mszmapp.com/store/bookdetail/663</t>
  </si>
  <si>
    <t>人鱼之殇</t>
  </si>
  <si>
    <t>https://m.mszmapp.com/store/bookdetail/665</t>
  </si>
  <si>
    <t>首无</t>
  </si>
  <si>
    <t>https://m.mszmapp.com/store/bookdetail/666</t>
  </si>
  <si>
    <t>海市蜃楼</t>
  </si>
  <si>
    <t>https://m.mszmapp.com/store/bookdetail/669</t>
  </si>
  <si>
    <t>年兽</t>
  </si>
  <si>
    <t>https://m.mszmapp.com/store/bookdetail/670</t>
  </si>
  <si>
    <t>诗与酒</t>
  </si>
  <si>
    <t>https://m.mszmapp.com/store/bookdetail/671</t>
  </si>
  <si>
    <t>真假心腹</t>
  </si>
  <si>
    <t>https://m.mszmapp.com/store/bookdetail/672</t>
  </si>
  <si>
    <t>永生滑道</t>
  </si>
  <si>
    <t>https://m.mszmapp.com/store/bookdetail/673</t>
  </si>
  <si>
    <t>火舞葬花</t>
  </si>
  <si>
    <t>https://m.mszmapp.com/store/bookdetail/674</t>
  </si>
  <si>
    <t>创世乐园</t>
  </si>
  <si>
    <t>https://m.mszmapp.com/store/bookdetail/675</t>
  </si>
  <si>
    <t>火中人</t>
  </si>
  <si>
    <t>https://m.mszmapp.com/store/bookdetail/681</t>
  </si>
  <si>
    <t>天黑请闭眼</t>
  </si>
  <si>
    <t>https://m.mszmapp.com/store/bookdetail/683</t>
  </si>
  <si>
    <t>青龙会·生死豪赌</t>
  </si>
  <si>
    <t>https://m.mszmapp.com/store/bookdetail/684</t>
  </si>
  <si>
    <t>小团圆</t>
  </si>
  <si>
    <t>https://m.mszmapp.com/store/bookdetail/687</t>
  </si>
  <si>
    <t>齿轮</t>
  </si>
  <si>
    <t>https://m.mszmapp.com/store/bookdetail/688</t>
  </si>
  <si>
    <t>流光记</t>
  </si>
  <si>
    <t>https://m.mszmapp.com/store/bookdetail/689</t>
  </si>
  <si>
    <t>阳光万丈</t>
  </si>
  <si>
    <t>https://m.mszmapp.com/store/bookdetail/690</t>
  </si>
  <si>
    <t>流年</t>
  </si>
  <si>
    <t>https://m.mszmapp.com/store/bookdetail/693</t>
  </si>
  <si>
    <t>画江山</t>
  </si>
  <si>
    <t>https://m.mszmapp.com/store/bookdetail/694</t>
  </si>
  <si>
    <t>异界之下</t>
  </si>
  <si>
    <t>https://m.mszmapp.com/store/bookdetail/698</t>
  </si>
  <si>
    <t>银天鹅城堡</t>
  </si>
  <si>
    <t>https://m.mszmapp.com/store/bookdetail/703</t>
  </si>
  <si>
    <t>元乾之殇</t>
  </si>
  <si>
    <t>https://m.mszmapp.com/store/bookdetail/705</t>
  </si>
  <si>
    <t>冬移</t>
  </si>
  <si>
    <t>https://m.mszmapp.com/store/bookdetail/710</t>
  </si>
  <si>
    <t>剧本杀之游戏人生</t>
  </si>
  <si>
    <t>https://m.mszmapp.com/store/bookdetail/716</t>
  </si>
  <si>
    <t>复制人</t>
  </si>
  <si>
    <t>https://m.mszmapp.com/store/bookdetail/721</t>
  </si>
  <si>
    <t>宿命悖论</t>
  </si>
  <si>
    <t>https://m.mszmapp.com/store/bookdetail/725</t>
  </si>
  <si>
    <t>沃夫城堡</t>
  </si>
  <si>
    <t>https://m.mszmapp.com/store/bookdetail/726</t>
  </si>
  <si>
    <t>孤星</t>
  </si>
  <si>
    <t>https://m.mszmapp.com/store/bookdetail/727</t>
  </si>
  <si>
    <t>https://m.mszmapp.com/store/bookdetail/728</t>
  </si>
  <si>
    <t>致命遗嘱</t>
  </si>
  <si>
    <t>https://m.mszmapp.com/store/bookdetail/730</t>
  </si>
  <si>
    <t>平安客栈</t>
  </si>
  <si>
    <t>https://m.mszmapp.com/store/bookdetail/732</t>
  </si>
  <si>
    <t>一二</t>
  </si>
  <si>
    <t>https://m.mszmapp.com/store/bookdetail/734</t>
  </si>
  <si>
    <t>末日救赎</t>
  </si>
  <si>
    <t>https://m.mszmapp.com/store/bookdetail/735</t>
  </si>
  <si>
    <t>虎穴暗影</t>
  </si>
  <si>
    <t>https://m.mszmapp.com/store/bookdetail/737</t>
  </si>
  <si>
    <t>S的悲剧</t>
  </si>
  <si>
    <t>https://m.mszmapp.com/store/bookdetail/739</t>
  </si>
  <si>
    <t>恶人审判</t>
  </si>
  <si>
    <t>https://m.mszmapp.com/store/bookdetail/743</t>
  </si>
  <si>
    <t>星之光</t>
  </si>
  <si>
    <t>https://m.mszmapp.com/store/bookdetail/745</t>
  </si>
  <si>
    <t>继承者们</t>
  </si>
  <si>
    <t>https://m.mszmapp.com/store/bookdetail/753</t>
  </si>
  <si>
    <t>彼岸花落</t>
  </si>
  <si>
    <t>https://m.mszmapp.com/store/bookdetail/754</t>
  </si>
  <si>
    <t>神之肉</t>
  </si>
  <si>
    <t>https://m.mszmapp.com/store/bookdetail/756</t>
  </si>
  <si>
    <t>沉默童话</t>
  </si>
  <si>
    <t>https://m.mszmapp.com/store/bookdetail/759</t>
  </si>
  <si>
    <t>岛</t>
  </si>
  <si>
    <t>https://m.mszmapp.com/store/bookdetail/760</t>
  </si>
  <si>
    <t>鼠啮</t>
  </si>
  <si>
    <t>https://m.mszmapp.com/store/bookdetail/761</t>
  </si>
  <si>
    <t>血祭坛</t>
  </si>
  <si>
    <t>https://m.mszmapp.com/store/bookdetail/762</t>
  </si>
  <si>
    <t>侠探简不知</t>
  </si>
  <si>
    <t>https://m.mszmapp.com/store/bookdetail/764</t>
  </si>
  <si>
    <t>参商</t>
  </si>
  <si>
    <t>https://m.mszmapp.com/store/bookdetail/768</t>
  </si>
  <si>
    <t>心跳咖啡馆</t>
  </si>
  <si>
    <t>https://m.mszmapp.com/store/bookdetail/769</t>
  </si>
  <si>
    <t>预知者末日</t>
  </si>
  <si>
    <t>https://m.mszmapp.com/store/bookdetail/770</t>
  </si>
  <si>
    <t>墙头马上</t>
  </si>
  <si>
    <t>https://m.mszmapp.com/store/bookdetail/776</t>
  </si>
  <si>
    <t>PIA戏惊魂</t>
  </si>
  <si>
    <t>https://m.mszmapp.com/store/bookdetail/777</t>
  </si>
  <si>
    <t>灿烂时刻</t>
  </si>
  <si>
    <t>https://m.mszmapp.com/store/bookdetail/782</t>
  </si>
  <si>
    <t>教师公寓</t>
  </si>
  <si>
    <t>https://m.mszmapp.com/store/bookdetail/783</t>
  </si>
  <si>
    <t>八月里的那几天</t>
  </si>
  <si>
    <t>https://m.mszmapp.com/store/bookdetail/784</t>
  </si>
  <si>
    <t>乐归东篱处</t>
  </si>
  <si>
    <t>https://m.mszmapp.com/store/bookdetail/786</t>
  </si>
  <si>
    <t>亚家秘方</t>
  </si>
  <si>
    <t>https://m.mszmapp.com/store/bookdetail/790</t>
  </si>
  <si>
    <t>飞越迷镇</t>
  </si>
  <si>
    <t>https://m.mszmapp.com/store/bookdetail/792</t>
  </si>
  <si>
    <t>隐秘的家族</t>
  </si>
  <si>
    <t>https://m.mszmapp.com/store/bookdetail/795</t>
  </si>
  <si>
    <t>云泽有妖</t>
  </si>
  <si>
    <t>https://m.mszmapp.com/store/bookdetail/797</t>
  </si>
  <si>
    <t>他人即地狱</t>
  </si>
  <si>
    <t>https://m.mszmapp.com/store/bookdetail/808</t>
  </si>
  <si>
    <t>叩问真相 医者人心</t>
  </si>
  <si>
    <t>https://m.mszmapp.com/store/bookdetail/809</t>
  </si>
  <si>
    <t>错乱的你我他</t>
  </si>
  <si>
    <t>https://m.mszmapp.com/store/bookdetail/814</t>
  </si>
  <si>
    <t>调香师</t>
  </si>
  <si>
    <t>https://m.mszmapp.com/store/bookdetail/815</t>
  </si>
  <si>
    <t>看不见的女人</t>
  </si>
  <si>
    <t>https://m.mszmapp.com/store/bookdetail/816</t>
  </si>
  <si>
    <t>永生花</t>
  </si>
  <si>
    <t>https://m.mszmapp.com/store/bookdetail/818</t>
  </si>
  <si>
    <t>暮去朝来</t>
  </si>
  <si>
    <t>https://m.mszmapp.com/store/bookdetail/819</t>
  </si>
  <si>
    <t>童话镇</t>
  </si>
  <si>
    <t>https://m.mszmapp.com/store/bookdetail/820</t>
  </si>
  <si>
    <t>潜行</t>
  </si>
  <si>
    <t>https://m.mszmapp.com/store/bookdetail/822</t>
  </si>
  <si>
    <t>血色航线</t>
  </si>
  <si>
    <t>https://m.mszmapp.com/store/bookdetail/824</t>
  </si>
  <si>
    <t>人面蛛</t>
  </si>
  <si>
    <t>https://m.mszmapp.com/store/bookdetail/826</t>
  </si>
  <si>
    <t>安宁奇谈·过山峰</t>
  </si>
  <si>
    <t>https://m.mszmapp.com/store/bookdetail/831</t>
  </si>
  <si>
    <t>悲歌</t>
  </si>
  <si>
    <t>https://m.mszmapp.com/store/bookdetail/833</t>
  </si>
  <si>
    <t>游园惊梦</t>
  </si>
  <si>
    <t>https://m.mszmapp.com/store/bookdetail/835</t>
  </si>
  <si>
    <t>黑夜</t>
  </si>
  <si>
    <t>https://m.mszmapp.com/store/bookdetail/839</t>
  </si>
  <si>
    <t>白芒</t>
  </si>
  <si>
    <t>https://m.mszmapp.com/store/bookdetail/845</t>
  </si>
  <si>
    <t>影子舞</t>
  </si>
  <si>
    <t>https://m.mszmapp.com/store/bookdetail/848</t>
  </si>
  <si>
    <t>沉默游乐园</t>
  </si>
  <si>
    <t>https://m.mszmapp.com/store/bookdetail/852</t>
  </si>
  <si>
    <t>森厅市连环杀人事件</t>
  </si>
  <si>
    <t>https://m.mszmapp.com/store/bookdetail/855</t>
  </si>
  <si>
    <t>旧事</t>
  </si>
  <si>
    <t>https://m.mszmapp.com/store/bookdetail/856</t>
  </si>
  <si>
    <t>乌云堡迷雾</t>
  </si>
  <si>
    <t>https://m.mszmapp.com/store/bookdetail/859</t>
  </si>
  <si>
    <t>悬壶</t>
  </si>
  <si>
    <t>https://m.mszmapp.com/store/bookdetail/861</t>
  </si>
  <si>
    <t>民国旧闻：少帅</t>
  </si>
  <si>
    <t>https://m.mszmapp.com/store/bookdetail/863</t>
  </si>
  <si>
    <t>非常3V3</t>
  </si>
  <si>
    <t>https://m.mszmapp.com/store/bookdetail/865</t>
  </si>
  <si>
    <t>拉链郡长</t>
  </si>
  <si>
    <t>https://m.mszmapp.com/store/bookdetail/869</t>
  </si>
  <si>
    <t>侦探学院前院：千万银元</t>
  </si>
  <si>
    <t>https://m.mszmapp.com/store/bookdetail/870</t>
  </si>
  <si>
    <t>凶魈</t>
  </si>
  <si>
    <t>https://m.mszmapp.com/store/bookdetail/871</t>
  </si>
  <si>
    <t>醉生梦死</t>
  </si>
  <si>
    <t>https://m.mszmapp.com/store/bookdetail/875</t>
  </si>
  <si>
    <t>为了部落</t>
  </si>
  <si>
    <t>https://m.mszmapp.com/store/bookdetail/881</t>
  </si>
  <si>
    <t>梦归敦煌</t>
  </si>
  <si>
    <t>https://m.mszmapp.com/store/bookdetail/883</t>
  </si>
  <si>
    <t>婚礼的祝福</t>
  </si>
  <si>
    <t>https://m.mszmapp.com/store/bookdetail/887</t>
  </si>
  <si>
    <t>归去来兮</t>
  </si>
  <si>
    <t>https://m.mszmapp.com/store/bookdetail/891</t>
  </si>
  <si>
    <t>刑事侦缉之冬日祭</t>
  </si>
  <si>
    <t>https://m.mszmapp.com/store/bookdetail/898</t>
  </si>
  <si>
    <t>湖间别墅谋杀案</t>
  </si>
  <si>
    <t>https://m.mszmapp.com/store/bookdetail/899</t>
  </si>
  <si>
    <t>9月9郊游日</t>
  </si>
  <si>
    <t>https://m.mszmapp.com/store/bookdetail/902</t>
  </si>
  <si>
    <t>地狱画展</t>
  </si>
  <si>
    <t>https://m.mszmapp.com/store/bookdetail/911</t>
  </si>
  <si>
    <t>致命交易</t>
  </si>
  <si>
    <t>https://m.mszmapp.com/store/bookdetail/912</t>
  </si>
  <si>
    <t>水野暮霭</t>
  </si>
  <si>
    <t>https://m.mszmapp.com/store/bookdetail/914</t>
  </si>
  <si>
    <t>转生</t>
  </si>
  <si>
    <t>https://m.mszmapp.com/store/bookdetail/915</t>
  </si>
  <si>
    <t>红色风暴</t>
  </si>
  <si>
    <t>https://m.mszmapp.com/store/bookdetail/922</t>
  </si>
  <si>
    <t>城市森林</t>
  </si>
  <si>
    <t>https://m.mszmapp.com/store/bookdetail/924</t>
  </si>
  <si>
    <t>爱丽丝</t>
  </si>
  <si>
    <t>https://m.mszmapp.com/store/bookdetail/926</t>
  </si>
  <si>
    <t>溯梦引</t>
  </si>
  <si>
    <t>https://m.mszmapp.com/store/bookdetail/930</t>
  </si>
  <si>
    <t>结发日忌（原阴婚）</t>
  </si>
  <si>
    <t>https://m.mszmapp.com/store/bookdetail/932</t>
  </si>
  <si>
    <t>噬阳</t>
  </si>
  <si>
    <t>https://m.mszmapp.com/store/bookdetail/936</t>
  </si>
  <si>
    <t>逐鹿中原</t>
  </si>
  <si>
    <t>https://m.mszmapp.com/store/bookdetail/943</t>
  </si>
  <si>
    <t>最美的夏天</t>
  </si>
  <si>
    <t>https://m.mszmapp.com/store/bookdetail/944</t>
  </si>
  <si>
    <t>望山楼别墅</t>
  </si>
  <si>
    <t>https://m.mszmapp.com/store/bookdetail/946</t>
  </si>
  <si>
    <t>招展</t>
  </si>
  <si>
    <t>https://m.mszmapp.com/store/bookdetail/947</t>
  </si>
  <si>
    <t>安生</t>
  </si>
  <si>
    <t>https://m.mszmapp.com/store/bookdetail/948</t>
  </si>
  <si>
    <t>天眼</t>
  </si>
  <si>
    <t>https://m.mszmapp.com/store/bookdetail/955</t>
  </si>
  <si>
    <t>暗中人—初识</t>
  </si>
  <si>
    <t>https://m.mszmapp.com/store/bookdetail/956</t>
  </si>
  <si>
    <t>十年还梦听沙楼</t>
  </si>
  <si>
    <t>https://m.mszmapp.com/store/bookdetail/957</t>
  </si>
  <si>
    <t>棕马馆预告杀人魔术</t>
  </si>
  <si>
    <t>https://m.mszmapp.com/store/bookdetail/958</t>
  </si>
  <si>
    <t>三岔口</t>
  </si>
  <si>
    <t>https://m.mszmapp.com/store/bookdetail/959</t>
  </si>
  <si>
    <t>花丛蝴蝶</t>
  </si>
  <si>
    <t>https://m.mszmapp.com/store/bookdetail/960</t>
  </si>
  <si>
    <t>安宁奇谈·黑脸羊</t>
  </si>
  <si>
    <t>https://m.mszmapp.com/store/bookdetail/967</t>
  </si>
  <si>
    <t>月下湖心</t>
  </si>
  <si>
    <t>https://m.mszmapp.com/store/bookdetail/972</t>
  </si>
  <si>
    <t>哈家胡同</t>
  </si>
  <si>
    <t>https://m.mszmapp.com/store/bookdetail/973</t>
  </si>
  <si>
    <t>TK之死</t>
  </si>
  <si>
    <t>https://m.mszmapp.com/store/bookdetail/977</t>
  </si>
  <si>
    <t>孤鸾</t>
  </si>
  <si>
    <t>https://m.mszmapp.com/store/bookdetail/982</t>
  </si>
  <si>
    <t>无期徒刑</t>
  </si>
  <si>
    <t>https://m.mszmapp.com/store/bookdetail/984</t>
  </si>
  <si>
    <t>人世难居</t>
  </si>
  <si>
    <t>https://m.mszmapp.com/store/bookdetail/985</t>
  </si>
  <si>
    <t>蔚蓝的秘密：情晚</t>
  </si>
  <si>
    <t>https://m.mszmapp.com/store/bookdetail/989</t>
  </si>
  <si>
    <t>画的世界</t>
  </si>
  <si>
    <t>https://m.mszmapp.com/store/bookdetail/993</t>
  </si>
  <si>
    <t>光年之外</t>
  </si>
  <si>
    <t>https://m.mszmapp.com/store/bookdetail/994</t>
  </si>
  <si>
    <t>罪恶之家</t>
  </si>
  <si>
    <t>https://m.mszmapp.com/store/bookdetail/996</t>
  </si>
  <si>
    <t>磨头村轶闻</t>
  </si>
  <si>
    <t>https://m.mszmapp.com/store/bookdetail/997</t>
  </si>
  <si>
    <t>石门怨</t>
  </si>
  <si>
    <t>https://m.mszmapp.com/store/bookdetail/999</t>
  </si>
  <si>
    <t>弈</t>
  </si>
  <si>
    <t>https://m.mszmapp.com/store/bookdetail/1002</t>
  </si>
  <si>
    <t>雌雄灵</t>
  </si>
  <si>
    <t>https://m.mszmapp.com/store/bookdetail/1006</t>
  </si>
  <si>
    <t>日落后杀人</t>
  </si>
  <si>
    <t>https://m.mszmapp.com/store/bookdetail/1007</t>
  </si>
  <si>
    <t>红白玫瑰</t>
  </si>
  <si>
    <t>https://m.mszmapp.com/store/bookdetail/1010</t>
  </si>
  <si>
    <t>彩立子</t>
  </si>
  <si>
    <t>https://m.mszmapp.com/store/bookdetail/1011</t>
  </si>
  <si>
    <t>美国观光游船之谜</t>
  </si>
  <si>
    <t>https://m.mszmapp.com/store/bookdetail/1012</t>
  </si>
  <si>
    <t>叹别离</t>
  </si>
  <si>
    <t>https://m.mszmapp.com/store/bookdetail/1013</t>
  </si>
  <si>
    <t>噬魂谷灭</t>
  </si>
  <si>
    <t>https://m.mszmapp.com/store/bookdetail/1014</t>
  </si>
  <si>
    <t>须弥</t>
  </si>
  <si>
    <t>https://m.mszmapp.com/store/bookdetail/1016</t>
  </si>
  <si>
    <t>承胤之变</t>
  </si>
  <si>
    <t>https://m.mszmapp.com/store/bookdetail/1020</t>
  </si>
  <si>
    <t>无名剑</t>
  </si>
  <si>
    <t>https://m.mszmapp.com/store/bookdetail/1021</t>
  </si>
  <si>
    <t>鲁比克大厦</t>
  </si>
  <si>
    <t>https://m.mszmapp.com/store/bookdetail/1024</t>
  </si>
  <si>
    <t>四大名捕4紫禁城</t>
  </si>
  <si>
    <t>https://m.mszmapp.com/store/bookdetail/44</t>
  </si>
  <si>
    <t>格罗芬密室</t>
  </si>
  <si>
    <t>https://m.mszmapp.com/store/bookdetail/1032</t>
  </si>
  <si>
    <t>黑白缝隙</t>
  </si>
  <si>
    <t>https://m.mszmapp.com/store/bookdetail/1034</t>
  </si>
  <si>
    <t>覆天</t>
  </si>
  <si>
    <t>https://m.mszmapp.com/store/bookdetail/1035</t>
  </si>
  <si>
    <t>弥漫硝烟</t>
  </si>
  <si>
    <t>https://m.mszmapp.com/store/bookdetail/1036</t>
  </si>
  <si>
    <t>商女恨</t>
  </si>
  <si>
    <t>https://m.mszmapp.com/store/bookdetail/1042</t>
  </si>
  <si>
    <t>梦境迷踪</t>
  </si>
  <si>
    <t>https://m.mszmapp.com/store/bookdetail/1045</t>
  </si>
  <si>
    <t>失控时空</t>
  </si>
  <si>
    <t>https://m.mszmapp.com/store/bookdetail/1046</t>
  </si>
  <si>
    <t>暗中人—黑白</t>
  </si>
  <si>
    <t>https://m.mszmapp.com/store/bookdetail/1047</t>
  </si>
  <si>
    <t>局</t>
  </si>
  <si>
    <t>https://m.mszmapp.com/store/bookdetail/1053</t>
  </si>
  <si>
    <t>红豆</t>
  </si>
  <si>
    <t>https://m.mszmapp.com/store/bookdetail/1054</t>
  </si>
  <si>
    <t>飞隐山庄</t>
  </si>
  <si>
    <t>https://m.mszmapp.com/store/bookdetail/1062</t>
  </si>
  <si>
    <t>清野斋纪事</t>
  </si>
  <si>
    <t>https://m.mszmapp.com/store/bookdetail/1064</t>
  </si>
  <si>
    <t>替</t>
  </si>
  <si>
    <t>https://m.mszmapp.com/store/bookdetail/1066</t>
  </si>
  <si>
    <t>今夜百乐门</t>
  </si>
  <si>
    <t>https://m.mszmapp.com/store/bookdetail/1076</t>
  </si>
  <si>
    <t>死亡列车</t>
  </si>
  <si>
    <t>https://m.mszmapp.com/store/bookdetail/1079</t>
  </si>
  <si>
    <t>因果</t>
  </si>
  <si>
    <t>https://m.mszmapp.com/store/bookdetail/1094</t>
  </si>
  <si>
    <t>长生咒</t>
  </si>
  <si>
    <t>https://m.mszmapp.com/store/bookdetail/1099</t>
  </si>
  <si>
    <t>方圆玄石</t>
  </si>
  <si>
    <t>https://m.mszmapp.com/store/bookdetail/1100</t>
  </si>
  <si>
    <t>https://m.mszmapp.com/store/bookdetail/1105</t>
  </si>
  <si>
    <t>捕蝶</t>
  </si>
  <si>
    <t>https://m.mszmapp.com/store/bookdetail/1108</t>
  </si>
  <si>
    <t>首尔谜案</t>
  </si>
  <si>
    <t>https://m.mszmapp.com/store/bookdetail/1119</t>
  </si>
  <si>
    <t>东宫劫</t>
  </si>
  <si>
    <t>https://m.mszmapp.com/store/bookdetail/1120</t>
  </si>
  <si>
    <t>129童谣杀人事件</t>
  </si>
  <si>
    <t>https://m.mszmapp.com/store/bookdetail/1121</t>
  </si>
  <si>
    <t>焰之夭夭</t>
  </si>
  <si>
    <t>https://m.mszmapp.com/store/bookdetail/1142</t>
  </si>
  <si>
    <t>说</t>
  </si>
  <si>
    <t>https://m.mszmapp.com/store/bookdetail/1145</t>
  </si>
  <si>
    <t>完美谢幕</t>
  </si>
  <si>
    <t>https://m.mszmapp.com/store/bookdetail/1147</t>
  </si>
  <si>
    <t>清心渡</t>
  </si>
  <si>
    <t>https://m.mszmapp.com/store/bookdetail/1148</t>
  </si>
  <si>
    <t>长尾的温床</t>
  </si>
  <si>
    <t>https://m.mszmapp.com/store/bookdetail/1149</t>
  </si>
  <si>
    <t>探长失踪案</t>
  </si>
  <si>
    <t>https://m.mszmapp.com/store/bookdetail/1153</t>
  </si>
  <si>
    <t>照花台</t>
  </si>
  <si>
    <t>https://m.mszmapp.com/store/bookdetail/1158</t>
  </si>
  <si>
    <t>将离</t>
  </si>
  <si>
    <t>https://m.mszmapp.com/store/bookdetail/1161</t>
  </si>
  <si>
    <t>人造佛爷</t>
  </si>
  <si>
    <t>https://m.mszmapp.com/store/bookdetail/1162</t>
  </si>
  <si>
    <t>陌上花开</t>
  </si>
  <si>
    <t>https://m.mszmapp.com/store/bookdetail/1165</t>
  </si>
  <si>
    <t>多娇</t>
  </si>
  <si>
    <t>https://m.mszmapp.com/store/bookdetail/1167</t>
  </si>
  <si>
    <t>密言玄机</t>
  </si>
  <si>
    <t>https://m.mszmapp.com/store/bookdetail/1168</t>
  </si>
  <si>
    <t>本命之泪</t>
  </si>
  <si>
    <t>https://m.mszmapp.com/store/bookdetail/1169</t>
  </si>
  <si>
    <t>幽灵古堡</t>
  </si>
  <si>
    <t>https://m.mszmapp.com/store/bookdetail/1170</t>
  </si>
  <si>
    <t>黄雀</t>
  </si>
  <si>
    <t>https://m.mszmapp.com/store/bookdetail/1171</t>
  </si>
  <si>
    <t>时空笔记</t>
  </si>
  <si>
    <t>https://m.mszmapp.com/store/bookdetail/1173</t>
  </si>
  <si>
    <t>佛香</t>
  </si>
  <si>
    <t>https://m.mszmapp.com/store/bookdetail/1175</t>
  </si>
  <si>
    <t>爱睡假日酒店</t>
  </si>
  <si>
    <t>https://m.mszmapp.com/store/bookdetail/1176</t>
  </si>
  <si>
    <t>未见云华</t>
  </si>
  <si>
    <t>https://m.mszmapp.com/store/bookdetail/1177</t>
  </si>
  <si>
    <t>螳螂</t>
  </si>
  <si>
    <t>https://m.mszmapp.com/store/bookdetail/1180</t>
  </si>
  <si>
    <t>谒金门</t>
  </si>
  <si>
    <t>https://m.mszmapp.com/store/bookdetail/1181</t>
  </si>
  <si>
    <t>暗流寻迹</t>
  </si>
  <si>
    <t>https://m.mszmapp.com/store/bookdetail/1182</t>
  </si>
  <si>
    <t>致命同学会</t>
  </si>
  <si>
    <t>https://m.mszmapp.com/store/bookdetail/1183</t>
  </si>
  <si>
    <t>朝暮客栈</t>
  </si>
  <si>
    <t>https://m.mszmapp.com/store/bookdetail/1184</t>
  </si>
  <si>
    <t>梦境营救</t>
  </si>
  <si>
    <t>https://m.mszmapp.com/store/bookdetail/1187</t>
  </si>
  <si>
    <t>长生图</t>
  </si>
  <si>
    <t>https://m.mszmapp.com/store/bookdetail/1190</t>
  </si>
  <si>
    <t>死红之屿</t>
  </si>
  <si>
    <t>https://m.mszmapp.com/store/bookdetail/1191</t>
  </si>
  <si>
    <t>谁谋杀了本格推理</t>
  </si>
  <si>
    <t>https://m.mszmapp.com/store/bookdetail/1193</t>
  </si>
  <si>
    <t>诺亚方舟</t>
  </si>
  <si>
    <t>https://m.mszmapp.com/store/bookdetail/1194</t>
  </si>
  <si>
    <t>无义即恶</t>
  </si>
  <si>
    <t>https://m.mszmapp.com/store/bookdetail/1195</t>
  </si>
  <si>
    <t>夜半钟声</t>
  </si>
  <si>
    <t>https://m.mszmapp.com/store/bookdetail/1198</t>
  </si>
  <si>
    <t>恶魔栖息的房间</t>
  </si>
  <si>
    <t>https://m.mszmapp.com/store/bookdetail/1199</t>
  </si>
  <si>
    <t>列车谋杀案</t>
  </si>
  <si>
    <t>https://m.mszmapp.com/store/bookdetail/1200</t>
  </si>
  <si>
    <t>帝王棺</t>
  </si>
  <si>
    <t>https://m.mszmapp.com/store/bookdetail/1201</t>
  </si>
  <si>
    <t>玲珑夺金记</t>
  </si>
  <si>
    <t>https://m.mszmapp.com/store/bookdetail/1202</t>
  </si>
  <si>
    <t>119遇难船杀人事件</t>
  </si>
  <si>
    <t>https://m.mszmapp.com/store/bookdetail/1203</t>
  </si>
  <si>
    <t>樱花树下</t>
  </si>
  <si>
    <t>https://m.mszmapp.com/store/bookdetail/1205</t>
  </si>
  <si>
    <t>大魔术师</t>
  </si>
  <si>
    <t>https://m.mszmapp.com/store/bookdetail/1206</t>
  </si>
  <si>
    <t>念念</t>
  </si>
  <si>
    <t>https://m.mszmapp.com/store/bookdetail/1211</t>
  </si>
  <si>
    <t>美丽新世界</t>
  </si>
  <si>
    <t>https://m.mszmapp.com/store/bookdetail/1219</t>
  </si>
  <si>
    <t>山河骤变</t>
  </si>
  <si>
    <t>https://m.mszmapp.com/store/bookdetail/1220</t>
  </si>
  <si>
    <t>萧氏风云</t>
  </si>
  <si>
    <t>https://m.mszmapp.com/store/bookdetail/1221</t>
  </si>
  <si>
    <t>Ghost killer 1：time and space</t>
  </si>
  <si>
    <t>https://m.mszmapp.com/store/bookdetail/1222</t>
  </si>
  <si>
    <t>湖中眼</t>
  </si>
  <si>
    <t>https://m.mszmapp.com/store/bookdetail/1224</t>
  </si>
  <si>
    <t>金殇之东海迷雾</t>
  </si>
  <si>
    <t>https://m.mszmapp.com/store/bookdetail/1225</t>
  </si>
  <si>
    <t>彼岸</t>
  </si>
  <si>
    <t>https://m.mszmapp.com/store/bookdetail/1226</t>
  </si>
  <si>
    <t>沉鸢</t>
  </si>
  <si>
    <t>https://m.mszmapp.com/store/bookdetail/1227</t>
  </si>
  <si>
    <t>长安虫</t>
  </si>
  <si>
    <t>https://m.mszmapp.com/store/bookdetail/1228</t>
  </si>
  <si>
    <t>头等舱</t>
  </si>
  <si>
    <t>https://m.mszmapp.com/store/bookdetail/1229</t>
  </si>
  <si>
    <t>穿越到谜之国</t>
  </si>
  <si>
    <t>https://m.mszmapp.com/store/bookdetail/1230</t>
  </si>
  <si>
    <t>无声坠落</t>
  </si>
  <si>
    <t>https://m.mszmapp.com/store/bookdetail/1233</t>
  </si>
  <si>
    <t>https://m.mszmapp.com/store/bookdetail/1234</t>
  </si>
  <si>
    <t>古宅连环杀人事件</t>
  </si>
  <si>
    <t>https://m.mszmapp.com/store/bookdetail/1235</t>
  </si>
  <si>
    <t>偷汤记</t>
  </si>
  <si>
    <t>https://m.mszmapp.com/store/bookdetail/1237</t>
  </si>
  <si>
    <t>入壶</t>
  </si>
  <si>
    <t>https://m.mszmapp.com/store/bookdetail/1238</t>
  </si>
  <si>
    <t>孤宅怨</t>
  </si>
  <si>
    <t>https://m.mszmapp.com/store/bookdetail/1239</t>
  </si>
  <si>
    <t>粽子之争</t>
  </si>
  <si>
    <t>https://m.mszmapp.com/store/bookdetail/1240</t>
  </si>
  <si>
    <t>有猫腻</t>
  </si>
  <si>
    <t>https://m.mszmapp.com/store/bookdetail/1243</t>
  </si>
  <si>
    <t>百年风华</t>
  </si>
  <si>
    <t>https://m.mszmapp.com/store/bookdetail/1245</t>
  </si>
  <si>
    <t>预见</t>
  </si>
  <si>
    <t>https://m.mszmapp.com/store/bookdetail/1246</t>
  </si>
  <si>
    <t>云鹤山庄</t>
  </si>
  <si>
    <t>https://m.mszmapp.com/store/bookdetail/1250</t>
  </si>
  <si>
    <t>极寒之境</t>
  </si>
  <si>
    <t>https://m.mszmapp.com/store/bookdetail/1603</t>
  </si>
  <si>
    <t>完美偶像</t>
  </si>
  <si>
    <t>https://m.mszmapp.com/store/bookdetail/1252</t>
  </si>
  <si>
    <t>林夕</t>
  </si>
  <si>
    <t>https://m.mszmapp.com/store/bookdetail/1253</t>
  </si>
  <si>
    <t>吸血盛宴</t>
  </si>
  <si>
    <t>https://m.mszmapp.com/store/bookdetail/1255</t>
  </si>
  <si>
    <t>桃煞</t>
  </si>
  <si>
    <t>https://m.mszmapp.com/store/bookdetail/1256</t>
  </si>
  <si>
    <t>Test</t>
  </si>
  <si>
    <t>https://m.mszmapp.com/store/bookdetail/1216</t>
  </si>
  <si>
    <t>卷轴重</t>
  </si>
  <si>
    <t>https://m.mszmapp.com/store/bookdetail/1265</t>
  </si>
  <si>
    <t>梦幻新诛仙·渝州令</t>
  </si>
  <si>
    <t>https://m.mszmapp.com/store/bookdetail/1266</t>
  </si>
  <si>
    <t>漠北赋</t>
  </si>
  <si>
    <t>https://m.mszmapp.com/store/bookdetail/1267</t>
  </si>
  <si>
    <t>吾园.审判红月</t>
  </si>
  <si>
    <t>https://m.mszmapp.com/store/bookdetail/1271</t>
  </si>
  <si>
    <t>古镜记·番外篇</t>
  </si>
  <si>
    <t>https://m.mszmapp.com/store/bookdetail/1274</t>
  </si>
  <si>
    <t>波月洞</t>
  </si>
  <si>
    <t>https://m.mszmapp.com/store/bookdetail/1275</t>
  </si>
  <si>
    <t>星河散尽故人来</t>
  </si>
  <si>
    <t>https://m.mszmapp.com/store/bookdetail/1276</t>
  </si>
  <si>
    <t>深海沉尸</t>
  </si>
  <si>
    <t>https://m.mszmapp.com/store/bookdetail/1279</t>
  </si>
  <si>
    <t>剑与远征·失控之船</t>
  </si>
  <si>
    <t>https://m.mszmapp.com/store/bookdetail/1280</t>
  </si>
  <si>
    <t>魔瞳事件</t>
  </si>
  <si>
    <t>https://m.mszmapp.com/store/bookdetail/1284</t>
  </si>
  <si>
    <t>破晓1949</t>
  </si>
  <si>
    <t>https://m.mszmapp.com/store/bookdetail/1290</t>
  </si>
  <si>
    <t>白鹭送子</t>
  </si>
  <si>
    <t>https://m.mszmapp.com/store/bookdetail/1295</t>
  </si>
  <si>
    <t>野草</t>
  </si>
  <si>
    <t>https://m.mszmapp.com/store/bookdetail/1298</t>
  </si>
  <si>
    <t>山城喋血</t>
  </si>
  <si>
    <t>https://m.mszmapp.com/store/bookdetail/1306</t>
  </si>
  <si>
    <t>夜幕之下</t>
  </si>
  <si>
    <t>https://m.mszmapp.com/store/bookdetail/1307</t>
  </si>
  <si>
    <t>金字捕头</t>
  </si>
  <si>
    <t>https://m.mszmapp.com/store/bookdetail/1312</t>
  </si>
  <si>
    <t>佚名的信</t>
  </si>
  <si>
    <t>https://m.mszmapp.com/store/bookdetail/1321</t>
  </si>
  <si>
    <t>万物有灵</t>
  </si>
  <si>
    <t>https://m.mszmapp.com/store/bookdetail/1326</t>
  </si>
  <si>
    <t>巫医毒村</t>
  </si>
  <si>
    <t>https://m.mszmapp.com/store/bookdetail/1335</t>
  </si>
  <si>
    <t>金戈故人歌</t>
  </si>
  <si>
    <t>https://m.mszmapp.com/store/bookdetail/1337</t>
  </si>
  <si>
    <t>羔羊</t>
  </si>
  <si>
    <t>https://m.mszmapp.com/store/bookdetail/1339</t>
  </si>
  <si>
    <t>暗面</t>
  </si>
  <si>
    <t>https://m.mszmapp.com/store/bookdetail/1342</t>
  </si>
  <si>
    <t>咫尺千年</t>
  </si>
  <si>
    <t>https://m.mszmapp.com/store/bookdetail/1344</t>
  </si>
  <si>
    <t>折翼之鸟</t>
  </si>
  <si>
    <t>https://m.mszmapp.com/store/bookdetail/1346</t>
  </si>
  <si>
    <t>集会事变</t>
  </si>
  <si>
    <t>https://m.mszmapp.com/store/bookdetail/1348</t>
  </si>
  <si>
    <t>陛下何故谋反</t>
  </si>
  <si>
    <t>https://m.mszmapp.com/store/bookdetail/1357</t>
  </si>
  <si>
    <t>欲望马戏</t>
  </si>
  <si>
    <t>https://m.mszmapp.com/store/bookdetail/1360</t>
  </si>
  <si>
    <t>月饼城杀人始末</t>
  </si>
  <si>
    <t>https://m.mszmapp.com/store/bookdetail/1361</t>
  </si>
  <si>
    <t>灵龟公主</t>
  </si>
  <si>
    <t>https://m.mszmapp.com/store/bookdetail/1383</t>
  </si>
  <si>
    <t>断魂之路</t>
  </si>
  <si>
    <t>https://m.mszmapp.com/store/bookdetail/1384</t>
  </si>
  <si>
    <t>谁动了我的糖果</t>
  </si>
  <si>
    <t>https://m.mszmapp.com/store/bookdetail/1386</t>
  </si>
  <si>
    <t>极乐之宴</t>
  </si>
  <si>
    <t>https://m.mszmapp.com/store/bookdetail/1387</t>
  </si>
  <si>
    <t>破阵1130</t>
  </si>
  <si>
    <t>https://m.mszmapp.com/store/bookdetail/1388</t>
  </si>
  <si>
    <t>岁晏待君归</t>
  </si>
  <si>
    <t>https://m.mszmapp.com/store/bookdetail/1391</t>
  </si>
  <si>
    <t>四时</t>
  </si>
  <si>
    <t>https://m.mszmapp.com/store/bookdetail/1392</t>
  </si>
  <si>
    <t>奥西里斯之舟</t>
  </si>
  <si>
    <t>https://m.mszmapp.com/store/bookdetail/1414</t>
  </si>
  <si>
    <t>将军殇</t>
  </si>
  <si>
    <t>https://m.mszmapp.com/store/bookdetail/1419</t>
  </si>
  <si>
    <t>往生门</t>
  </si>
  <si>
    <t>https://m.mszmapp.com/store/bookdetail/1420</t>
  </si>
  <si>
    <t>汉尼拔</t>
  </si>
  <si>
    <t>https://m.mszmapp.com/store/bookdetail/1421</t>
  </si>
  <si>
    <t>追月</t>
  </si>
  <si>
    <t>https://m.mszmapp.com/store/bookdetail/1434</t>
  </si>
  <si>
    <t>洞房花烛</t>
  </si>
  <si>
    <t>https://m.mszmapp.com/store/bookdetail/1436</t>
  </si>
  <si>
    <t>飞鸟游鱼</t>
  </si>
  <si>
    <t>https://m.mszmapp.com/store/bookdetail/1437</t>
  </si>
  <si>
    <t>城堡雪夜</t>
  </si>
  <si>
    <t>https://m.mszmapp.com/store/bookdetail/1439</t>
  </si>
  <si>
    <t>年少欢喜</t>
  </si>
  <si>
    <t>https://m.mszmapp.com/store/bookdetail/1441</t>
  </si>
  <si>
    <t>七忍传</t>
  </si>
  <si>
    <t>https://m.mszmapp.com/store/bookdetail/1442</t>
  </si>
  <si>
    <t>百万卢布</t>
  </si>
  <si>
    <t>https://m.mszmapp.com/store/bookdetail/1446</t>
  </si>
  <si>
    <t>大风歌</t>
  </si>
  <si>
    <t>https://m.mszmapp.com/store/bookdetail/1447</t>
  </si>
  <si>
    <t>流星塾</t>
  </si>
  <si>
    <t>https://m.mszmapp.com/store/bookdetail/1449</t>
  </si>
  <si>
    <t>黑塔</t>
  </si>
  <si>
    <t>https://m.mszmapp.com/store/bookdetail/1452</t>
  </si>
  <si>
    <t>不灭之躯</t>
  </si>
  <si>
    <t>https://m.mszmapp.com/store/bookdetail/1455</t>
  </si>
  <si>
    <t>弦上音</t>
  </si>
  <si>
    <t>https://m.mszmapp.com/store/bookdetail/1457</t>
  </si>
  <si>
    <t>寒蝉</t>
  </si>
  <si>
    <t>https://m.mszmapp.com/store/bookdetail/1458</t>
  </si>
  <si>
    <t>箭.谍</t>
  </si>
  <si>
    <t>https://m.mszmapp.com/store/bookdetail/1459</t>
  </si>
  <si>
    <t>自裁的凶手</t>
  </si>
  <si>
    <t>https://m.mszmapp.com/store/bookdetail/1460</t>
  </si>
  <si>
    <t>暗杀者的救赎</t>
  </si>
  <si>
    <t>https://m.mszmapp.com/store/bookdetail/1461</t>
  </si>
  <si>
    <t>无极六兽</t>
  </si>
  <si>
    <t>https://m.mszmapp.com/store/bookdetail/1462</t>
  </si>
  <si>
    <t>江湖秘闻</t>
  </si>
  <si>
    <t>https://m.mszmapp.com/store/bookdetail/1465</t>
  </si>
  <si>
    <t>上海谍影</t>
  </si>
  <si>
    <t>https://m.mszmapp.com/store/bookdetail/1467</t>
  </si>
  <si>
    <t>猎谜者</t>
  </si>
  <si>
    <t>https://m.mszmapp.com/store/bookdetail/1471</t>
  </si>
  <si>
    <t>雪夜密室</t>
  </si>
  <si>
    <t>https://m.mszmapp.com/store/bookdetail/1472</t>
  </si>
  <si>
    <t>火树银花</t>
  </si>
  <si>
    <t>https://m.mszmapp.com/store/bookdetail/1473</t>
  </si>
  <si>
    <t>古格王朝</t>
  </si>
  <si>
    <t>https://m.mszmapp.com/store/bookdetail/1475</t>
  </si>
  <si>
    <t>五三那些事儿</t>
  </si>
  <si>
    <t>https://m.mszmapp.com/store/bookdetail/1476</t>
  </si>
  <si>
    <t>风云天下</t>
  </si>
  <si>
    <t>https://m.mszmapp.com/store/bookdetail/1477</t>
  </si>
  <si>
    <t>烈火奏鸣曲</t>
  </si>
  <si>
    <t>https://m.mszmapp.com/store/bookdetail/1479</t>
  </si>
  <si>
    <t>李姐万岁李姐万岁</t>
  </si>
  <si>
    <t>https://m.mszmapp.com/store/bookdetail/1480</t>
  </si>
  <si>
    <t>一世殇</t>
  </si>
  <si>
    <t>https://m.mszmapp.com/store/bookdetail/1481</t>
  </si>
  <si>
    <t>爱人</t>
  </si>
  <si>
    <t>https://m.mszmapp.com/store/bookdetail/1482</t>
  </si>
  <si>
    <t>迎客寒梅</t>
  </si>
  <si>
    <t>https://m.mszmapp.com/store/bookdetail/1495</t>
  </si>
  <si>
    <t>狂舞</t>
  </si>
  <si>
    <t>https://m.mszmapp.com/store/bookdetail/1496</t>
  </si>
  <si>
    <t>光</t>
  </si>
  <si>
    <t>https://m.mszmapp.com/store/bookdetail/1497</t>
  </si>
  <si>
    <t>山月不知心里事</t>
  </si>
  <si>
    <t>https://m.mszmapp.com/store/bookdetail/1500</t>
  </si>
  <si>
    <t>青越旧事</t>
  </si>
  <si>
    <t>https://m.mszmapp.com/store/bookdetail/1501</t>
  </si>
  <si>
    <t>沉默的美人</t>
  </si>
  <si>
    <t>https://m.mszmapp.com/store/bookdetail/1502</t>
  </si>
  <si>
    <t>忌日派对</t>
  </si>
  <si>
    <t>https://m.mszmapp.com/store/bookdetail/1503</t>
  </si>
  <si>
    <t>破浪1603</t>
  </si>
  <si>
    <t>https://m.mszmapp.com/store/bookdetail/1507</t>
  </si>
  <si>
    <t>朔月之怨</t>
  </si>
  <si>
    <t>https://m.mszmapp.com/store/bookdetail/1508</t>
  </si>
  <si>
    <t>思华年</t>
  </si>
  <si>
    <t>https://m.mszmapp.com/store/bookdetail/1513</t>
  </si>
  <si>
    <t>灯中怨</t>
  </si>
  <si>
    <t>https://m.mszmapp.com/store/bookdetail/1514</t>
  </si>
  <si>
    <t>明天</t>
  </si>
  <si>
    <t>https://m.mszmapp.com/store/bookdetail/1517</t>
  </si>
  <si>
    <t>灰·明</t>
  </si>
  <si>
    <t>https://m.mszmapp.com/store/bookdetail/1521</t>
  </si>
  <si>
    <t>闲谈夜话：S的审判</t>
  </si>
  <si>
    <t>https://m.mszmapp.com/store/bookdetail/1522</t>
  </si>
  <si>
    <t>双塔别墅杀人事件</t>
  </si>
  <si>
    <t>https://m.mszmapp.com/store/bookdetail/1523</t>
  </si>
  <si>
    <t>何杰疑案</t>
  </si>
  <si>
    <t>https://m.mszmapp.com/store/bookdetail/1525</t>
  </si>
  <si>
    <t>饺子部落</t>
  </si>
  <si>
    <t>https://m.mszmapp.com/store/bookdetail/1526</t>
  </si>
  <si>
    <t>走在雷雨中</t>
  </si>
  <si>
    <t>https://m.mszmapp.com/store/bookdetail/1537</t>
  </si>
  <si>
    <t>心墙</t>
  </si>
  <si>
    <t>https://m.mszmapp.com/store/bookdetail/1538</t>
  </si>
  <si>
    <t>三神岛的哀鸣</t>
  </si>
  <si>
    <t>https://m.mszmapp.com/store/bookdetail/1539</t>
  </si>
  <si>
    <t>古堡狩猎</t>
  </si>
  <si>
    <t>https://m.mszmapp.com/store/bookdetail/1540</t>
  </si>
  <si>
    <t>一半霜</t>
  </si>
  <si>
    <t>https://m.mszmapp.com/store/bookdetail/1541</t>
  </si>
  <si>
    <t>黄金周</t>
  </si>
  <si>
    <t>https://m.mszmapp.com/store/bookdetail/1542</t>
  </si>
  <si>
    <t>轮回酒店</t>
  </si>
  <si>
    <t>https://m.mszmapp.com/store/bookdetail/1543</t>
  </si>
  <si>
    <t>有凤来仪</t>
  </si>
  <si>
    <t>https://m.mszmapp.com/store/bookdetail/1544</t>
  </si>
  <si>
    <t>下一个首富</t>
  </si>
  <si>
    <t>https://m.mszmapp.com/store/bookdetail/1545</t>
  </si>
  <si>
    <t>念旧</t>
  </si>
  <si>
    <t>https://m.mszmapp.com/store/bookdetail/1546</t>
  </si>
  <si>
    <t>上元喜宴</t>
  </si>
  <si>
    <t>https://m.mszmapp.com/store/bookdetail/1547</t>
  </si>
  <si>
    <t>两只猴子</t>
  </si>
  <si>
    <t>https://m.mszmapp.com/store/bookdetail/1548</t>
  </si>
  <si>
    <t>共此灯烛光</t>
  </si>
  <si>
    <t>https://m.mszmapp.com/store/bookdetail/1549</t>
  </si>
  <si>
    <t>恶作剧</t>
  </si>
  <si>
    <t>https://m.mszmapp.com/store/bookdetail/1550</t>
  </si>
  <si>
    <t>少年游</t>
  </si>
  <si>
    <t>https://m.mszmapp.com/store/bookdetail/1551</t>
  </si>
  <si>
    <t>圣诞礼物</t>
  </si>
  <si>
    <t>https://m.mszmapp.com/store/bookdetail/1552</t>
  </si>
  <si>
    <t>七忍前传</t>
  </si>
  <si>
    <t>https://m.mszmapp.com/store/bookdetail/1553</t>
  </si>
  <si>
    <t>从前有座倒悬山</t>
  </si>
  <si>
    <t>https://m.mszmapp.com/store/bookdetail/1558</t>
  </si>
  <si>
    <t>津城南巷</t>
  </si>
  <si>
    <t>https://m.mszmapp.com/store/bookdetail/1561</t>
  </si>
  <si>
    <t>遗失之地</t>
  </si>
  <si>
    <t>https://m.mszmapp.com/store/bookdetail/1562</t>
  </si>
  <si>
    <t>心火流言</t>
  </si>
  <si>
    <t>https://m.mszmapp.com/store/bookdetail/1564</t>
  </si>
  <si>
    <t>风雪山庄杀人事件</t>
  </si>
  <si>
    <t>https://m.mszmapp.com/store/bookdetail/1565</t>
  </si>
  <si>
    <t>花城云鼎</t>
  </si>
  <si>
    <t>https://m.mszmapp.com/store/bookdetail/1566</t>
  </si>
  <si>
    <t>生死局</t>
  </si>
  <si>
    <t>https://m.mszmapp.com/store/bookdetail/1567</t>
  </si>
  <si>
    <t>夜雾旅馆</t>
  </si>
  <si>
    <t>https://m.mszmapp.com/store/bookdetail/1570</t>
  </si>
  <si>
    <t>星空之下</t>
  </si>
  <si>
    <t>https://m.mszmapp.com/store/bookdetail/1572</t>
  </si>
  <si>
    <t>故人归</t>
  </si>
  <si>
    <t>https://m.mszmapp.com/store/bookdetail/1574</t>
  </si>
  <si>
    <t>沉醉</t>
  </si>
  <si>
    <t>https://m.mszmapp.com/store/bookdetail/1575</t>
  </si>
  <si>
    <t>剑中泪</t>
  </si>
  <si>
    <t>https://m.mszmapp.com/store/bookdetail/1576</t>
  </si>
  <si>
    <t>大喜之夜</t>
  </si>
  <si>
    <t>https://m.mszmapp.com/store/bookdetail/1578</t>
  </si>
  <si>
    <t>你的愿望</t>
  </si>
  <si>
    <t>https://m.mszmapp.com/store/bookdetail/1579</t>
  </si>
  <si>
    <t>沪上·租界公馆</t>
  </si>
  <si>
    <t>https://m.mszmapp.com/store/bookdetail/1580</t>
  </si>
  <si>
    <t>剧中人</t>
  </si>
  <si>
    <t>https://m.mszmapp.com/store/bookdetail/1581</t>
  </si>
  <si>
    <t>谜·香</t>
  </si>
  <si>
    <t>https://m.mszmapp.com/store/bookdetail/1582</t>
  </si>
  <si>
    <t>童谣谜案</t>
  </si>
  <si>
    <t>https://m.mszmapp.com/store/bookdetail/1583</t>
  </si>
  <si>
    <t>你在人间烟火处</t>
  </si>
  <si>
    <t>https://m.mszmapp.com/store/bookdetail/1584</t>
  </si>
  <si>
    <t>江南皮革厂倒闭了</t>
  </si>
  <si>
    <t>https://m.mszmapp.com/store/bookdetail/1585</t>
  </si>
  <si>
    <t>404云端迷航</t>
  </si>
  <si>
    <t>https://m.mszmapp.com/store/bookdetail/1587</t>
  </si>
  <si>
    <t>消失的凶手</t>
  </si>
  <si>
    <t>https://m.mszmapp.com/store/bookdetail/1588</t>
  </si>
  <si>
    <t>长安乱</t>
  </si>
  <si>
    <t>https://m.mszmapp.com/store/bookdetail/1589</t>
  </si>
  <si>
    <t>寻空</t>
  </si>
  <si>
    <t>https://m.mszmapp.com/store/bookdetail/1590</t>
  </si>
  <si>
    <t>致命密室</t>
  </si>
  <si>
    <t>https://m.mszmapp.com/store/bookdetail/1592</t>
  </si>
  <si>
    <t>屠龙小队</t>
  </si>
  <si>
    <t>https://m.mszmapp.com/store/bookdetail/1593</t>
  </si>
  <si>
    <t>顾犬大局</t>
  </si>
  <si>
    <t>https://m.mszmapp.com/store/bookdetail/1594</t>
  </si>
  <si>
    <t>桃花源</t>
  </si>
  <si>
    <t>https://m.mszmapp.com/store/bookdetail/1596</t>
  </si>
  <si>
    <t>暗流涌动的水果摊</t>
  </si>
  <si>
    <t>https://m.mszmapp.com/store/bookdetail/1597</t>
  </si>
  <si>
    <t>心岛</t>
  </si>
  <si>
    <t>https://m.mszmapp.com/store/bookdetail/1598</t>
  </si>
  <si>
    <t>红酥手</t>
  </si>
  <si>
    <t>https://m.mszmapp.com/store/bookdetail/1601</t>
  </si>
  <si>
    <t>忍者外传</t>
  </si>
  <si>
    <t>https://m.mszmapp.com/store/bookdetail/1602</t>
  </si>
  <si>
    <t>杨府夜变</t>
  </si>
  <si>
    <t>https://m.mszmapp.com/store/bookdetail/1031</t>
  </si>
  <si>
    <t>螣蛇泣鸣之声</t>
  </si>
  <si>
    <t>https://m.mszmapp.com/store/bookdetail/1604</t>
  </si>
  <si>
    <t>眼泪茶</t>
  </si>
  <si>
    <t>https://m.mszmapp.com/store/bookdetail/1605</t>
  </si>
  <si>
    <t>幕琴</t>
  </si>
  <si>
    <t>https://m.mszmapp.com/store/bookdetail/1608</t>
  </si>
  <si>
    <t>归途未晚</t>
  </si>
  <si>
    <t>https://m.mszmapp.com/store/bookdetail/1609</t>
  </si>
  <si>
    <t>君玉</t>
  </si>
  <si>
    <t>https://m.mszmapp.com/store/bookdetail/1610</t>
  </si>
  <si>
    <t>德里克古堡</t>
  </si>
  <si>
    <t>https://m.mszmapp.com/store/bookdetail/1611</t>
  </si>
  <si>
    <t>定海荡寇记</t>
  </si>
  <si>
    <t>https://m.mszmapp.com/store/bookdetail/1612</t>
  </si>
  <si>
    <t>镜·莫相念</t>
  </si>
  <si>
    <t>https://m.mszmapp.com/store/bookdetail/1613</t>
  </si>
  <si>
    <t>枕香劫</t>
  </si>
  <si>
    <t>https://m.mszmapp.com/store/bookdetail/1615</t>
  </si>
  <si>
    <t>扶光与我</t>
  </si>
  <si>
    <t>https://m.mszmapp.com/store/bookdetail/1616</t>
  </si>
  <si>
    <t>雪中的那摩翁</t>
  </si>
  <si>
    <t>https://m.mszmapp.com/store/bookdetail/1617</t>
  </si>
  <si>
    <t>黄粱一梦</t>
  </si>
  <si>
    <t>https://m.mszmapp.com/store/bookdetail/1618</t>
  </si>
  <si>
    <t>月光下的禁忌</t>
  </si>
  <si>
    <t>https://m.mszmapp.com/store/bookdetail/1619</t>
  </si>
  <si>
    <t>玲珑心</t>
  </si>
  <si>
    <t>https://m.mszmapp.com/store/bookdetail/1620</t>
  </si>
  <si>
    <t>将明</t>
  </si>
  <si>
    <t>https://m.mszmapp.com/store/bookdetail/1621</t>
  </si>
  <si>
    <t>凤仪</t>
  </si>
  <si>
    <t>https://m.mszmapp.com/store/bookdetail/1622</t>
  </si>
  <si>
    <t>晚星似梦</t>
  </si>
  <si>
    <t>https://m.mszmapp.com/store/bookdetail/1623</t>
  </si>
  <si>
    <t>圣光之城</t>
  </si>
  <si>
    <t>https://m.mszmapp.com/store/bookdetail/1624</t>
  </si>
  <si>
    <t>隐喻</t>
  </si>
  <si>
    <t>https://m.mszmapp.com/store/bookdetail/1626</t>
  </si>
  <si>
    <t>长乐夺嫡记</t>
  </si>
  <si>
    <t>https://m.mszmapp.com/store/bookdetail/1627</t>
  </si>
  <si>
    <t>我从梦里来</t>
  </si>
  <si>
    <t>https://m.mszmapp.com/store/bookdetail/1629</t>
  </si>
  <si>
    <t>特洛伊</t>
  </si>
  <si>
    <t>https://m.mszmapp.com/store/bookdetail/1630</t>
  </si>
  <si>
    <t>毛茸茸的聚会</t>
  </si>
  <si>
    <t>https://m.mszmapp.com/store/bookdetail/1631</t>
  </si>
  <si>
    <t>玉京春</t>
  </si>
  <si>
    <t>https://m.mszmapp.com/store/bookdetail/1634</t>
  </si>
  <si>
    <t>[</t>
    <phoneticPr fontId="9" type="noConversion"/>
  </si>
  <si>
    <t>](</t>
    <phoneticPr fontId="9" type="noConversion"/>
  </si>
  <si>
    <t>) |</t>
    <phoneticPr fontId="9" type="noConversion"/>
  </si>
  <si>
    <t>|</t>
  </si>
  <si>
    <t xml:space="preserve"> 链接</t>
    <phoneticPr fontId="9" type="noConversion"/>
  </si>
  <si>
    <t xml:space="preserve"> |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</si>
</sst>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宋体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name val="PingFangSC-Regular"/>
      <family val="1"/>
    </font>
    <font>
      <u/>
      <sz val="11"/>
      <color rgb="FF800080"/>
      <name val="宋体"/>
      <family val="3"/>
      <charset val="134"/>
    </font>
    <font>
      <u/>
      <sz val="11"/>
      <color rgb="FF0463C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protection locked="0"/>
    </xf>
    <xf numFmtId="0" fontId="3" fillId="0" borderId="0">
      <protection locked="0"/>
    </xf>
    <xf numFmtId="0" fontId="2" fillId="0" borderId="0">
      <protection locked="0"/>
    </xf>
  </cellStyleXfs>
  <cellXfs count="34">
    <xf numFmtId="0" fontId="0" fillId="0" borderId="0" xfId="0">
      <alignment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58" fontId="2" fillId="0" borderId="0" xfId="0" applyNumberFormat="1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2" applyFill="1" applyAlignment="1" applyProtection="1">
      <alignment vertical="center"/>
    </xf>
    <xf numFmtId="0" fontId="3" fillId="4" borderId="0" xfId="2" applyFill="1" applyAlignment="1" applyProtection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0" xfId="2" applyFont="1" applyAlignment="1">
      <protection locked="0"/>
    </xf>
    <xf numFmtId="0" fontId="2" fillId="3" borderId="0" xfId="0" applyFont="1" applyFill="1" applyAlignment="1">
      <alignment horizontal="center" vertical="center"/>
    </xf>
    <xf numFmtId="0" fontId="7" fillId="0" borderId="0" xfId="2" applyFont="1" applyFill="1" applyAlignment="1" applyProtection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1" applyFont="1" applyAlignment="1" applyProtection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6" fillId="0" borderId="0" xfId="2" applyFont="1" applyFill="1" applyAlignment="1" applyProtection="1">
      <alignment vertical="center"/>
    </xf>
    <xf numFmtId="0" fontId="3" fillId="0" borderId="0" xfId="2" applyAlignment="1">
      <protection locked="0"/>
    </xf>
    <xf numFmtId="0" fontId="6" fillId="0" borderId="0" xfId="2" applyFont="1">
      <protection locked="0"/>
    </xf>
    <xf numFmtId="0" fontId="8" fillId="0" borderId="0" xfId="0" applyFont="1">
      <alignment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</cellXfs>
  <cellStyles count="4">
    <cellStyle name="Hyperlink" xfId="1" xr:uid="{00000000-0005-0000-0000-000005000000}"/>
    <cellStyle name="常规" xfId="0" builtinId="0"/>
    <cellStyle name="常规 2" xfId="3" xr:uid="{00000000-0005-0000-0000-000032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.mszmapp.com/store/bookdetail/1611" TargetMode="External"/><Relationship Id="rId18" Type="http://schemas.openxmlformats.org/officeDocument/2006/relationships/hyperlink" Target="https://m.mszmapp.com/store/bookdetail/1570" TargetMode="External"/><Relationship Id="rId26" Type="http://schemas.openxmlformats.org/officeDocument/2006/relationships/hyperlink" Target="https://m.mszmapp.com/store/bookdetail/1542" TargetMode="External"/><Relationship Id="rId39" Type="http://schemas.openxmlformats.org/officeDocument/2006/relationships/hyperlink" Target="https://m.mszmapp.com/store/bookdetail/1522" TargetMode="External"/><Relationship Id="rId21" Type="http://schemas.openxmlformats.org/officeDocument/2006/relationships/hyperlink" Target="https://m.mszmapp.com/store/bookdetail/1550" TargetMode="External"/><Relationship Id="rId34" Type="http://schemas.openxmlformats.org/officeDocument/2006/relationships/hyperlink" Target="https://m.mszmapp.com/store/bookdetail/922" TargetMode="External"/><Relationship Id="rId42" Type="http://schemas.openxmlformats.org/officeDocument/2006/relationships/hyperlink" Target="https://m.mszmapp.com/store/bookdetail/1514" TargetMode="External"/><Relationship Id="rId47" Type="http://schemas.openxmlformats.org/officeDocument/2006/relationships/hyperlink" Target="https://m.mszmapp.com/store/bookdetail/1461" TargetMode="External"/><Relationship Id="rId50" Type="http://schemas.openxmlformats.org/officeDocument/2006/relationships/hyperlink" Target="https://m.mszmapp.com/store/bookdetail/1" TargetMode="External"/><Relationship Id="rId7" Type="http://schemas.openxmlformats.org/officeDocument/2006/relationships/hyperlink" Target="https://m.mszmapp.com/store/bookdetail/1624" TargetMode="External"/><Relationship Id="rId2" Type="http://schemas.openxmlformats.org/officeDocument/2006/relationships/hyperlink" Target="https://m.mszmapp.com/store/bookdetail/1631" TargetMode="External"/><Relationship Id="rId16" Type="http://schemas.openxmlformats.org/officeDocument/2006/relationships/hyperlink" Target="https://m.mszmapp.com/store/bookdetail/1552" TargetMode="External"/><Relationship Id="rId29" Type="http://schemas.openxmlformats.org/officeDocument/2006/relationships/hyperlink" Target="https://m.mszmapp.com/store/bookdetail/1539" TargetMode="External"/><Relationship Id="rId11" Type="http://schemas.openxmlformats.org/officeDocument/2006/relationships/hyperlink" Target="https://m.mszmapp.com/store/bookdetail/1620" TargetMode="External"/><Relationship Id="rId24" Type="http://schemas.openxmlformats.org/officeDocument/2006/relationships/hyperlink" Target="https://m.mszmapp.com/store/bookdetail/1547" TargetMode="External"/><Relationship Id="rId32" Type="http://schemas.openxmlformats.org/officeDocument/2006/relationships/hyperlink" Target="https://m.mszmapp.com/store/bookdetail/241" TargetMode="External"/><Relationship Id="rId37" Type="http://schemas.openxmlformats.org/officeDocument/2006/relationships/hyperlink" Target="https://m.mszmapp.com/store/bookdetail/1525" TargetMode="External"/><Relationship Id="rId40" Type="http://schemas.openxmlformats.org/officeDocument/2006/relationships/hyperlink" Target="https://m.mszmapp.com/store/bookdetail/1521" TargetMode="External"/><Relationship Id="rId45" Type="http://schemas.openxmlformats.org/officeDocument/2006/relationships/hyperlink" Target="https://m.mszmapp.com/store/bookdetail/1507" TargetMode="External"/><Relationship Id="rId5" Type="http://schemas.openxmlformats.org/officeDocument/2006/relationships/hyperlink" Target="https://m.mszmapp.com/store/bookdetail/1627" TargetMode="External"/><Relationship Id="rId15" Type="http://schemas.openxmlformats.org/officeDocument/2006/relationships/hyperlink" Target="https://m.mszmapp.com/store/bookdetail/1553" TargetMode="External"/><Relationship Id="rId23" Type="http://schemas.openxmlformats.org/officeDocument/2006/relationships/hyperlink" Target="https://m.mszmapp.com/store/bookdetail/1548" TargetMode="External"/><Relationship Id="rId28" Type="http://schemas.openxmlformats.org/officeDocument/2006/relationships/hyperlink" Target="https://m.mszmapp.com/store/bookdetail/1540" TargetMode="External"/><Relationship Id="rId36" Type="http://schemas.openxmlformats.org/officeDocument/2006/relationships/hyperlink" Target="https://m.mszmapp.com/store/bookdetail/1526" TargetMode="External"/><Relationship Id="rId49" Type="http://schemas.openxmlformats.org/officeDocument/2006/relationships/hyperlink" Target="https://m.mszmapp.com/store/bookdetail/2" TargetMode="External"/><Relationship Id="rId10" Type="http://schemas.openxmlformats.org/officeDocument/2006/relationships/hyperlink" Target="https://m.mszmapp.com/store/bookdetail/1621" TargetMode="External"/><Relationship Id="rId19" Type="http://schemas.openxmlformats.org/officeDocument/2006/relationships/hyperlink" Target="https://m.mszmapp.com/store/bookdetail/400" TargetMode="External"/><Relationship Id="rId31" Type="http://schemas.openxmlformats.org/officeDocument/2006/relationships/hyperlink" Target="https://m.mszmapp.com/store/bookdetail/1537" TargetMode="External"/><Relationship Id="rId44" Type="http://schemas.openxmlformats.org/officeDocument/2006/relationships/hyperlink" Target="https://m.mszmapp.com/store/bookdetail/1508" TargetMode="External"/><Relationship Id="rId52" Type="http://schemas.openxmlformats.org/officeDocument/2006/relationships/hyperlink" Target="https://m.mszmapp.com/store/bookdetail/30" TargetMode="External"/><Relationship Id="rId4" Type="http://schemas.openxmlformats.org/officeDocument/2006/relationships/hyperlink" Target="https://m.mszmapp.com/store/bookdetail/1629" TargetMode="External"/><Relationship Id="rId9" Type="http://schemas.openxmlformats.org/officeDocument/2006/relationships/hyperlink" Target="https://m.mszmapp.com/store/bookdetail/1622" TargetMode="External"/><Relationship Id="rId14" Type="http://schemas.openxmlformats.org/officeDocument/2006/relationships/hyperlink" Target="https://m.mszmapp.com/store/bookdetail/1609" TargetMode="External"/><Relationship Id="rId22" Type="http://schemas.openxmlformats.org/officeDocument/2006/relationships/hyperlink" Target="https://m.mszmapp.com/store/bookdetail/1549" TargetMode="External"/><Relationship Id="rId27" Type="http://schemas.openxmlformats.org/officeDocument/2006/relationships/hyperlink" Target="https://m.mszmapp.com/store/bookdetail/1541" TargetMode="External"/><Relationship Id="rId30" Type="http://schemas.openxmlformats.org/officeDocument/2006/relationships/hyperlink" Target="https://m.mszmapp.com/store/bookdetail/1538" TargetMode="External"/><Relationship Id="rId35" Type="http://schemas.openxmlformats.org/officeDocument/2006/relationships/hyperlink" Target="https://m.mszmapp.com/store/bookdetail/948" TargetMode="External"/><Relationship Id="rId43" Type="http://schemas.openxmlformats.org/officeDocument/2006/relationships/hyperlink" Target="https://m.mszmapp.com/store/bookdetail/1513" TargetMode="External"/><Relationship Id="rId48" Type="http://schemas.openxmlformats.org/officeDocument/2006/relationships/hyperlink" Target="https://m.mszmapp.com/store/bookdetail/754" TargetMode="External"/><Relationship Id="rId8" Type="http://schemas.openxmlformats.org/officeDocument/2006/relationships/hyperlink" Target="https://m.mszmapp.com/store/bookdetail/1623" TargetMode="External"/><Relationship Id="rId51" Type="http://schemas.openxmlformats.org/officeDocument/2006/relationships/hyperlink" Target="https://m.mszmapp.com/store/bookdetail/29" TargetMode="External"/><Relationship Id="rId3" Type="http://schemas.openxmlformats.org/officeDocument/2006/relationships/hyperlink" Target="https://m.mszmapp.com/store/bookdetail/1630" TargetMode="External"/><Relationship Id="rId12" Type="http://schemas.openxmlformats.org/officeDocument/2006/relationships/hyperlink" Target="https://m.mszmapp.com/store/bookdetail/1392" TargetMode="External"/><Relationship Id="rId17" Type="http://schemas.openxmlformats.org/officeDocument/2006/relationships/hyperlink" Target="https://m.mszmapp.com/store/bookdetail/231" TargetMode="External"/><Relationship Id="rId25" Type="http://schemas.openxmlformats.org/officeDocument/2006/relationships/hyperlink" Target="https://m.mszmapp.com/store/bookdetail/1543" TargetMode="External"/><Relationship Id="rId33" Type="http://schemas.openxmlformats.org/officeDocument/2006/relationships/hyperlink" Target="https://m.mszmapp.com/store/bookdetail/230" TargetMode="External"/><Relationship Id="rId38" Type="http://schemas.openxmlformats.org/officeDocument/2006/relationships/hyperlink" Target="https://m.mszmapp.com/store/bookdetail/1523" TargetMode="External"/><Relationship Id="rId46" Type="http://schemas.openxmlformats.org/officeDocument/2006/relationships/hyperlink" Target="https://m.mszmapp.com/store/bookdetail/1503" TargetMode="External"/><Relationship Id="rId20" Type="http://schemas.openxmlformats.org/officeDocument/2006/relationships/hyperlink" Target="https://m.mszmapp.com/store/bookdetail/1551" TargetMode="External"/><Relationship Id="rId41" Type="http://schemas.openxmlformats.org/officeDocument/2006/relationships/hyperlink" Target="https://m.mszmapp.com/store/bookdetail/1517" TargetMode="External"/><Relationship Id="rId1" Type="http://schemas.openxmlformats.org/officeDocument/2006/relationships/hyperlink" Target="https://m.mszmapp.com/store/bookdetail/1634" TargetMode="External"/><Relationship Id="rId6" Type="http://schemas.openxmlformats.org/officeDocument/2006/relationships/hyperlink" Target="https://m.mszmapp.com/store/bookdetail/16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8"/>
  <sheetViews>
    <sheetView tabSelected="1" zoomScale="85" zoomScaleNormal="85" workbookViewId="0">
      <pane ySplit="1" topLeftCell="A2" activePane="bottomLeft" state="frozen"/>
      <selection pane="bottomLeft" sqref="A1:XFD1048576"/>
    </sheetView>
  </sheetViews>
  <sheetFormatPr defaultColWidth="9" defaultRowHeight="13.5"/>
  <cols>
    <col min="1" max="1" width="3" customWidth="1"/>
    <col min="2" max="2" width="2.625" customWidth="1"/>
    <col min="3" max="3" width="17" style="6" customWidth="1"/>
    <col min="4" max="4" width="3.375" style="6" customWidth="1"/>
    <col min="5" max="5" width="43.5" customWidth="1"/>
    <col min="6" max="6" width="8.125" customWidth="1"/>
    <col min="7" max="7" width="5.5" style="4" customWidth="1"/>
    <col min="8" max="8" width="3" customWidth="1"/>
    <col min="9" max="9" width="5.5" style="4" customWidth="1"/>
    <col min="10" max="10" width="3.125" customWidth="1"/>
    <col min="11" max="11" width="6.75" style="4" customWidth="1"/>
    <col min="12" max="12" width="3.875" customWidth="1"/>
    <col min="13" max="13" width="9" style="4" customWidth="1"/>
    <col min="14" max="14" width="5" customWidth="1"/>
    <col min="15" max="15" width="9" style="4" customWidth="1"/>
    <col min="16" max="16" width="4.625" customWidth="1"/>
    <col min="17" max="17" width="9" style="4" customWidth="1"/>
  </cols>
  <sheetData>
    <row r="1" spans="1:18">
      <c r="A1" t="s">
        <v>1478</v>
      </c>
      <c r="B1" s="33" t="s">
        <v>1480</v>
      </c>
      <c r="C1" s="1" t="s">
        <v>0</v>
      </c>
      <c r="D1" s="33" t="s">
        <v>1480</v>
      </c>
      <c r="E1" s="33" t="s">
        <v>1479</v>
      </c>
      <c r="F1" s="33" t="s">
        <v>1480</v>
      </c>
      <c r="G1" s="2" t="s">
        <v>1</v>
      </c>
      <c r="H1" t="s">
        <v>1478</v>
      </c>
      <c r="I1" s="2" t="s">
        <v>2</v>
      </c>
      <c r="J1" t="s">
        <v>1478</v>
      </c>
      <c r="K1" s="2" t="s">
        <v>3</v>
      </c>
      <c r="L1" t="s">
        <v>1478</v>
      </c>
      <c r="M1" s="2" t="s">
        <v>4</v>
      </c>
      <c r="N1" t="s">
        <v>1478</v>
      </c>
      <c r="O1" s="2" t="s">
        <v>5</v>
      </c>
      <c r="P1" t="s">
        <v>1478</v>
      </c>
      <c r="Q1" s="2" t="s">
        <v>6</v>
      </c>
      <c r="R1" t="s">
        <v>1478</v>
      </c>
    </row>
    <row r="2" spans="1:18">
      <c r="A2" t="s">
        <v>1478</v>
      </c>
      <c r="B2" s="31" t="s">
        <v>1475</v>
      </c>
      <c r="C2" s="5" t="s">
        <v>7</v>
      </c>
      <c r="D2" s="32" t="s">
        <v>1476</v>
      </c>
      <c r="E2" s="12" t="s">
        <v>11</v>
      </c>
      <c r="F2" s="33" t="s">
        <v>1477</v>
      </c>
      <c r="G2" s="4">
        <v>7</v>
      </c>
      <c r="H2" t="s">
        <v>1478</v>
      </c>
      <c r="I2" s="4" t="s">
        <v>8</v>
      </c>
      <c r="J2" t="s">
        <v>1478</v>
      </c>
      <c r="K2" s="4" t="s">
        <v>9</v>
      </c>
      <c r="L2" t="s">
        <v>1478</v>
      </c>
      <c r="M2" s="4" t="s">
        <v>10</v>
      </c>
      <c r="N2" t="s">
        <v>1478</v>
      </c>
      <c r="O2" s="4">
        <v>59</v>
      </c>
      <c r="P2" t="s">
        <v>1478</v>
      </c>
      <c r="Q2" s="4">
        <v>3</v>
      </c>
      <c r="R2" t="s">
        <v>1478</v>
      </c>
    </row>
    <row r="3" spans="1:18">
      <c r="A3" t="s">
        <v>1478</v>
      </c>
      <c r="B3" s="31" t="s">
        <v>1475</v>
      </c>
      <c r="C3" s="5" t="s">
        <v>12</v>
      </c>
      <c r="D3" s="32" t="s">
        <v>1476</v>
      </c>
      <c r="E3" s="12" t="s">
        <v>13</v>
      </c>
      <c r="F3" s="33" t="s">
        <v>1477</v>
      </c>
      <c r="G3" s="4">
        <v>8</v>
      </c>
      <c r="H3" t="s">
        <v>1478</v>
      </c>
      <c r="I3" s="4" t="s">
        <v>8</v>
      </c>
      <c r="J3" t="s">
        <v>1478</v>
      </c>
      <c r="K3" s="4" t="s">
        <v>9</v>
      </c>
      <c r="L3" t="s">
        <v>1478</v>
      </c>
      <c r="M3" s="4" t="s">
        <v>10</v>
      </c>
      <c r="N3" t="s">
        <v>1478</v>
      </c>
      <c r="O3" s="4">
        <v>29</v>
      </c>
      <c r="P3" t="s">
        <v>1478</v>
      </c>
      <c r="Q3" s="4">
        <v>2.5</v>
      </c>
      <c r="R3" t="s">
        <v>1478</v>
      </c>
    </row>
    <row r="4" spans="1:18">
      <c r="A4" t="s">
        <v>1478</v>
      </c>
      <c r="B4" s="31" t="s">
        <v>1475</v>
      </c>
      <c r="C4" s="5" t="s">
        <v>14</v>
      </c>
      <c r="D4" s="32" t="s">
        <v>1476</v>
      </c>
      <c r="E4" s="5" t="s">
        <v>18</v>
      </c>
      <c r="F4" s="33" t="s">
        <v>1477</v>
      </c>
      <c r="G4" s="4">
        <v>7</v>
      </c>
      <c r="H4" t="s">
        <v>1478</v>
      </c>
      <c r="I4" s="4" t="s">
        <v>15</v>
      </c>
      <c r="J4" t="s">
        <v>1478</v>
      </c>
      <c r="K4" s="4" t="s">
        <v>16</v>
      </c>
      <c r="L4" t="s">
        <v>1478</v>
      </c>
      <c r="M4" s="4" t="s">
        <v>17</v>
      </c>
      <c r="N4" t="s">
        <v>1478</v>
      </c>
      <c r="O4" s="4">
        <v>99</v>
      </c>
      <c r="P4" t="s">
        <v>1478</v>
      </c>
      <c r="Q4" s="4">
        <v>3</v>
      </c>
      <c r="R4" t="s">
        <v>1478</v>
      </c>
    </row>
    <row r="5" spans="1:18">
      <c r="A5" t="s">
        <v>1478</v>
      </c>
      <c r="B5" s="31" t="s">
        <v>1475</v>
      </c>
      <c r="C5" s="5" t="s">
        <v>19</v>
      </c>
      <c r="D5" s="32" t="s">
        <v>1476</v>
      </c>
      <c r="E5" s="5" t="s">
        <v>20</v>
      </c>
      <c r="F5" s="33" t="s">
        <v>1477</v>
      </c>
      <c r="G5" s="7">
        <v>7</v>
      </c>
      <c r="H5" t="s">
        <v>1478</v>
      </c>
      <c r="I5" s="7" t="s">
        <v>15</v>
      </c>
      <c r="J5" t="s">
        <v>1478</v>
      </c>
      <c r="K5" s="7" t="s">
        <v>9</v>
      </c>
      <c r="L5" t="s">
        <v>1478</v>
      </c>
      <c r="M5" s="7" t="s">
        <v>10</v>
      </c>
      <c r="N5" t="s">
        <v>1478</v>
      </c>
      <c r="O5" s="7">
        <v>59</v>
      </c>
      <c r="P5" t="s">
        <v>1478</v>
      </c>
      <c r="Q5" s="7">
        <v>2.5</v>
      </c>
      <c r="R5" t="s">
        <v>1478</v>
      </c>
    </row>
    <row r="6" spans="1:18">
      <c r="A6" t="s">
        <v>1478</v>
      </c>
      <c r="B6" s="31" t="s">
        <v>1475</v>
      </c>
      <c r="C6" s="5" t="s">
        <v>21</v>
      </c>
      <c r="D6" s="32" t="s">
        <v>1476</v>
      </c>
      <c r="E6" s="5" t="s">
        <v>23</v>
      </c>
      <c r="F6" s="33" t="s">
        <v>1477</v>
      </c>
      <c r="G6" s="4">
        <v>7</v>
      </c>
      <c r="H6" t="s">
        <v>1478</v>
      </c>
      <c r="I6" s="4" t="s">
        <v>22</v>
      </c>
      <c r="J6" t="s">
        <v>1478</v>
      </c>
      <c r="K6" s="4" t="s">
        <v>16</v>
      </c>
      <c r="L6" t="s">
        <v>1478</v>
      </c>
      <c r="M6" s="4" t="s">
        <v>17</v>
      </c>
      <c r="N6" t="s">
        <v>1478</v>
      </c>
      <c r="O6" s="4">
        <v>59</v>
      </c>
      <c r="P6" t="s">
        <v>1478</v>
      </c>
      <c r="Q6" s="4">
        <v>3</v>
      </c>
      <c r="R6" t="s">
        <v>1478</v>
      </c>
    </row>
    <row r="7" spans="1:18">
      <c r="A7" t="s">
        <v>1478</v>
      </c>
      <c r="B7" s="31" t="s">
        <v>1475</v>
      </c>
      <c r="C7" s="5" t="s">
        <v>24</v>
      </c>
      <c r="D7" s="32" t="s">
        <v>1476</v>
      </c>
      <c r="E7" s="5" t="s">
        <v>26</v>
      </c>
      <c r="F7" s="33" t="s">
        <v>1477</v>
      </c>
      <c r="G7" s="4">
        <v>8</v>
      </c>
      <c r="H7" t="s">
        <v>1478</v>
      </c>
      <c r="I7" s="4" t="s">
        <v>25</v>
      </c>
      <c r="J7" t="s">
        <v>1478</v>
      </c>
      <c r="K7" s="4" t="s">
        <v>9</v>
      </c>
      <c r="L7" t="s">
        <v>1478</v>
      </c>
      <c r="M7" s="4" t="s">
        <v>10</v>
      </c>
      <c r="N7" t="s">
        <v>1478</v>
      </c>
      <c r="O7" s="4">
        <v>59</v>
      </c>
      <c r="P7" t="s">
        <v>1478</v>
      </c>
      <c r="Q7" s="4">
        <v>3</v>
      </c>
      <c r="R7" t="s">
        <v>1478</v>
      </c>
    </row>
    <row r="8" spans="1:18">
      <c r="A8" t="s">
        <v>1478</v>
      </c>
      <c r="B8" s="31" t="s">
        <v>1475</v>
      </c>
      <c r="C8" s="5" t="s">
        <v>27</v>
      </c>
      <c r="D8" s="32" t="s">
        <v>1476</v>
      </c>
      <c r="E8" s="5" t="s">
        <v>29</v>
      </c>
      <c r="F8" s="33" t="s">
        <v>1477</v>
      </c>
      <c r="G8" s="4">
        <v>8</v>
      </c>
      <c r="H8" t="s">
        <v>1478</v>
      </c>
      <c r="I8" s="4" t="s">
        <v>25</v>
      </c>
      <c r="J8" t="s">
        <v>1478</v>
      </c>
      <c r="K8" s="4" t="s">
        <v>28</v>
      </c>
      <c r="L8" t="s">
        <v>1478</v>
      </c>
      <c r="M8" s="4" t="s">
        <v>17</v>
      </c>
      <c r="N8" t="s">
        <v>1478</v>
      </c>
      <c r="O8" s="4">
        <v>59</v>
      </c>
      <c r="P8" t="s">
        <v>1478</v>
      </c>
      <c r="Q8" s="4">
        <v>2.5</v>
      </c>
      <c r="R8" t="s">
        <v>1478</v>
      </c>
    </row>
    <row r="9" spans="1:18">
      <c r="A9" t="s">
        <v>1478</v>
      </c>
      <c r="B9" s="31" t="s">
        <v>1475</v>
      </c>
      <c r="C9" s="5" t="s">
        <v>30</v>
      </c>
      <c r="D9" s="32" t="s">
        <v>1476</v>
      </c>
      <c r="E9" s="5" t="s">
        <v>31</v>
      </c>
      <c r="F9" s="33" t="s">
        <v>1477</v>
      </c>
      <c r="G9" s="4">
        <v>7</v>
      </c>
      <c r="H9" t="s">
        <v>1478</v>
      </c>
      <c r="I9" s="4" t="s">
        <v>8</v>
      </c>
      <c r="J9" t="s">
        <v>1478</v>
      </c>
      <c r="K9" s="4" t="s">
        <v>28</v>
      </c>
      <c r="L9" t="s">
        <v>1478</v>
      </c>
      <c r="M9" s="4" t="s">
        <v>17</v>
      </c>
      <c r="N9" t="s">
        <v>1478</v>
      </c>
      <c r="O9" s="4">
        <v>69</v>
      </c>
      <c r="P9" t="s">
        <v>1478</v>
      </c>
      <c r="Q9" s="4">
        <v>3.5</v>
      </c>
      <c r="R9" t="s">
        <v>1478</v>
      </c>
    </row>
    <row r="10" spans="1:18">
      <c r="A10" t="s">
        <v>1478</v>
      </c>
      <c r="B10" s="31" t="s">
        <v>1475</v>
      </c>
      <c r="C10" s="5" t="s">
        <v>32</v>
      </c>
      <c r="D10" s="32" t="s">
        <v>1476</v>
      </c>
      <c r="E10" s="5" t="s">
        <v>33</v>
      </c>
      <c r="F10" s="33" t="s">
        <v>1477</v>
      </c>
      <c r="G10" s="4">
        <v>8</v>
      </c>
      <c r="H10" t="s">
        <v>1478</v>
      </c>
      <c r="I10" s="4" t="s">
        <v>8</v>
      </c>
      <c r="J10" t="s">
        <v>1478</v>
      </c>
      <c r="K10" s="4" t="s">
        <v>9</v>
      </c>
      <c r="L10" t="s">
        <v>1478</v>
      </c>
      <c r="M10" s="4" t="s">
        <v>17</v>
      </c>
      <c r="N10" t="s">
        <v>1478</v>
      </c>
      <c r="O10" s="4">
        <v>59</v>
      </c>
      <c r="P10" t="s">
        <v>1478</v>
      </c>
      <c r="Q10" s="4">
        <v>2.5</v>
      </c>
      <c r="R10" t="s">
        <v>1478</v>
      </c>
    </row>
    <row r="11" spans="1:18">
      <c r="A11" t="s">
        <v>1478</v>
      </c>
      <c r="B11" s="31" t="s">
        <v>1475</v>
      </c>
      <c r="C11" s="5" t="s">
        <v>34</v>
      </c>
      <c r="D11" s="32" t="s">
        <v>1476</v>
      </c>
      <c r="E11" s="5" t="s">
        <v>36</v>
      </c>
      <c r="F11" s="33" t="s">
        <v>1477</v>
      </c>
      <c r="G11" s="4">
        <v>7</v>
      </c>
      <c r="H11" t="s">
        <v>1478</v>
      </c>
      <c r="I11" s="4" t="s">
        <v>35</v>
      </c>
      <c r="J11" t="s">
        <v>1478</v>
      </c>
      <c r="K11" s="4" t="s">
        <v>28</v>
      </c>
      <c r="L11" t="s">
        <v>1478</v>
      </c>
      <c r="M11" s="4" t="s">
        <v>10</v>
      </c>
      <c r="N11" t="s">
        <v>1478</v>
      </c>
      <c r="O11" s="4">
        <v>39</v>
      </c>
      <c r="P11" t="s">
        <v>1478</v>
      </c>
      <c r="Q11" s="4">
        <v>3</v>
      </c>
      <c r="R11" t="s">
        <v>1478</v>
      </c>
    </row>
    <row r="12" spans="1:18">
      <c r="A12" t="s">
        <v>1478</v>
      </c>
      <c r="B12" s="31" t="s">
        <v>1475</v>
      </c>
      <c r="C12" s="5" t="s">
        <v>37</v>
      </c>
      <c r="D12" s="32" t="s">
        <v>1476</v>
      </c>
      <c r="E12" s="5" t="s">
        <v>38</v>
      </c>
      <c r="F12" s="33" t="s">
        <v>1477</v>
      </c>
      <c r="G12" s="4">
        <v>8</v>
      </c>
      <c r="H12" t="s">
        <v>1478</v>
      </c>
      <c r="I12" s="4" t="s">
        <v>8</v>
      </c>
      <c r="J12" t="s">
        <v>1478</v>
      </c>
      <c r="K12" s="4" t="s">
        <v>28</v>
      </c>
      <c r="L12" t="s">
        <v>1478</v>
      </c>
      <c r="M12" s="4" t="s">
        <v>10</v>
      </c>
      <c r="N12" t="s">
        <v>1478</v>
      </c>
      <c r="O12" s="4">
        <v>99</v>
      </c>
      <c r="P12" t="s">
        <v>1478</v>
      </c>
      <c r="Q12" s="4">
        <v>2</v>
      </c>
      <c r="R12" t="s">
        <v>1478</v>
      </c>
    </row>
    <row r="13" spans="1:18">
      <c r="A13" t="s">
        <v>1478</v>
      </c>
      <c r="B13" s="31" t="s">
        <v>1475</v>
      </c>
      <c r="C13" s="5" t="s">
        <v>39</v>
      </c>
      <c r="D13" s="32" t="s">
        <v>1476</v>
      </c>
      <c r="E13" s="5" t="s">
        <v>40</v>
      </c>
      <c r="F13" s="33" t="s">
        <v>1477</v>
      </c>
      <c r="G13" s="4">
        <v>6</v>
      </c>
      <c r="H13" t="s">
        <v>1478</v>
      </c>
      <c r="I13" s="4" t="s">
        <v>25</v>
      </c>
      <c r="J13" t="s">
        <v>1478</v>
      </c>
      <c r="K13" s="4" t="s">
        <v>9</v>
      </c>
      <c r="L13" t="s">
        <v>1478</v>
      </c>
      <c r="M13" s="4" t="s">
        <v>10</v>
      </c>
      <c r="N13" t="s">
        <v>1478</v>
      </c>
      <c r="O13" s="4">
        <v>59</v>
      </c>
      <c r="P13" t="s">
        <v>1478</v>
      </c>
      <c r="Q13" s="4">
        <v>2.5</v>
      </c>
      <c r="R13" t="s">
        <v>1478</v>
      </c>
    </row>
    <row r="14" spans="1:18">
      <c r="A14" t="s">
        <v>1478</v>
      </c>
      <c r="B14" s="31" t="s">
        <v>1475</v>
      </c>
      <c r="C14" s="5" t="s">
        <v>41</v>
      </c>
      <c r="D14" s="32" t="s">
        <v>1476</v>
      </c>
      <c r="E14" s="5" t="s">
        <v>42</v>
      </c>
      <c r="F14" s="33" t="s">
        <v>1477</v>
      </c>
      <c r="G14" s="4">
        <v>6</v>
      </c>
      <c r="H14" t="s">
        <v>1478</v>
      </c>
      <c r="I14" s="4" t="s">
        <v>25</v>
      </c>
      <c r="J14" t="s">
        <v>1478</v>
      </c>
      <c r="K14" s="4" t="s">
        <v>9</v>
      </c>
      <c r="L14" t="s">
        <v>1478</v>
      </c>
      <c r="M14" s="4" t="s">
        <v>10</v>
      </c>
      <c r="N14" t="s">
        <v>1478</v>
      </c>
      <c r="O14" s="4">
        <v>59</v>
      </c>
      <c r="P14" t="s">
        <v>1478</v>
      </c>
      <c r="Q14" s="4">
        <v>2.5</v>
      </c>
      <c r="R14" t="s">
        <v>1478</v>
      </c>
    </row>
    <row r="15" spans="1:18">
      <c r="A15" t="s">
        <v>1478</v>
      </c>
      <c r="B15" s="31" t="s">
        <v>1475</v>
      </c>
      <c r="C15" s="3" t="s">
        <v>43</v>
      </c>
      <c r="D15" s="32" t="s">
        <v>1476</v>
      </c>
      <c r="E15" s="5" t="s">
        <v>44</v>
      </c>
      <c r="F15" s="33" t="s">
        <v>1477</v>
      </c>
      <c r="G15" s="4">
        <v>6</v>
      </c>
      <c r="H15" t="s">
        <v>1478</v>
      </c>
      <c r="I15" s="4" t="s">
        <v>35</v>
      </c>
      <c r="J15" t="s">
        <v>1478</v>
      </c>
      <c r="K15" s="4" t="s">
        <v>9</v>
      </c>
      <c r="L15" t="s">
        <v>1478</v>
      </c>
      <c r="M15" s="4" t="s">
        <v>10</v>
      </c>
      <c r="N15" t="s">
        <v>1478</v>
      </c>
      <c r="O15" s="4">
        <v>39</v>
      </c>
      <c r="P15" t="s">
        <v>1478</v>
      </c>
      <c r="Q15" s="4">
        <v>2</v>
      </c>
      <c r="R15" t="s">
        <v>1478</v>
      </c>
    </row>
    <row r="16" spans="1:18">
      <c r="A16" t="s">
        <v>1478</v>
      </c>
      <c r="B16" s="31" t="s">
        <v>1475</v>
      </c>
      <c r="C16" s="3" t="s">
        <v>45</v>
      </c>
      <c r="D16" s="32" t="s">
        <v>1476</v>
      </c>
      <c r="E16" s="5" t="s">
        <v>46</v>
      </c>
      <c r="F16" s="33" t="s">
        <v>1477</v>
      </c>
      <c r="G16" s="4">
        <v>7</v>
      </c>
      <c r="H16" t="s">
        <v>1478</v>
      </c>
      <c r="I16" s="4" t="s">
        <v>25</v>
      </c>
      <c r="J16" t="s">
        <v>1478</v>
      </c>
      <c r="K16" s="4" t="s">
        <v>9</v>
      </c>
      <c r="L16" t="s">
        <v>1478</v>
      </c>
      <c r="M16" s="4" t="s">
        <v>10</v>
      </c>
      <c r="N16" t="s">
        <v>1478</v>
      </c>
      <c r="O16" s="4">
        <v>59</v>
      </c>
      <c r="P16" t="s">
        <v>1478</v>
      </c>
      <c r="Q16" s="4">
        <v>3</v>
      </c>
      <c r="R16" t="s">
        <v>1478</v>
      </c>
    </row>
    <row r="17" spans="1:18">
      <c r="A17" t="s">
        <v>1478</v>
      </c>
      <c r="B17" s="31" t="s">
        <v>1475</v>
      </c>
      <c r="C17" s="3" t="s">
        <v>47</v>
      </c>
      <c r="D17" s="32" t="s">
        <v>1476</v>
      </c>
      <c r="E17" s="5" t="s">
        <v>50</v>
      </c>
      <c r="F17" s="33" t="s">
        <v>1477</v>
      </c>
      <c r="G17" s="4">
        <v>6</v>
      </c>
      <c r="H17" t="s">
        <v>1478</v>
      </c>
      <c r="I17" s="4" t="s">
        <v>8</v>
      </c>
      <c r="J17" t="s">
        <v>1478</v>
      </c>
      <c r="K17" s="4" t="s">
        <v>48</v>
      </c>
      <c r="L17" t="s">
        <v>1478</v>
      </c>
      <c r="M17" s="4" t="s">
        <v>49</v>
      </c>
      <c r="N17" t="s">
        <v>1478</v>
      </c>
      <c r="O17" s="4">
        <v>0</v>
      </c>
      <c r="P17" t="s">
        <v>1478</v>
      </c>
      <c r="Q17" s="4">
        <v>1.2</v>
      </c>
      <c r="R17" t="s">
        <v>1478</v>
      </c>
    </row>
    <row r="18" spans="1:18">
      <c r="A18" t="s">
        <v>1478</v>
      </c>
      <c r="B18" s="31" t="s">
        <v>1475</v>
      </c>
      <c r="C18" s="3" t="s">
        <v>51</v>
      </c>
      <c r="D18" s="32" t="s">
        <v>1476</v>
      </c>
      <c r="E18" s="5" t="s">
        <v>52</v>
      </c>
      <c r="F18" s="33" t="s">
        <v>1477</v>
      </c>
      <c r="G18" s="4">
        <v>7</v>
      </c>
      <c r="H18" t="s">
        <v>1478</v>
      </c>
      <c r="I18" s="4" t="s">
        <v>8</v>
      </c>
      <c r="J18" t="s">
        <v>1478</v>
      </c>
      <c r="K18" s="4" t="s">
        <v>48</v>
      </c>
      <c r="L18" t="s">
        <v>1478</v>
      </c>
      <c r="M18" s="4" t="s">
        <v>10</v>
      </c>
      <c r="N18" t="s">
        <v>1478</v>
      </c>
      <c r="O18" s="4">
        <v>99</v>
      </c>
      <c r="P18" t="s">
        <v>1478</v>
      </c>
      <c r="Q18" s="4">
        <v>3</v>
      </c>
      <c r="R18" t="s">
        <v>1478</v>
      </c>
    </row>
    <row r="19" spans="1:18">
      <c r="A19" t="s">
        <v>1478</v>
      </c>
      <c r="B19" s="31" t="s">
        <v>1475</v>
      </c>
      <c r="C19" s="3" t="s">
        <v>53</v>
      </c>
      <c r="D19" s="32" t="s">
        <v>1476</v>
      </c>
      <c r="E19" s="5" t="s">
        <v>55</v>
      </c>
      <c r="F19" s="33" t="s">
        <v>1477</v>
      </c>
      <c r="G19" s="4">
        <v>5</v>
      </c>
      <c r="H19" t="s">
        <v>1478</v>
      </c>
      <c r="I19" s="4" t="s">
        <v>8</v>
      </c>
      <c r="J19" t="s">
        <v>1478</v>
      </c>
      <c r="K19" s="4" t="s">
        <v>48</v>
      </c>
      <c r="L19" t="s">
        <v>1478</v>
      </c>
      <c r="M19" s="4" t="s">
        <v>54</v>
      </c>
      <c r="N19" t="s">
        <v>1478</v>
      </c>
      <c r="O19" s="4">
        <v>0</v>
      </c>
      <c r="P19" t="s">
        <v>1478</v>
      </c>
      <c r="Q19" s="4">
        <v>1</v>
      </c>
      <c r="R19" t="s">
        <v>1478</v>
      </c>
    </row>
    <row r="20" spans="1:18">
      <c r="A20" t="s">
        <v>1478</v>
      </c>
      <c r="B20" s="31" t="s">
        <v>1475</v>
      </c>
      <c r="C20" s="3" t="s">
        <v>56</v>
      </c>
      <c r="D20" s="32" t="s">
        <v>1476</v>
      </c>
      <c r="E20" s="5" t="s">
        <v>57</v>
      </c>
      <c r="F20" s="33" t="s">
        <v>1477</v>
      </c>
      <c r="G20" s="4">
        <v>4</v>
      </c>
      <c r="H20" t="s">
        <v>1478</v>
      </c>
      <c r="I20" s="4" t="s">
        <v>25</v>
      </c>
      <c r="J20" t="s">
        <v>1478</v>
      </c>
      <c r="K20" s="4" t="s">
        <v>9</v>
      </c>
      <c r="L20" t="s">
        <v>1478</v>
      </c>
      <c r="M20" s="4" t="s">
        <v>49</v>
      </c>
      <c r="N20" t="s">
        <v>1478</v>
      </c>
      <c r="O20" s="4">
        <v>0</v>
      </c>
      <c r="P20" t="s">
        <v>1478</v>
      </c>
      <c r="Q20" s="4">
        <v>0.5</v>
      </c>
      <c r="R20" t="s">
        <v>1478</v>
      </c>
    </row>
    <row r="21" spans="1:18">
      <c r="A21" t="s">
        <v>1478</v>
      </c>
      <c r="B21" s="31" t="s">
        <v>1475</v>
      </c>
      <c r="C21" s="3" t="s">
        <v>58</v>
      </c>
      <c r="D21" s="32" t="s">
        <v>1476</v>
      </c>
      <c r="E21" s="5" t="s">
        <v>59</v>
      </c>
      <c r="F21" s="33" t="s">
        <v>1477</v>
      </c>
      <c r="G21" s="4">
        <v>4</v>
      </c>
      <c r="H21" t="s">
        <v>1478</v>
      </c>
      <c r="I21" s="4" t="s">
        <v>35</v>
      </c>
      <c r="J21" t="s">
        <v>1478</v>
      </c>
      <c r="K21" s="4" t="s">
        <v>9</v>
      </c>
      <c r="L21" t="s">
        <v>1478</v>
      </c>
      <c r="M21" s="4" t="s">
        <v>54</v>
      </c>
      <c r="N21" t="s">
        <v>1478</v>
      </c>
      <c r="O21" s="4">
        <v>0</v>
      </c>
      <c r="P21" t="s">
        <v>1478</v>
      </c>
      <c r="Q21" s="4">
        <v>0.5</v>
      </c>
      <c r="R21" t="s">
        <v>1478</v>
      </c>
    </row>
    <row r="22" spans="1:18">
      <c r="A22" t="s">
        <v>1478</v>
      </c>
      <c r="B22" s="31" t="s">
        <v>1475</v>
      </c>
      <c r="C22" s="3" t="s">
        <v>60</v>
      </c>
      <c r="D22" s="32" t="s">
        <v>1476</v>
      </c>
      <c r="E22" s="5" t="s">
        <v>61</v>
      </c>
      <c r="F22" s="33" t="s">
        <v>1477</v>
      </c>
      <c r="G22" s="4">
        <v>5</v>
      </c>
      <c r="H22" t="s">
        <v>1478</v>
      </c>
      <c r="I22" s="4" t="s">
        <v>8</v>
      </c>
      <c r="J22" t="s">
        <v>1478</v>
      </c>
      <c r="K22" s="4" t="s">
        <v>9</v>
      </c>
      <c r="L22" t="s">
        <v>1478</v>
      </c>
      <c r="M22" s="4" t="s">
        <v>49</v>
      </c>
      <c r="N22" t="s">
        <v>1478</v>
      </c>
      <c r="O22" s="4">
        <v>0</v>
      </c>
      <c r="P22" t="s">
        <v>1478</v>
      </c>
      <c r="Q22" s="4">
        <v>1</v>
      </c>
      <c r="R22" t="s">
        <v>1478</v>
      </c>
    </row>
    <row r="23" spans="1:18">
      <c r="A23" t="s">
        <v>1478</v>
      </c>
      <c r="B23" s="31" t="s">
        <v>1475</v>
      </c>
      <c r="C23" s="3" t="s">
        <v>62</v>
      </c>
      <c r="D23" s="32" t="s">
        <v>1476</v>
      </c>
      <c r="E23" s="12" t="s">
        <v>63</v>
      </c>
      <c r="F23" s="33" t="s">
        <v>1477</v>
      </c>
      <c r="G23" s="4">
        <v>7</v>
      </c>
      <c r="H23" t="s">
        <v>1478</v>
      </c>
      <c r="I23" s="4" t="s">
        <v>8</v>
      </c>
      <c r="J23" t="s">
        <v>1478</v>
      </c>
      <c r="K23" s="4" t="s">
        <v>48</v>
      </c>
      <c r="L23" t="s">
        <v>1478</v>
      </c>
      <c r="M23" s="4" t="s">
        <v>17</v>
      </c>
      <c r="N23" t="s">
        <v>1478</v>
      </c>
      <c r="O23" s="4">
        <v>69</v>
      </c>
      <c r="P23" t="s">
        <v>1478</v>
      </c>
      <c r="Q23" s="4">
        <v>3</v>
      </c>
      <c r="R23" t="s">
        <v>1478</v>
      </c>
    </row>
    <row r="24" spans="1:18">
      <c r="A24" t="s">
        <v>1478</v>
      </c>
      <c r="B24" s="31" t="s">
        <v>1475</v>
      </c>
      <c r="C24" s="3" t="s">
        <v>64</v>
      </c>
      <c r="D24" s="32" t="s">
        <v>1476</v>
      </c>
      <c r="E24" s="12" t="s">
        <v>65</v>
      </c>
      <c r="F24" s="33" t="s">
        <v>1477</v>
      </c>
      <c r="G24" s="4">
        <v>4</v>
      </c>
      <c r="H24" t="s">
        <v>1478</v>
      </c>
      <c r="I24" s="4" t="s">
        <v>35</v>
      </c>
      <c r="J24" t="s">
        <v>1478</v>
      </c>
      <c r="K24" s="4" t="s">
        <v>9</v>
      </c>
      <c r="L24" t="s">
        <v>1478</v>
      </c>
      <c r="M24" s="4" t="s">
        <v>49</v>
      </c>
      <c r="N24" t="s">
        <v>1478</v>
      </c>
      <c r="O24" s="4">
        <v>0</v>
      </c>
      <c r="P24" t="s">
        <v>1478</v>
      </c>
      <c r="Q24" s="4">
        <v>1</v>
      </c>
      <c r="R24" t="s">
        <v>1478</v>
      </c>
    </row>
    <row r="25" spans="1:18">
      <c r="A25" t="s">
        <v>1478</v>
      </c>
      <c r="B25" s="31" t="s">
        <v>1475</v>
      </c>
      <c r="C25" s="3" t="s">
        <v>66</v>
      </c>
      <c r="D25" s="32" t="s">
        <v>1476</v>
      </c>
      <c r="E25" s="5" t="s">
        <v>67</v>
      </c>
      <c r="F25" s="33" t="s">
        <v>1477</v>
      </c>
      <c r="G25" s="4">
        <v>7</v>
      </c>
      <c r="H25" t="s">
        <v>1478</v>
      </c>
      <c r="I25" s="4" t="s">
        <v>8</v>
      </c>
      <c r="J25" t="s">
        <v>1478</v>
      </c>
      <c r="K25" s="4" t="s">
        <v>48</v>
      </c>
      <c r="L25" t="s">
        <v>1478</v>
      </c>
      <c r="M25" s="4" t="s">
        <v>49</v>
      </c>
      <c r="N25" t="s">
        <v>1478</v>
      </c>
      <c r="O25" s="4">
        <v>0</v>
      </c>
      <c r="P25" t="s">
        <v>1478</v>
      </c>
      <c r="Q25" s="4">
        <v>2</v>
      </c>
      <c r="R25" t="s">
        <v>1478</v>
      </c>
    </row>
    <row r="26" spans="1:18">
      <c r="A26" t="s">
        <v>1478</v>
      </c>
      <c r="B26" s="31" t="s">
        <v>1475</v>
      </c>
      <c r="C26" s="3" t="s">
        <v>68</v>
      </c>
      <c r="D26" s="32" t="s">
        <v>1476</v>
      </c>
      <c r="E26" s="5" t="s">
        <v>69</v>
      </c>
      <c r="F26" s="33" t="s">
        <v>1477</v>
      </c>
      <c r="G26" s="4">
        <v>7</v>
      </c>
      <c r="H26" t="s">
        <v>1478</v>
      </c>
      <c r="I26" s="4" t="s">
        <v>8</v>
      </c>
      <c r="J26" t="s">
        <v>1478</v>
      </c>
      <c r="K26" s="4" t="s">
        <v>48</v>
      </c>
      <c r="L26" t="s">
        <v>1478</v>
      </c>
      <c r="M26" s="4" t="s">
        <v>49</v>
      </c>
      <c r="N26" t="s">
        <v>1478</v>
      </c>
      <c r="O26" s="4">
        <v>0</v>
      </c>
      <c r="P26" t="s">
        <v>1478</v>
      </c>
      <c r="Q26" s="4">
        <v>1.5</v>
      </c>
      <c r="R26" t="s">
        <v>1478</v>
      </c>
    </row>
    <row r="27" spans="1:18">
      <c r="A27" t="s">
        <v>1478</v>
      </c>
      <c r="B27" s="31" t="s">
        <v>1475</v>
      </c>
      <c r="C27" s="3" t="s">
        <v>70</v>
      </c>
      <c r="D27" s="32" t="s">
        <v>1476</v>
      </c>
      <c r="E27" s="5" t="s">
        <v>71</v>
      </c>
      <c r="F27" s="33" t="s">
        <v>1477</v>
      </c>
      <c r="G27" s="4">
        <v>5</v>
      </c>
      <c r="H27" t="s">
        <v>1478</v>
      </c>
      <c r="I27" s="4" t="s">
        <v>8</v>
      </c>
      <c r="J27" t="s">
        <v>1478</v>
      </c>
      <c r="K27" s="4" t="s">
        <v>9</v>
      </c>
      <c r="L27" t="s">
        <v>1478</v>
      </c>
      <c r="M27" s="4" t="s">
        <v>17</v>
      </c>
      <c r="N27" t="s">
        <v>1478</v>
      </c>
      <c r="O27" s="4">
        <v>0</v>
      </c>
      <c r="P27" t="s">
        <v>1478</v>
      </c>
      <c r="Q27" s="4">
        <v>1.5</v>
      </c>
      <c r="R27" t="s">
        <v>1478</v>
      </c>
    </row>
    <row r="28" spans="1:18">
      <c r="A28" t="s">
        <v>1478</v>
      </c>
      <c r="B28" s="31" t="s">
        <v>1475</v>
      </c>
      <c r="C28" s="3" t="s">
        <v>72</v>
      </c>
      <c r="D28" s="32" t="s">
        <v>1476</v>
      </c>
      <c r="E28" s="5" t="s">
        <v>73</v>
      </c>
      <c r="F28" s="33" t="s">
        <v>1477</v>
      </c>
      <c r="G28" s="4">
        <v>4</v>
      </c>
      <c r="H28" t="s">
        <v>1478</v>
      </c>
      <c r="I28" s="4" t="s">
        <v>8</v>
      </c>
      <c r="J28" t="s">
        <v>1478</v>
      </c>
      <c r="K28" s="4" t="s">
        <v>48</v>
      </c>
      <c r="L28" t="s">
        <v>1478</v>
      </c>
      <c r="M28" s="4" t="s">
        <v>54</v>
      </c>
      <c r="N28" t="s">
        <v>1478</v>
      </c>
      <c r="O28" s="4">
        <v>0</v>
      </c>
      <c r="P28" t="s">
        <v>1478</v>
      </c>
      <c r="Q28" s="4">
        <v>0.5</v>
      </c>
      <c r="R28" t="s">
        <v>1478</v>
      </c>
    </row>
    <row r="29" spans="1:18">
      <c r="A29" t="s">
        <v>1478</v>
      </c>
      <c r="B29" s="31" t="s">
        <v>1475</v>
      </c>
      <c r="C29" s="3" t="s">
        <v>74</v>
      </c>
      <c r="D29" s="32" t="s">
        <v>1476</v>
      </c>
      <c r="E29" s="5" t="s">
        <v>75</v>
      </c>
      <c r="F29" s="33" t="s">
        <v>1477</v>
      </c>
      <c r="G29" s="4">
        <v>5</v>
      </c>
      <c r="H29" t="s">
        <v>1478</v>
      </c>
      <c r="I29" s="4" t="s">
        <v>8</v>
      </c>
      <c r="J29" t="s">
        <v>1478</v>
      </c>
      <c r="K29" s="4" t="s">
        <v>48</v>
      </c>
      <c r="L29" t="s">
        <v>1478</v>
      </c>
      <c r="M29" s="4" t="s">
        <v>49</v>
      </c>
      <c r="N29" t="s">
        <v>1478</v>
      </c>
      <c r="O29" s="4">
        <v>0</v>
      </c>
      <c r="P29" t="s">
        <v>1478</v>
      </c>
      <c r="Q29" s="4">
        <v>1</v>
      </c>
      <c r="R29" t="s">
        <v>1478</v>
      </c>
    </row>
    <row r="30" spans="1:18">
      <c r="A30" t="s">
        <v>1478</v>
      </c>
      <c r="B30" s="31" t="s">
        <v>1475</v>
      </c>
      <c r="C30" s="3" t="s">
        <v>76</v>
      </c>
      <c r="D30" s="32" t="s">
        <v>1476</v>
      </c>
      <c r="E30" s="5" t="s">
        <v>77</v>
      </c>
      <c r="F30" s="33" t="s">
        <v>1477</v>
      </c>
      <c r="G30" s="4">
        <v>6</v>
      </c>
      <c r="H30" t="s">
        <v>1478</v>
      </c>
      <c r="I30" s="4" t="s">
        <v>8</v>
      </c>
      <c r="J30" t="s">
        <v>1478</v>
      </c>
      <c r="K30" s="4" t="s">
        <v>48</v>
      </c>
      <c r="L30" t="s">
        <v>1478</v>
      </c>
      <c r="M30" s="4" t="s">
        <v>49</v>
      </c>
      <c r="N30" t="s">
        <v>1478</v>
      </c>
      <c r="O30" s="4">
        <v>0</v>
      </c>
      <c r="P30" t="s">
        <v>1478</v>
      </c>
      <c r="Q30" s="4">
        <v>1.5</v>
      </c>
      <c r="R30" t="s">
        <v>1478</v>
      </c>
    </row>
    <row r="31" spans="1:18">
      <c r="A31" t="s">
        <v>1478</v>
      </c>
      <c r="B31" s="31" t="s">
        <v>1475</v>
      </c>
      <c r="C31" s="3" t="s">
        <v>78</v>
      </c>
      <c r="D31" s="32" t="s">
        <v>1476</v>
      </c>
      <c r="E31" s="5" t="s">
        <v>79</v>
      </c>
      <c r="F31" s="33" t="s">
        <v>1477</v>
      </c>
      <c r="G31" s="4">
        <v>5</v>
      </c>
      <c r="H31" t="s">
        <v>1478</v>
      </c>
      <c r="I31" s="4" t="s">
        <v>8</v>
      </c>
      <c r="J31" t="s">
        <v>1478</v>
      </c>
      <c r="K31" s="4" t="s">
        <v>48</v>
      </c>
      <c r="L31" t="s">
        <v>1478</v>
      </c>
      <c r="M31" s="4" t="s">
        <v>49</v>
      </c>
      <c r="N31" t="s">
        <v>1478</v>
      </c>
      <c r="O31" s="4">
        <v>0</v>
      </c>
      <c r="P31" t="s">
        <v>1478</v>
      </c>
      <c r="Q31" s="4">
        <v>1</v>
      </c>
      <c r="R31" t="s">
        <v>1478</v>
      </c>
    </row>
    <row r="32" spans="1:18">
      <c r="A32" t="s">
        <v>1478</v>
      </c>
      <c r="B32" s="31" t="s">
        <v>1475</v>
      </c>
      <c r="C32" s="3" t="s">
        <v>80</v>
      </c>
      <c r="D32" s="32" t="s">
        <v>1476</v>
      </c>
      <c r="E32" s="5" t="s">
        <v>81</v>
      </c>
      <c r="F32" s="33" t="s">
        <v>1477</v>
      </c>
      <c r="G32" s="4">
        <v>5</v>
      </c>
      <c r="H32" t="s">
        <v>1478</v>
      </c>
      <c r="I32" s="4" t="s">
        <v>8</v>
      </c>
      <c r="J32" t="s">
        <v>1478</v>
      </c>
      <c r="K32" s="4" t="s">
        <v>28</v>
      </c>
      <c r="L32" t="s">
        <v>1478</v>
      </c>
      <c r="M32" s="4" t="s">
        <v>10</v>
      </c>
      <c r="N32" t="s">
        <v>1478</v>
      </c>
      <c r="O32" s="4">
        <v>39</v>
      </c>
      <c r="P32" t="s">
        <v>1478</v>
      </c>
      <c r="Q32" s="4">
        <v>2</v>
      </c>
      <c r="R32" t="s">
        <v>1478</v>
      </c>
    </row>
    <row r="33" spans="1:18">
      <c r="A33" t="s">
        <v>1478</v>
      </c>
      <c r="B33" s="31" t="s">
        <v>1475</v>
      </c>
      <c r="C33" s="5" t="s">
        <v>82</v>
      </c>
      <c r="D33" s="32" t="s">
        <v>1476</v>
      </c>
      <c r="E33" s="5" t="s">
        <v>83</v>
      </c>
      <c r="F33" s="33" t="s">
        <v>1477</v>
      </c>
      <c r="G33" s="4">
        <v>4</v>
      </c>
      <c r="H33" t="s">
        <v>1478</v>
      </c>
      <c r="I33" s="4" t="s">
        <v>8</v>
      </c>
      <c r="J33" t="s">
        <v>1478</v>
      </c>
      <c r="K33" s="4" t="s">
        <v>9</v>
      </c>
      <c r="L33" t="s">
        <v>1478</v>
      </c>
      <c r="M33" s="4" t="s">
        <v>49</v>
      </c>
      <c r="N33" t="s">
        <v>1478</v>
      </c>
      <c r="O33" s="4">
        <v>600</v>
      </c>
      <c r="P33" t="s">
        <v>1478</v>
      </c>
      <c r="Q33" s="4">
        <v>1.5</v>
      </c>
      <c r="R33" t="s">
        <v>1478</v>
      </c>
    </row>
    <row r="34" spans="1:18">
      <c r="A34" t="s">
        <v>1478</v>
      </c>
      <c r="B34" s="31" t="s">
        <v>1475</v>
      </c>
      <c r="C34" s="3" t="s">
        <v>84</v>
      </c>
      <c r="D34" s="32" t="s">
        <v>1476</v>
      </c>
      <c r="E34" s="5" t="s">
        <v>85</v>
      </c>
      <c r="F34" s="33" t="s">
        <v>1477</v>
      </c>
      <c r="G34" s="4">
        <v>5</v>
      </c>
      <c r="H34" t="s">
        <v>1478</v>
      </c>
      <c r="I34" s="4" t="s">
        <v>8</v>
      </c>
      <c r="J34" t="s">
        <v>1478</v>
      </c>
      <c r="K34" s="4" t="s">
        <v>48</v>
      </c>
      <c r="L34" t="s">
        <v>1478</v>
      </c>
      <c r="M34" s="4" t="s">
        <v>49</v>
      </c>
      <c r="N34" t="s">
        <v>1478</v>
      </c>
      <c r="O34" s="4">
        <v>0</v>
      </c>
      <c r="P34" t="s">
        <v>1478</v>
      </c>
      <c r="Q34" s="4">
        <v>1</v>
      </c>
      <c r="R34" t="s">
        <v>1478</v>
      </c>
    </row>
    <row r="35" spans="1:18">
      <c r="A35" t="s">
        <v>1478</v>
      </c>
      <c r="B35" s="31" t="s">
        <v>1475</v>
      </c>
      <c r="C35" s="10" t="s">
        <v>86</v>
      </c>
      <c r="D35" s="32" t="s">
        <v>1476</v>
      </c>
      <c r="E35" s="5" t="s">
        <v>87</v>
      </c>
      <c r="F35" s="33" t="s">
        <v>1477</v>
      </c>
      <c r="G35" s="4">
        <v>1</v>
      </c>
      <c r="H35" t="s">
        <v>1478</v>
      </c>
      <c r="I35" s="4" t="s">
        <v>25</v>
      </c>
      <c r="J35" t="s">
        <v>1478</v>
      </c>
      <c r="K35" s="4" t="s">
        <v>16</v>
      </c>
      <c r="L35" t="s">
        <v>1478</v>
      </c>
      <c r="M35" s="4" t="s">
        <v>49</v>
      </c>
      <c r="N35" t="s">
        <v>1478</v>
      </c>
      <c r="O35" s="4">
        <v>0</v>
      </c>
      <c r="P35" t="s">
        <v>1478</v>
      </c>
      <c r="Q35" s="4">
        <v>2</v>
      </c>
      <c r="R35" t="s">
        <v>1478</v>
      </c>
    </row>
    <row r="36" spans="1:18">
      <c r="A36" t="s">
        <v>1478</v>
      </c>
      <c r="B36" s="31" t="s">
        <v>1475</v>
      </c>
      <c r="C36" s="3" t="s">
        <v>88</v>
      </c>
      <c r="D36" s="32" t="s">
        <v>1476</v>
      </c>
      <c r="E36" s="5" t="s">
        <v>89</v>
      </c>
      <c r="F36" s="33" t="s">
        <v>1477</v>
      </c>
      <c r="G36" s="4">
        <v>4</v>
      </c>
      <c r="H36" t="s">
        <v>1478</v>
      </c>
      <c r="I36" s="4" t="s">
        <v>22</v>
      </c>
      <c r="J36" t="s">
        <v>1478</v>
      </c>
      <c r="K36" s="4" t="s">
        <v>16</v>
      </c>
      <c r="L36" t="s">
        <v>1478</v>
      </c>
      <c r="M36" s="4" t="s">
        <v>10</v>
      </c>
      <c r="N36" t="s">
        <v>1478</v>
      </c>
      <c r="O36" s="4">
        <v>0</v>
      </c>
      <c r="P36" t="s">
        <v>1478</v>
      </c>
      <c r="Q36" s="4">
        <v>1</v>
      </c>
      <c r="R36" t="s">
        <v>1478</v>
      </c>
    </row>
    <row r="37" spans="1:18">
      <c r="A37" t="s">
        <v>1478</v>
      </c>
      <c r="B37" s="31" t="s">
        <v>1475</v>
      </c>
      <c r="C37" s="11" t="s">
        <v>90</v>
      </c>
      <c r="D37" s="32" t="s">
        <v>1476</v>
      </c>
      <c r="E37" s="5" t="s">
        <v>91</v>
      </c>
      <c r="F37" s="33" t="s">
        <v>1477</v>
      </c>
      <c r="G37" s="4">
        <v>6</v>
      </c>
      <c r="H37" t="s">
        <v>1478</v>
      </c>
      <c r="I37" s="4" t="s">
        <v>35</v>
      </c>
      <c r="J37" t="s">
        <v>1478</v>
      </c>
      <c r="K37" s="4" t="s">
        <v>9</v>
      </c>
      <c r="L37" t="s">
        <v>1478</v>
      </c>
      <c r="M37" s="4" t="s">
        <v>49</v>
      </c>
      <c r="N37" t="s">
        <v>1478</v>
      </c>
      <c r="O37" s="4">
        <v>0</v>
      </c>
      <c r="P37" t="s">
        <v>1478</v>
      </c>
      <c r="Q37" s="4">
        <v>1.2</v>
      </c>
      <c r="R37" t="s">
        <v>1478</v>
      </c>
    </row>
    <row r="38" spans="1:18">
      <c r="A38" t="s">
        <v>1478</v>
      </c>
      <c r="B38" s="31" t="s">
        <v>1475</v>
      </c>
      <c r="C38" s="3" t="s">
        <v>92</v>
      </c>
      <c r="D38" s="32" t="s">
        <v>1476</v>
      </c>
      <c r="E38" s="5" t="s">
        <v>93</v>
      </c>
      <c r="F38" s="33" t="s">
        <v>1477</v>
      </c>
      <c r="G38" s="4">
        <v>5</v>
      </c>
      <c r="H38" t="s">
        <v>1478</v>
      </c>
      <c r="I38" s="4" t="s">
        <v>8</v>
      </c>
      <c r="J38" t="s">
        <v>1478</v>
      </c>
      <c r="K38" s="4" t="s">
        <v>48</v>
      </c>
      <c r="L38" t="s">
        <v>1478</v>
      </c>
      <c r="M38" s="4" t="s">
        <v>49</v>
      </c>
      <c r="N38" t="s">
        <v>1478</v>
      </c>
      <c r="O38" s="4">
        <v>0</v>
      </c>
      <c r="P38" t="s">
        <v>1478</v>
      </c>
      <c r="Q38" s="4">
        <v>1.5</v>
      </c>
      <c r="R38" t="s">
        <v>1478</v>
      </c>
    </row>
    <row r="39" spans="1:18">
      <c r="A39" t="s">
        <v>1478</v>
      </c>
      <c r="B39" s="31" t="s">
        <v>1475</v>
      </c>
      <c r="C39" s="3" t="s">
        <v>94</v>
      </c>
      <c r="D39" s="32" t="s">
        <v>1476</v>
      </c>
      <c r="E39" s="5" t="s">
        <v>95</v>
      </c>
      <c r="F39" s="33" t="s">
        <v>1477</v>
      </c>
      <c r="G39" s="4">
        <v>5</v>
      </c>
      <c r="H39" t="s">
        <v>1478</v>
      </c>
      <c r="I39" s="4" t="s">
        <v>8</v>
      </c>
      <c r="J39" t="s">
        <v>1478</v>
      </c>
      <c r="K39" s="4" t="s">
        <v>48</v>
      </c>
      <c r="L39" t="s">
        <v>1478</v>
      </c>
      <c r="M39" s="4" t="s">
        <v>49</v>
      </c>
      <c r="N39" t="s">
        <v>1478</v>
      </c>
      <c r="O39" s="4">
        <v>0</v>
      </c>
      <c r="P39" t="s">
        <v>1478</v>
      </c>
      <c r="Q39" s="4">
        <v>1</v>
      </c>
      <c r="R39" t="s">
        <v>1478</v>
      </c>
    </row>
    <row r="40" spans="1:18">
      <c r="A40" t="s">
        <v>1478</v>
      </c>
      <c r="B40" s="31" t="s">
        <v>1475</v>
      </c>
      <c r="C40" s="3" t="s">
        <v>96</v>
      </c>
      <c r="D40" s="32" t="s">
        <v>1476</v>
      </c>
      <c r="E40" s="5" t="s">
        <v>97</v>
      </c>
      <c r="F40" s="33" t="s">
        <v>1477</v>
      </c>
      <c r="G40" s="4">
        <v>9</v>
      </c>
      <c r="H40" t="s">
        <v>1478</v>
      </c>
      <c r="I40" s="4" t="s">
        <v>8</v>
      </c>
      <c r="J40" t="s">
        <v>1478</v>
      </c>
      <c r="K40" s="4" t="s">
        <v>28</v>
      </c>
      <c r="L40" t="s">
        <v>1478</v>
      </c>
      <c r="M40" s="4" t="s">
        <v>17</v>
      </c>
      <c r="N40" t="s">
        <v>1478</v>
      </c>
      <c r="O40" s="4">
        <v>59</v>
      </c>
      <c r="P40" t="s">
        <v>1478</v>
      </c>
      <c r="Q40" s="4">
        <v>3.5</v>
      </c>
      <c r="R40" t="s">
        <v>1478</v>
      </c>
    </row>
    <row r="41" spans="1:18">
      <c r="A41" t="s">
        <v>1478</v>
      </c>
      <c r="B41" s="31" t="s">
        <v>1475</v>
      </c>
      <c r="C41" s="11" t="s">
        <v>98</v>
      </c>
      <c r="D41" s="32" t="s">
        <v>1476</v>
      </c>
      <c r="E41" s="5" t="s">
        <v>100</v>
      </c>
      <c r="F41" s="33" t="s">
        <v>1477</v>
      </c>
      <c r="G41" s="4">
        <v>1</v>
      </c>
      <c r="H41" t="s">
        <v>1478</v>
      </c>
      <c r="I41" s="4" t="s">
        <v>8</v>
      </c>
      <c r="J41" t="s">
        <v>1478</v>
      </c>
      <c r="K41" s="4" t="s">
        <v>48</v>
      </c>
      <c r="L41" t="s">
        <v>1478</v>
      </c>
      <c r="M41" s="4" t="s">
        <v>54</v>
      </c>
      <c r="N41" t="s">
        <v>1478</v>
      </c>
      <c r="O41" s="4">
        <v>0</v>
      </c>
      <c r="P41" t="s">
        <v>1478</v>
      </c>
      <c r="Q41" s="4" t="s">
        <v>99</v>
      </c>
      <c r="R41" t="s">
        <v>1478</v>
      </c>
    </row>
    <row r="42" spans="1:18">
      <c r="A42" t="s">
        <v>1478</v>
      </c>
      <c r="B42" s="31" t="s">
        <v>1475</v>
      </c>
      <c r="C42" s="3" t="s">
        <v>101</v>
      </c>
      <c r="D42" s="32" t="s">
        <v>1476</v>
      </c>
      <c r="E42" s="5" t="s">
        <v>102</v>
      </c>
      <c r="F42" s="33" t="s">
        <v>1477</v>
      </c>
      <c r="G42" s="4">
        <v>5</v>
      </c>
      <c r="H42" t="s">
        <v>1478</v>
      </c>
      <c r="I42" s="4" t="s">
        <v>8</v>
      </c>
      <c r="J42" t="s">
        <v>1478</v>
      </c>
      <c r="K42" s="4" t="s">
        <v>48</v>
      </c>
      <c r="L42" t="s">
        <v>1478</v>
      </c>
      <c r="M42" s="4" t="s">
        <v>49</v>
      </c>
      <c r="N42" t="s">
        <v>1478</v>
      </c>
      <c r="O42" s="4">
        <v>0</v>
      </c>
      <c r="P42" t="s">
        <v>1478</v>
      </c>
      <c r="Q42" s="4">
        <v>0.5</v>
      </c>
      <c r="R42" t="s">
        <v>1478</v>
      </c>
    </row>
    <row r="43" spans="1:18">
      <c r="A43" t="s">
        <v>1478</v>
      </c>
      <c r="B43" s="31" t="s">
        <v>1475</v>
      </c>
      <c r="C43" s="3" t="s">
        <v>103</v>
      </c>
      <c r="D43" s="32" t="s">
        <v>1476</v>
      </c>
      <c r="E43" s="5" t="s">
        <v>104</v>
      </c>
      <c r="F43" s="33" t="s">
        <v>1477</v>
      </c>
      <c r="G43" s="4">
        <v>7</v>
      </c>
      <c r="H43" t="s">
        <v>1478</v>
      </c>
      <c r="I43" s="4" t="s">
        <v>8</v>
      </c>
      <c r="J43" t="s">
        <v>1478</v>
      </c>
      <c r="K43" s="4" t="s">
        <v>28</v>
      </c>
      <c r="L43" t="s">
        <v>1478</v>
      </c>
      <c r="M43" s="4" t="s">
        <v>49</v>
      </c>
      <c r="N43" t="s">
        <v>1478</v>
      </c>
      <c r="O43" s="4">
        <v>0</v>
      </c>
      <c r="P43" t="s">
        <v>1478</v>
      </c>
      <c r="Q43" s="4">
        <v>1</v>
      </c>
      <c r="R43" t="s">
        <v>1478</v>
      </c>
    </row>
    <row r="44" spans="1:18">
      <c r="A44" t="s">
        <v>1478</v>
      </c>
      <c r="B44" s="31" t="s">
        <v>1475</v>
      </c>
      <c r="C44" s="3" t="s">
        <v>105</v>
      </c>
      <c r="D44" s="32" t="s">
        <v>1476</v>
      </c>
      <c r="E44" s="5" t="s">
        <v>106</v>
      </c>
      <c r="F44" s="33" t="s">
        <v>1477</v>
      </c>
      <c r="G44" s="4">
        <v>5</v>
      </c>
      <c r="H44" t="s">
        <v>1478</v>
      </c>
      <c r="I44" s="4" t="s">
        <v>8</v>
      </c>
      <c r="J44" t="s">
        <v>1478</v>
      </c>
      <c r="K44" s="4" t="s">
        <v>9</v>
      </c>
      <c r="L44" t="s">
        <v>1478</v>
      </c>
      <c r="M44" s="4" t="s">
        <v>49</v>
      </c>
      <c r="N44" t="s">
        <v>1478</v>
      </c>
      <c r="O44" s="4">
        <v>0</v>
      </c>
      <c r="P44" t="s">
        <v>1478</v>
      </c>
      <c r="Q44" s="4">
        <v>1.5</v>
      </c>
      <c r="R44" t="s">
        <v>1478</v>
      </c>
    </row>
    <row r="45" spans="1:18">
      <c r="A45" t="s">
        <v>1478</v>
      </c>
      <c r="B45" s="31" t="s">
        <v>1475</v>
      </c>
      <c r="C45" s="3" t="s">
        <v>107</v>
      </c>
      <c r="D45" s="32" t="s">
        <v>1476</v>
      </c>
      <c r="E45" s="5" t="s">
        <v>108</v>
      </c>
      <c r="F45" s="33" t="s">
        <v>1477</v>
      </c>
      <c r="G45" s="4">
        <v>6</v>
      </c>
      <c r="H45" t="s">
        <v>1478</v>
      </c>
      <c r="I45" s="4" t="s">
        <v>8</v>
      </c>
      <c r="J45" t="s">
        <v>1478</v>
      </c>
      <c r="K45" s="4" t="s">
        <v>9</v>
      </c>
      <c r="L45" t="s">
        <v>1478</v>
      </c>
      <c r="M45" s="4" t="s">
        <v>49</v>
      </c>
      <c r="N45" t="s">
        <v>1478</v>
      </c>
      <c r="O45" s="4">
        <v>0</v>
      </c>
      <c r="P45" t="s">
        <v>1478</v>
      </c>
      <c r="Q45" s="4">
        <v>1.5</v>
      </c>
      <c r="R45" t="s">
        <v>1478</v>
      </c>
    </row>
    <row r="46" spans="1:18">
      <c r="A46" t="s">
        <v>1478</v>
      </c>
      <c r="B46" s="31" t="s">
        <v>1475</v>
      </c>
      <c r="C46" s="5" t="s">
        <v>109</v>
      </c>
      <c r="D46" s="32" t="s">
        <v>1476</v>
      </c>
      <c r="E46" s="5" t="s">
        <v>110</v>
      </c>
      <c r="F46" s="33" t="s">
        <v>1477</v>
      </c>
      <c r="G46" s="4">
        <v>5</v>
      </c>
      <c r="H46" t="s">
        <v>1478</v>
      </c>
      <c r="I46" s="4" t="s">
        <v>8</v>
      </c>
      <c r="J46" t="s">
        <v>1478</v>
      </c>
      <c r="K46" s="4" t="s">
        <v>16</v>
      </c>
      <c r="L46" t="s">
        <v>1478</v>
      </c>
      <c r="M46" s="4" t="s">
        <v>54</v>
      </c>
      <c r="N46" t="s">
        <v>1478</v>
      </c>
      <c r="O46" s="4">
        <v>0</v>
      </c>
      <c r="P46" t="s">
        <v>1478</v>
      </c>
      <c r="Q46" s="4">
        <v>0.5</v>
      </c>
      <c r="R46" t="s">
        <v>1478</v>
      </c>
    </row>
    <row r="47" spans="1:18">
      <c r="A47" t="s">
        <v>1478</v>
      </c>
      <c r="B47" s="31" t="s">
        <v>1475</v>
      </c>
      <c r="C47" s="3" t="s">
        <v>111</v>
      </c>
      <c r="D47" s="32" t="s">
        <v>1476</v>
      </c>
      <c r="E47" s="5" t="s">
        <v>112</v>
      </c>
      <c r="F47" s="33" t="s">
        <v>1477</v>
      </c>
      <c r="G47" s="4">
        <v>5</v>
      </c>
      <c r="H47" t="s">
        <v>1478</v>
      </c>
      <c r="I47" s="4" t="s">
        <v>15</v>
      </c>
      <c r="J47" t="s">
        <v>1478</v>
      </c>
      <c r="K47" s="4" t="s">
        <v>16</v>
      </c>
      <c r="L47" t="s">
        <v>1478</v>
      </c>
      <c r="M47" s="4" t="s">
        <v>10</v>
      </c>
      <c r="N47" t="s">
        <v>1478</v>
      </c>
      <c r="O47" s="4">
        <v>0</v>
      </c>
      <c r="P47" t="s">
        <v>1478</v>
      </c>
      <c r="Q47" s="4">
        <v>1</v>
      </c>
      <c r="R47" t="s">
        <v>1478</v>
      </c>
    </row>
    <row r="48" spans="1:18">
      <c r="A48" t="s">
        <v>1478</v>
      </c>
      <c r="B48" s="31" t="s">
        <v>1475</v>
      </c>
      <c r="C48" s="11" t="s">
        <v>113</v>
      </c>
      <c r="D48" s="32" t="s">
        <v>1476</v>
      </c>
      <c r="E48" s="5" t="s">
        <v>114</v>
      </c>
      <c r="F48" s="33" t="s">
        <v>1477</v>
      </c>
      <c r="G48" s="4">
        <v>2</v>
      </c>
      <c r="H48" t="s">
        <v>1478</v>
      </c>
      <c r="I48" s="4" t="s">
        <v>8</v>
      </c>
      <c r="J48" t="s">
        <v>1478</v>
      </c>
      <c r="K48" s="4" t="s">
        <v>48</v>
      </c>
      <c r="L48" t="s">
        <v>1478</v>
      </c>
      <c r="M48" s="4" t="s">
        <v>54</v>
      </c>
      <c r="N48" t="s">
        <v>1478</v>
      </c>
      <c r="O48" s="4">
        <v>0</v>
      </c>
      <c r="P48" t="s">
        <v>1478</v>
      </c>
      <c r="Q48" s="4">
        <v>0.5</v>
      </c>
      <c r="R48" t="s">
        <v>1478</v>
      </c>
    </row>
    <row r="49" spans="1:18">
      <c r="A49" t="s">
        <v>1478</v>
      </c>
      <c r="B49" s="31" t="s">
        <v>1475</v>
      </c>
      <c r="C49" s="3" t="s">
        <v>115</v>
      </c>
      <c r="D49" s="32" t="s">
        <v>1476</v>
      </c>
      <c r="E49" s="5" t="s">
        <v>116</v>
      </c>
      <c r="F49" s="33" t="s">
        <v>1477</v>
      </c>
      <c r="G49" s="4">
        <v>7</v>
      </c>
      <c r="H49" t="s">
        <v>1478</v>
      </c>
      <c r="I49" s="4" t="s">
        <v>8</v>
      </c>
      <c r="J49" t="s">
        <v>1478</v>
      </c>
      <c r="K49" s="4" t="s">
        <v>48</v>
      </c>
      <c r="L49" t="s">
        <v>1478</v>
      </c>
      <c r="M49" s="4" t="s">
        <v>10</v>
      </c>
      <c r="N49" t="s">
        <v>1478</v>
      </c>
      <c r="O49" s="4">
        <v>0</v>
      </c>
      <c r="P49" t="s">
        <v>1478</v>
      </c>
      <c r="Q49" s="4">
        <v>2</v>
      </c>
      <c r="R49" t="s">
        <v>1478</v>
      </c>
    </row>
    <row r="50" spans="1:18">
      <c r="A50" t="s">
        <v>1478</v>
      </c>
      <c r="B50" s="31" t="s">
        <v>1475</v>
      </c>
      <c r="C50" s="3" t="s">
        <v>117</v>
      </c>
      <c r="D50" s="32" t="s">
        <v>1476</v>
      </c>
      <c r="E50" s="5" t="s">
        <v>118</v>
      </c>
      <c r="F50" s="33" t="s">
        <v>1477</v>
      </c>
      <c r="G50" s="4">
        <v>8</v>
      </c>
      <c r="H50" t="s">
        <v>1478</v>
      </c>
      <c r="I50" s="4" t="s">
        <v>8</v>
      </c>
      <c r="J50" t="s">
        <v>1478</v>
      </c>
      <c r="K50" s="4" t="s">
        <v>9</v>
      </c>
      <c r="L50" t="s">
        <v>1478</v>
      </c>
      <c r="M50" s="4" t="s">
        <v>10</v>
      </c>
      <c r="N50" t="s">
        <v>1478</v>
      </c>
      <c r="O50" s="4">
        <v>0</v>
      </c>
      <c r="P50" t="s">
        <v>1478</v>
      </c>
      <c r="Q50" s="4">
        <v>1.5</v>
      </c>
      <c r="R50" t="s">
        <v>1478</v>
      </c>
    </row>
    <row r="51" spans="1:18">
      <c r="A51" t="s">
        <v>1478</v>
      </c>
      <c r="B51" s="31" t="s">
        <v>1475</v>
      </c>
      <c r="C51" s="3" t="s">
        <v>119</v>
      </c>
      <c r="D51" s="32" t="s">
        <v>1476</v>
      </c>
      <c r="E51" s="5" t="s">
        <v>120</v>
      </c>
      <c r="F51" s="33" t="s">
        <v>1477</v>
      </c>
      <c r="G51" s="4">
        <v>6</v>
      </c>
      <c r="H51" t="s">
        <v>1478</v>
      </c>
      <c r="I51" s="4" t="s">
        <v>8</v>
      </c>
      <c r="J51" t="s">
        <v>1478</v>
      </c>
      <c r="K51" s="4" t="s">
        <v>9</v>
      </c>
      <c r="L51" t="s">
        <v>1478</v>
      </c>
      <c r="M51" s="4" t="s">
        <v>49</v>
      </c>
      <c r="N51" t="s">
        <v>1478</v>
      </c>
      <c r="O51" s="4">
        <v>0</v>
      </c>
      <c r="P51" t="s">
        <v>1478</v>
      </c>
      <c r="Q51" s="4">
        <v>1.5</v>
      </c>
      <c r="R51" t="s">
        <v>1478</v>
      </c>
    </row>
    <row r="52" spans="1:18">
      <c r="A52" t="s">
        <v>1478</v>
      </c>
      <c r="B52" s="31" t="s">
        <v>1475</v>
      </c>
      <c r="C52" s="3" t="s">
        <v>121</v>
      </c>
      <c r="D52" s="32" t="s">
        <v>1476</v>
      </c>
      <c r="E52" s="5" t="s">
        <v>122</v>
      </c>
      <c r="F52" s="33" t="s">
        <v>1477</v>
      </c>
      <c r="G52" s="4">
        <v>7</v>
      </c>
      <c r="H52" t="s">
        <v>1478</v>
      </c>
      <c r="I52" s="4" t="s">
        <v>22</v>
      </c>
      <c r="J52" t="s">
        <v>1478</v>
      </c>
      <c r="K52" s="4" t="s">
        <v>48</v>
      </c>
      <c r="L52" t="s">
        <v>1478</v>
      </c>
      <c r="M52" s="4" t="s">
        <v>54</v>
      </c>
      <c r="N52" t="s">
        <v>1478</v>
      </c>
      <c r="O52" s="4">
        <v>0</v>
      </c>
      <c r="P52" t="s">
        <v>1478</v>
      </c>
      <c r="Q52" s="4">
        <v>1.5</v>
      </c>
      <c r="R52" t="s">
        <v>1478</v>
      </c>
    </row>
    <row r="53" spans="1:18">
      <c r="A53" t="s">
        <v>1478</v>
      </c>
      <c r="B53" s="31" t="s">
        <v>1475</v>
      </c>
      <c r="C53" s="3" t="s">
        <v>123</v>
      </c>
      <c r="D53" s="32" t="s">
        <v>1476</v>
      </c>
      <c r="E53" s="5" t="s">
        <v>124</v>
      </c>
      <c r="F53" s="33" t="s">
        <v>1477</v>
      </c>
      <c r="G53" s="4">
        <v>5</v>
      </c>
      <c r="H53" t="s">
        <v>1478</v>
      </c>
      <c r="I53" s="4" t="s">
        <v>22</v>
      </c>
      <c r="J53" t="s">
        <v>1478</v>
      </c>
      <c r="K53" s="4" t="s">
        <v>16</v>
      </c>
      <c r="L53" t="s">
        <v>1478</v>
      </c>
      <c r="M53" s="4" t="s">
        <v>49</v>
      </c>
      <c r="N53" t="s">
        <v>1478</v>
      </c>
      <c r="O53" s="4">
        <v>0</v>
      </c>
      <c r="P53" t="s">
        <v>1478</v>
      </c>
      <c r="Q53" s="4">
        <v>1.5</v>
      </c>
      <c r="R53" t="s">
        <v>1478</v>
      </c>
    </row>
    <row r="54" spans="1:18">
      <c r="A54" t="s">
        <v>1478</v>
      </c>
      <c r="B54" s="31" t="s">
        <v>1475</v>
      </c>
      <c r="C54" s="3" t="s">
        <v>125</v>
      </c>
      <c r="D54" s="32" t="s">
        <v>1476</v>
      </c>
      <c r="E54" s="5" t="s">
        <v>127</v>
      </c>
      <c r="F54" s="33" t="s">
        <v>1477</v>
      </c>
      <c r="G54" s="4">
        <v>6</v>
      </c>
      <c r="H54" t="s">
        <v>1478</v>
      </c>
      <c r="I54" s="4" t="s">
        <v>126</v>
      </c>
      <c r="J54" t="s">
        <v>1478</v>
      </c>
      <c r="K54" s="4" t="s">
        <v>48</v>
      </c>
      <c r="L54" t="s">
        <v>1478</v>
      </c>
      <c r="M54" s="4" t="s">
        <v>17</v>
      </c>
      <c r="N54" t="s">
        <v>1478</v>
      </c>
      <c r="O54" s="4">
        <v>39</v>
      </c>
      <c r="P54" t="s">
        <v>1478</v>
      </c>
      <c r="Q54" s="4">
        <v>2</v>
      </c>
      <c r="R54" t="s">
        <v>1478</v>
      </c>
    </row>
    <row r="55" spans="1:18">
      <c r="A55" t="s">
        <v>1478</v>
      </c>
      <c r="B55" s="31" t="s">
        <v>1475</v>
      </c>
      <c r="C55" s="3" t="s">
        <v>128</v>
      </c>
      <c r="D55" s="32" t="s">
        <v>1476</v>
      </c>
      <c r="E55" s="5" t="s">
        <v>129</v>
      </c>
      <c r="F55" s="33" t="s">
        <v>1477</v>
      </c>
      <c r="G55" s="4">
        <v>6</v>
      </c>
      <c r="H55" t="s">
        <v>1478</v>
      </c>
      <c r="I55" s="4" t="s">
        <v>8</v>
      </c>
      <c r="J55" t="s">
        <v>1478</v>
      </c>
      <c r="K55" s="4" t="s">
        <v>9</v>
      </c>
      <c r="L55" t="s">
        <v>1478</v>
      </c>
      <c r="M55" s="4" t="s">
        <v>49</v>
      </c>
      <c r="N55" t="s">
        <v>1478</v>
      </c>
      <c r="O55" s="4">
        <v>0</v>
      </c>
      <c r="P55" t="s">
        <v>1478</v>
      </c>
      <c r="Q55" s="4">
        <v>1.5</v>
      </c>
      <c r="R55" t="s">
        <v>1478</v>
      </c>
    </row>
    <row r="56" spans="1:18">
      <c r="A56" t="s">
        <v>1478</v>
      </c>
      <c r="B56" s="31" t="s">
        <v>1475</v>
      </c>
      <c r="C56" s="3" t="s">
        <v>130</v>
      </c>
      <c r="D56" s="32" t="s">
        <v>1476</v>
      </c>
      <c r="E56" s="5" t="s">
        <v>131</v>
      </c>
      <c r="F56" s="33" t="s">
        <v>1477</v>
      </c>
      <c r="G56" s="4">
        <v>5</v>
      </c>
      <c r="H56" t="s">
        <v>1478</v>
      </c>
      <c r="I56" s="4" t="s">
        <v>35</v>
      </c>
      <c r="J56" t="s">
        <v>1478</v>
      </c>
      <c r="K56" s="4" t="s">
        <v>9</v>
      </c>
      <c r="L56" t="s">
        <v>1478</v>
      </c>
      <c r="M56" s="4" t="s">
        <v>49</v>
      </c>
      <c r="N56" t="s">
        <v>1478</v>
      </c>
      <c r="O56" s="4">
        <v>0</v>
      </c>
      <c r="P56" t="s">
        <v>1478</v>
      </c>
      <c r="Q56" s="4">
        <v>1.5</v>
      </c>
      <c r="R56" t="s">
        <v>1478</v>
      </c>
    </row>
    <row r="57" spans="1:18">
      <c r="A57" t="s">
        <v>1478</v>
      </c>
      <c r="B57" s="31" t="s">
        <v>1475</v>
      </c>
      <c r="C57" s="3" t="s">
        <v>132</v>
      </c>
      <c r="D57" s="32" t="s">
        <v>1476</v>
      </c>
      <c r="E57" s="5" t="s">
        <v>133</v>
      </c>
      <c r="F57" s="33" t="s">
        <v>1477</v>
      </c>
      <c r="G57" s="4">
        <v>6</v>
      </c>
      <c r="H57" t="s">
        <v>1478</v>
      </c>
      <c r="I57" s="4" t="s">
        <v>8</v>
      </c>
      <c r="J57" t="s">
        <v>1478</v>
      </c>
      <c r="K57" s="4" t="s">
        <v>9</v>
      </c>
      <c r="L57" t="s">
        <v>1478</v>
      </c>
      <c r="M57" s="4" t="s">
        <v>49</v>
      </c>
      <c r="N57" t="s">
        <v>1478</v>
      </c>
      <c r="O57" s="4">
        <v>0</v>
      </c>
      <c r="P57" t="s">
        <v>1478</v>
      </c>
      <c r="Q57" s="4">
        <v>1.5</v>
      </c>
      <c r="R57" t="s">
        <v>1478</v>
      </c>
    </row>
    <row r="58" spans="1:18">
      <c r="A58" t="s">
        <v>1478</v>
      </c>
      <c r="B58" s="31" t="s">
        <v>1475</v>
      </c>
      <c r="C58" s="3" t="s">
        <v>134</v>
      </c>
      <c r="D58" s="32" t="s">
        <v>1476</v>
      </c>
      <c r="E58" s="5" t="s">
        <v>135</v>
      </c>
      <c r="F58" s="33" t="s">
        <v>1477</v>
      </c>
      <c r="G58" s="4">
        <v>5</v>
      </c>
      <c r="H58" t="s">
        <v>1478</v>
      </c>
      <c r="I58" s="4" t="s">
        <v>8</v>
      </c>
      <c r="J58" t="s">
        <v>1478</v>
      </c>
      <c r="K58" s="4" t="s">
        <v>48</v>
      </c>
      <c r="L58" t="s">
        <v>1478</v>
      </c>
      <c r="M58" s="4" t="s">
        <v>54</v>
      </c>
      <c r="N58" t="s">
        <v>1478</v>
      </c>
      <c r="O58" s="4">
        <v>0</v>
      </c>
      <c r="P58" t="s">
        <v>1478</v>
      </c>
      <c r="Q58" s="4">
        <v>1.5</v>
      </c>
      <c r="R58" t="s">
        <v>1478</v>
      </c>
    </row>
    <row r="59" spans="1:18">
      <c r="A59" t="s">
        <v>1478</v>
      </c>
      <c r="B59" s="31" t="s">
        <v>1475</v>
      </c>
      <c r="C59" s="3" t="s">
        <v>136</v>
      </c>
      <c r="D59" s="32" t="s">
        <v>1476</v>
      </c>
      <c r="E59" s="5" t="s">
        <v>137</v>
      </c>
      <c r="F59" s="33" t="s">
        <v>1477</v>
      </c>
      <c r="G59" s="4">
        <v>6</v>
      </c>
      <c r="H59" t="s">
        <v>1478</v>
      </c>
      <c r="I59" s="4" t="s">
        <v>8</v>
      </c>
      <c r="J59" t="s">
        <v>1478</v>
      </c>
      <c r="K59" s="4" t="s">
        <v>9</v>
      </c>
      <c r="L59" t="s">
        <v>1478</v>
      </c>
      <c r="M59" s="4" t="s">
        <v>49</v>
      </c>
      <c r="N59" t="s">
        <v>1478</v>
      </c>
      <c r="O59" s="4">
        <v>0</v>
      </c>
      <c r="P59" t="s">
        <v>1478</v>
      </c>
      <c r="Q59" s="4">
        <v>1.5</v>
      </c>
      <c r="R59" t="s">
        <v>1478</v>
      </c>
    </row>
    <row r="60" spans="1:18">
      <c r="A60" t="s">
        <v>1478</v>
      </c>
      <c r="B60" s="31" t="s">
        <v>1475</v>
      </c>
      <c r="C60" s="3" t="s">
        <v>138</v>
      </c>
      <c r="D60" s="32" t="s">
        <v>1476</v>
      </c>
      <c r="E60" s="5" t="s">
        <v>139</v>
      </c>
      <c r="F60" s="33" t="s">
        <v>1477</v>
      </c>
      <c r="G60" s="4">
        <v>7</v>
      </c>
      <c r="H60" t="s">
        <v>1478</v>
      </c>
      <c r="I60" s="4" t="s">
        <v>8</v>
      </c>
      <c r="J60" t="s">
        <v>1478</v>
      </c>
      <c r="K60" s="4" t="s">
        <v>48</v>
      </c>
      <c r="L60" t="s">
        <v>1478</v>
      </c>
      <c r="M60" s="4" t="s">
        <v>10</v>
      </c>
      <c r="N60" t="s">
        <v>1478</v>
      </c>
      <c r="O60" s="4">
        <v>39</v>
      </c>
      <c r="P60" t="s">
        <v>1478</v>
      </c>
      <c r="Q60" s="4">
        <v>2</v>
      </c>
      <c r="R60" t="s">
        <v>1478</v>
      </c>
    </row>
    <row r="61" spans="1:18">
      <c r="A61" t="s">
        <v>1478</v>
      </c>
      <c r="B61" s="31" t="s">
        <v>1475</v>
      </c>
      <c r="C61" s="3" t="s">
        <v>140</v>
      </c>
      <c r="D61" s="32" t="s">
        <v>1476</v>
      </c>
      <c r="E61" s="5" t="s">
        <v>141</v>
      </c>
      <c r="F61" s="33" t="s">
        <v>1477</v>
      </c>
      <c r="G61" s="4">
        <v>5</v>
      </c>
      <c r="H61" t="s">
        <v>1478</v>
      </c>
      <c r="I61" s="4" t="s">
        <v>8</v>
      </c>
      <c r="J61" t="s">
        <v>1478</v>
      </c>
      <c r="K61" s="4" t="s">
        <v>48</v>
      </c>
      <c r="L61" t="s">
        <v>1478</v>
      </c>
      <c r="M61" s="4" t="s">
        <v>49</v>
      </c>
      <c r="N61" t="s">
        <v>1478</v>
      </c>
      <c r="O61" s="4">
        <v>0</v>
      </c>
      <c r="P61" t="s">
        <v>1478</v>
      </c>
      <c r="Q61" s="4">
        <v>1</v>
      </c>
      <c r="R61" t="s">
        <v>1478</v>
      </c>
    </row>
    <row r="62" spans="1:18">
      <c r="A62" t="s">
        <v>1478</v>
      </c>
      <c r="B62" s="31" t="s">
        <v>1475</v>
      </c>
      <c r="C62" s="3" t="s">
        <v>142</v>
      </c>
      <c r="D62" s="32" t="s">
        <v>1476</v>
      </c>
      <c r="E62" s="5" t="s">
        <v>143</v>
      </c>
      <c r="F62" s="33" t="s">
        <v>1477</v>
      </c>
      <c r="G62" s="4">
        <v>8</v>
      </c>
      <c r="H62" t="s">
        <v>1478</v>
      </c>
      <c r="I62" s="4" t="s">
        <v>8</v>
      </c>
      <c r="J62" t="s">
        <v>1478</v>
      </c>
      <c r="K62" s="4" t="s">
        <v>48</v>
      </c>
      <c r="L62" t="s">
        <v>1478</v>
      </c>
      <c r="M62" s="4" t="s">
        <v>49</v>
      </c>
      <c r="N62" t="s">
        <v>1478</v>
      </c>
      <c r="O62" s="4">
        <v>0</v>
      </c>
      <c r="P62" t="s">
        <v>1478</v>
      </c>
      <c r="Q62" s="4">
        <v>1</v>
      </c>
      <c r="R62" t="s">
        <v>1478</v>
      </c>
    </row>
    <row r="63" spans="1:18">
      <c r="A63" t="s">
        <v>1478</v>
      </c>
      <c r="B63" s="31" t="s">
        <v>1475</v>
      </c>
      <c r="C63" s="14" t="s">
        <v>144</v>
      </c>
      <c r="D63" s="32" t="s">
        <v>1476</v>
      </c>
      <c r="E63" s="5" t="s">
        <v>145</v>
      </c>
      <c r="F63" s="33" t="s">
        <v>1477</v>
      </c>
      <c r="G63" s="15">
        <v>4</v>
      </c>
      <c r="H63" t="s">
        <v>1478</v>
      </c>
      <c r="I63" s="15" t="s">
        <v>8</v>
      </c>
      <c r="J63" t="s">
        <v>1478</v>
      </c>
      <c r="K63" s="15" t="s">
        <v>48</v>
      </c>
      <c r="L63" t="s">
        <v>1478</v>
      </c>
      <c r="M63" s="15" t="s">
        <v>49</v>
      </c>
      <c r="N63" t="s">
        <v>1478</v>
      </c>
      <c r="O63" s="15">
        <v>0</v>
      </c>
      <c r="P63" t="s">
        <v>1478</v>
      </c>
      <c r="Q63" s="15">
        <v>1</v>
      </c>
      <c r="R63" t="s">
        <v>1478</v>
      </c>
    </row>
    <row r="64" spans="1:18">
      <c r="A64" t="s">
        <v>1478</v>
      </c>
      <c r="B64" s="31" t="s">
        <v>1475</v>
      </c>
      <c r="C64" s="5" t="s">
        <v>146</v>
      </c>
      <c r="D64" s="32" t="s">
        <v>1476</v>
      </c>
      <c r="E64" s="5" t="s">
        <v>147</v>
      </c>
      <c r="F64" s="33" t="s">
        <v>1477</v>
      </c>
      <c r="G64" s="4">
        <v>4</v>
      </c>
      <c r="H64" t="s">
        <v>1478</v>
      </c>
      <c r="I64" s="4" t="s">
        <v>8</v>
      </c>
      <c r="J64" t="s">
        <v>1478</v>
      </c>
      <c r="K64" s="4" t="s">
        <v>48</v>
      </c>
      <c r="L64" t="s">
        <v>1478</v>
      </c>
      <c r="M64" s="4" t="s">
        <v>49</v>
      </c>
      <c r="N64" t="s">
        <v>1478</v>
      </c>
      <c r="O64" s="4">
        <v>0</v>
      </c>
      <c r="P64" t="s">
        <v>1478</v>
      </c>
      <c r="Q64" s="4">
        <v>1</v>
      </c>
      <c r="R64" t="s">
        <v>1478</v>
      </c>
    </row>
    <row r="65" spans="1:18">
      <c r="A65" t="s">
        <v>1478</v>
      </c>
      <c r="B65" s="31" t="s">
        <v>1475</v>
      </c>
      <c r="C65" s="3" t="s">
        <v>148</v>
      </c>
      <c r="D65" s="32" t="s">
        <v>1476</v>
      </c>
      <c r="E65" s="5" t="s">
        <v>149</v>
      </c>
      <c r="F65" s="33" t="s">
        <v>1477</v>
      </c>
      <c r="G65" s="4">
        <v>6</v>
      </c>
      <c r="H65" t="s">
        <v>1478</v>
      </c>
      <c r="I65" s="4" t="s">
        <v>8</v>
      </c>
      <c r="J65" t="s">
        <v>1478</v>
      </c>
      <c r="K65" s="4" t="s">
        <v>9</v>
      </c>
      <c r="L65" t="s">
        <v>1478</v>
      </c>
      <c r="M65" s="4" t="s">
        <v>49</v>
      </c>
      <c r="N65" t="s">
        <v>1478</v>
      </c>
      <c r="O65" s="4">
        <v>0</v>
      </c>
      <c r="P65" t="s">
        <v>1478</v>
      </c>
      <c r="Q65" s="4">
        <v>1.5</v>
      </c>
      <c r="R65" t="s">
        <v>1478</v>
      </c>
    </row>
    <row r="66" spans="1:18">
      <c r="A66" t="s">
        <v>1478</v>
      </c>
      <c r="B66" s="31" t="s">
        <v>1475</v>
      </c>
      <c r="C66" s="6" t="s">
        <v>150</v>
      </c>
      <c r="D66" s="32" t="s">
        <v>1476</v>
      </c>
      <c r="E66" s="5" t="s">
        <v>151</v>
      </c>
      <c r="F66" s="33" t="s">
        <v>1477</v>
      </c>
      <c r="G66" s="4">
        <v>6</v>
      </c>
      <c r="H66" t="s">
        <v>1478</v>
      </c>
      <c r="I66" s="4" t="s">
        <v>8</v>
      </c>
      <c r="J66" t="s">
        <v>1478</v>
      </c>
      <c r="K66" s="4" t="s">
        <v>9</v>
      </c>
      <c r="L66" t="s">
        <v>1478</v>
      </c>
      <c r="M66" s="4" t="s">
        <v>10</v>
      </c>
      <c r="N66" t="s">
        <v>1478</v>
      </c>
      <c r="O66" s="4">
        <v>59</v>
      </c>
      <c r="P66" t="s">
        <v>1478</v>
      </c>
      <c r="Q66" s="4">
        <v>3</v>
      </c>
      <c r="R66" t="s">
        <v>1478</v>
      </c>
    </row>
    <row r="67" spans="1:18">
      <c r="A67" t="s">
        <v>1478</v>
      </c>
      <c r="B67" s="31" t="s">
        <v>1475</v>
      </c>
      <c r="C67" s="3" t="s">
        <v>152</v>
      </c>
      <c r="D67" s="32" t="s">
        <v>1476</v>
      </c>
      <c r="E67" s="5" t="s">
        <v>153</v>
      </c>
      <c r="F67" s="33" t="s">
        <v>1477</v>
      </c>
      <c r="G67" s="4">
        <v>6</v>
      </c>
      <c r="H67" t="s">
        <v>1478</v>
      </c>
      <c r="I67" s="4" t="s">
        <v>22</v>
      </c>
      <c r="J67" t="s">
        <v>1478</v>
      </c>
      <c r="K67" s="4" t="s">
        <v>48</v>
      </c>
      <c r="L67" t="s">
        <v>1478</v>
      </c>
      <c r="M67" s="4" t="s">
        <v>17</v>
      </c>
      <c r="N67" t="s">
        <v>1478</v>
      </c>
      <c r="O67" s="4">
        <v>0</v>
      </c>
      <c r="P67" t="s">
        <v>1478</v>
      </c>
      <c r="Q67" s="4">
        <v>3</v>
      </c>
      <c r="R67" t="s">
        <v>1478</v>
      </c>
    </row>
    <row r="68" spans="1:18">
      <c r="A68" t="s">
        <v>1478</v>
      </c>
      <c r="B68" s="31" t="s">
        <v>1475</v>
      </c>
      <c r="C68" s="3" t="s">
        <v>154</v>
      </c>
      <c r="D68" s="32" t="s">
        <v>1476</v>
      </c>
      <c r="E68" s="5" t="s">
        <v>155</v>
      </c>
      <c r="F68" s="33" t="s">
        <v>1477</v>
      </c>
      <c r="G68" s="4">
        <v>5</v>
      </c>
      <c r="H68" t="s">
        <v>1478</v>
      </c>
      <c r="I68" s="4" t="s">
        <v>8</v>
      </c>
      <c r="J68" t="s">
        <v>1478</v>
      </c>
      <c r="K68" s="4" t="s">
        <v>9</v>
      </c>
      <c r="L68" t="s">
        <v>1478</v>
      </c>
      <c r="M68" s="4" t="s">
        <v>54</v>
      </c>
      <c r="N68" t="s">
        <v>1478</v>
      </c>
      <c r="O68" s="4">
        <v>0</v>
      </c>
      <c r="P68" t="s">
        <v>1478</v>
      </c>
      <c r="Q68" s="4">
        <v>1.5</v>
      </c>
      <c r="R68" t="s">
        <v>1478</v>
      </c>
    </row>
    <row r="69" spans="1:18">
      <c r="A69" t="s">
        <v>1478</v>
      </c>
      <c r="B69" s="31" t="s">
        <v>1475</v>
      </c>
      <c r="C69" s="3" t="s">
        <v>156</v>
      </c>
      <c r="D69" s="32" t="s">
        <v>1476</v>
      </c>
      <c r="E69" s="5" t="s">
        <v>157</v>
      </c>
      <c r="F69" s="33" t="s">
        <v>1477</v>
      </c>
      <c r="G69" s="4">
        <v>5</v>
      </c>
      <c r="H69" t="s">
        <v>1478</v>
      </c>
      <c r="I69" s="4" t="s">
        <v>22</v>
      </c>
      <c r="J69" t="s">
        <v>1478</v>
      </c>
      <c r="K69" s="4" t="s">
        <v>16</v>
      </c>
      <c r="L69" t="s">
        <v>1478</v>
      </c>
      <c r="M69" s="4" t="s">
        <v>49</v>
      </c>
      <c r="N69" t="s">
        <v>1478</v>
      </c>
      <c r="O69" s="4">
        <v>0</v>
      </c>
      <c r="P69" t="s">
        <v>1478</v>
      </c>
      <c r="Q69" s="4">
        <v>1</v>
      </c>
      <c r="R69" t="s">
        <v>1478</v>
      </c>
    </row>
    <row r="70" spans="1:18">
      <c r="A70" t="s">
        <v>1478</v>
      </c>
      <c r="B70" s="31" t="s">
        <v>1475</v>
      </c>
      <c r="C70" s="3" t="s">
        <v>158</v>
      </c>
      <c r="D70" s="32" t="s">
        <v>1476</v>
      </c>
      <c r="E70" s="5" t="s">
        <v>159</v>
      </c>
      <c r="F70" s="33" t="s">
        <v>1477</v>
      </c>
      <c r="G70" s="4">
        <v>5</v>
      </c>
      <c r="H70" t="s">
        <v>1478</v>
      </c>
      <c r="I70" s="4" t="s">
        <v>8</v>
      </c>
      <c r="J70" t="s">
        <v>1478</v>
      </c>
      <c r="K70" s="4" t="s">
        <v>48</v>
      </c>
      <c r="L70" t="s">
        <v>1478</v>
      </c>
      <c r="M70" s="4" t="s">
        <v>49</v>
      </c>
      <c r="N70" t="s">
        <v>1478</v>
      </c>
      <c r="O70" s="4">
        <v>0</v>
      </c>
      <c r="P70" t="s">
        <v>1478</v>
      </c>
      <c r="Q70" s="4">
        <v>1</v>
      </c>
      <c r="R70" t="s">
        <v>1478</v>
      </c>
    </row>
    <row r="71" spans="1:18">
      <c r="A71" t="s">
        <v>1478</v>
      </c>
      <c r="B71" s="31" t="s">
        <v>1475</v>
      </c>
      <c r="C71" s="3" t="s">
        <v>160</v>
      </c>
      <c r="D71" s="32" t="s">
        <v>1476</v>
      </c>
      <c r="E71" s="5" t="s">
        <v>161</v>
      </c>
      <c r="F71" s="33" t="s">
        <v>1477</v>
      </c>
      <c r="G71" s="4">
        <v>6</v>
      </c>
      <c r="H71" t="s">
        <v>1478</v>
      </c>
      <c r="I71" s="4" t="s">
        <v>8</v>
      </c>
      <c r="J71" t="s">
        <v>1478</v>
      </c>
      <c r="K71" s="4" t="s">
        <v>9</v>
      </c>
      <c r="L71" t="s">
        <v>1478</v>
      </c>
      <c r="M71" s="4" t="s">
        <v>49</v>
      </c>
      <c r="N71" t="s">
        <v>1478</v>
      </c>
      <c r="O71" s="4">
        <v>0</v>
      </c>
      <c r="P71" t="s">
        <v>1478</v>
      </c>
      <c r="Q71" s="4">
        <v>1.5</v>
      </c>
      <c r="R71" t="s">
        <v>1478</v>
      </c>
    </row>
    <row r="72" spans="1:18">
      <c r="A72" t="s">
        <v>1478</v>
      </c>
      <c r="B72" s="31" t="s">
        <v>1475</v>
      </c>
      <c r="C72" s="3" t="s">
        <v>162</v>
      </c>
      <c r="D72" s="32" t="s">
        <v>1476</v>
      </c>
      <c r="E72" s="5" t="s">
        <v>163</v>
      </c>
      <c r="F72" s="33" t="s">
        <v>1477</v>
      </c>
      <c r="G72" s="4">
        <v>6</v>
      </c>
      <c r="H72" t="s">
        <v>1478</v>
      </c>
      <c r="I72" s="4" t="s">
        <v>35</v>
      </c>
      <c r="J72" t="s">
        <v>1478</v>
      </c>
      <c r="K72" s="4" t="s">
        <v>9</v>
      </c>
      <c r="L72" t="s">
        <v>1478</v>
      </c>
      <c r="M72" s="4" t="s">
        <v>49</v>
      </c>
      <c r="N72" t="s">
        <v>1478</v>
      </c>
      <c r="O72" s="4">
        <v>0</v>
      </c>
      <c r="P72" t="s">
        <v>1478</v>
      </c>
      <c r="Q72" s="4">
        <v>1</v>
      </c>
      <c r="R72" t="s">
        <v>1478</v>
      </c>
    </row>
    <row r="73" spans="1:18">
      <c r="A73" t="s">
        <v>1478</v>
      </c>
      <c r="B73" s="31" t="s">
        <v>1475</v>
      </c>
      <c r="C73" s="3" t="s">
        <v>164</v>
      </c>
      <c r="D73" s="32" t="s">
        <v>1476</v>
      </c>
      <c r="E73" s="5" t="s">
        <v>165</v>
      </c>
      <c r="F73" s="33" t="s">
        <v>1477</v>
      </c>
      <c r="G73" s="4">
        <v>4</v>
      </c>
      <c r="H73" t="s">
        <v>1478</v>
      </c>
      <c r="I73" s="4" t="s">
        <v>22</v>
      </c>
      <c r="J73" t="s">
        <v>1478</v>
      </c>
      <c r="K73" s="4" t="s">
        <v>16</v>
      </c>
      <c r="L73" t="s">
        <v>1478</v>
      </c>
      <c r="M73" s="4" t="s">
        <v>10</v>
      </c>
      <c r="N73" t="s">
        <v>1478</v>
      </c>
      <c r="O73" s="4">
        <v>0</v>
      </c>
      <c r="P73" t="s">
        <v>1478</v>
      </c>
      <c r="Q73" s="4">
        <v>1.5</v>
      </c>
      <c r="R73" t="s">
        <v>1478</v>
      </c>
    </row>
    <row r="74" spans="1:18">
      <c r="A74" t="s">
        <v>1478</v>
      </c>
      <c r="B74" s="31" t="s">
        <v>1475</v>
      </c>
      <c r="C74" s="3" t="s">
        <v>166</v>
      </c>
      <c r="D74" s="32" t="s">
        <v>1476</v>
      </c>
      <c r="E74" s="5" t="s">
        <v>167</v>
      </c>
      <c r="F74" s="33" t="s">
        <v>1477</v>
      </c>
      <c r="G74" s="4">
        <v>5</v>
      </c>
      <c r="H74" t="s">
        <v>1478</v>
      </c>
      <c r="I74" s="4" t="s">
        <v>8</v>
      </c>
      <c r="J74" t="s">
        <v>1478</v>
      </c>
      <c r="K74" s="4" t="s">
        <v>48</v>
      </c>
      <c r="L74" t="s">
        <v>1478</v>
      </c>
      <c r="M74" s="4" t="s">
        <v>49</v>
      </c>
      <c r="N74" t="s">
        <v>1478</v>
      </c>
      <c r="O74" s="4">
        <v>0</v>
      </c>
      <c r="P74" t="s">
        <v>1478</v>
      </c>
      <c r="Q74" s="4">
        <v>1.2</v>
      </c>
      <c r="R74" t="s">
        <v>1478</v>
      </c>
    </row>
    <row r="75" spans="1:18">
      <c r="A75" t="s">
        <v>1478</v>
      </c>
      <c r="B75" s="31" t="s">
        <v>1475</v>
      </c>
      <c r="C75" s="5" t="s">
        <v>168</v>
      </c>
      <c r="D75" s="32" t="s">
        <v>1476</v>
      </c>
      <c r="E75" s="5" t="s">
        <v>169</v>
      </c>
      <c r="F75" s="33" t="s">
        <v>1477</v>
      </c>
      <c r="G75" s="4">
        <v>5</v>
      </c>
      <c r="H75" t="s">
        <v>1478</v>
      </c>
      <c r="I75" s="4" t="s">
        <v>8</v>
      </c>
      <c r="J75" t="s">
        <v>1478</v>
      </c>
      <c r="K75" s="4" t="s">
        <v>48</v>
      </c>
      <c r="L75" t="s">
        <v>1478</v>
      </c>
      <c r="M75" s="4" t="s">
        <v>49</v>
      </c>
      <c r="N75" t="s">
        <v>1478</v>
      </c>
      <c r="O75" s="4">
        <v>0</v>
      </c>
      <c r="P75" t="s">
        <v>1478</v>
      </c>
      <c r="Q75" s="4">
        <v>1.2</v>
      </c>
      <c r="R75" t="s">
        <v>1478</v>
      </c>
    </row>
    <row r="76" spans="1:18">
      <c r="A76" t="s">
        <v>1478</v>
      </c>
      <c r="B76" s="31" t="s">
        <v>1475</v>
      </c>
      <c r="C76" s="3" t="s">
        <v>170</v>
      </c>
      <c r="D76" s="32" t="s">
        <v>1476</v>
      </c>
      <c r="E76" s="5" t="s">
        <v>171</v>
      </c>
      <c r="F76" s="33" t="s">
        <v>1477</v>
      </c>
      <c r="G76" s="4">
        <v>6</v>
      </c>
      <c r="H76" t="s">
        <v>1478</v>
      </c>
      <c r="I76" s="4" t="s">
        <v>8</v>
      </c>
      <c r="J76" t="s">
        <v>1478</v>
      </c>
      <c r="K76" s="4" t="s">
        <v>48</v>
      </c>
      <c r="L76" t="s">
        <v>1478</v>
      </c>
      <c r="M76" s="4" t="s">
        <v>49</v>
      </c>
      <c r="N76" t="s">
        <v>1478</v>
      </c>
      <c r="O76" s="4">
        <v>0</v>
      </c>
      <c r="P76" t="s">
        <v>1478</v>
      </c>
      <c r="Q76" s="4">
        <v>1.2</v>
      </c>
      <c r="R76" t="s">
        <v>1478</v>
      </c>
    </row>
    <row r="77" spans="1:18">
      <c r="A77" t="s">
        <v>1478</v>
      </c>
      <c r="B77" s="31" t="s">
        <v>1475</v>
      </c>
      <c r="C77" s="3" t="s">
        <v>172</v>
      </c>
      <c r="D77" s="32" t="s">
        <v>1476</v>
      </c>
      <c r="E77" s="5" t="s">
        <v>173</v>
      </c>
      <c r="F77" s="33" t="s">
        <v>1477</v>
      </c>
      <c r="G77" s="4">
        <v>6</v>
      </c>
      <c r="H77" t="s">
        <v>1478</v>
      </c>
      <c r="I77" s="4" t="s">
        <v>25</v>
      </c>
      <c r="J77" t="s">
        <v>1478</v>
      </c>
      <c r="K77" s="4" t="s">
        <v>9</v>
      </c>
      <c r="L77" t="s">
        <v>1478</v>
      </c>
      <c r="M77" s="4" t="s">
        <v>49</v>
      </c>
      <c r="N77" t="s">
        <v>1478</v>
      </c>
      <c r="O77" s="4">
        <v>0</v>
      </c>
      <c r="P77" t="s">
        <v>1478</v>
      </c>
      <c r="Q77" s="4">
        <v>1.5</v>
      </c>
      <c r="R77" t="s">
        <v>1478</v>
      </c>
    </row>
    <row r="78" spans="1:18">
      <c r="A78" t="s">
        <v>1478</v>
      </c>
      <c r="B78" s="31" t="s">
        <v>1475</v>
      </c>
      <c r="C78" s="3" t="s">
        <v>174</v>
      </c>
      <c r="D78" s="32" t="s">
        <v>1476</v>
      </c>
      <c r="E78" s="5" t="s">
        <v>175</v>
      </c>
      <c r="F78" s="33" t="s">
        <v>1477</v>
      </c>
      <c r="G78" s="4">
        <v>7</v>
      </c>
      <c r="H78" t="s">
        <v>1478</v>
      </c>
      <c r="I78" s="4" t="s">
        <v>126</v>
      </c>
      <c r="J78" t="s">
        <v>1478</v>
      </c>
      <c r="K78" s="4" t="s">
        <v>16</v>
      </c>
      <c r="L78" t="s">
        <v>1478</v>
      </c>
      <c r="M78" s="4" t="s">
        <v>17</v>
      </c>
      <c r="N78" t="s">
        <v>1478</v>
      </c>
      <c r="O78" s="4">
        <v>69</v>
      </c>
      <c r="P78" t="s">
        <v>1478</v>
      </c>
      <c r="Q78" s="4">
        <v>3</v>
      </c>
      <c r="R78" t="s">
        <v>1478</v>
      </c>
    </row>
    <row r="79" spans="1:18">
      <c r="A79" t="s">
        <v>1478</v>
      </c>
      <c r="B79" s="31" t="s">
        <v>1475</v>
      </c>
      <c r="C79" s="16" t="s">
        <v>176</v>
      </c>
      <c r="D79" s="32" t="s">
        <v>1476</v>
      </c>
      <c r="E79" s="5" t="s">
        <v>177</v>
      </c>
      <c r="F79" s="33" t="s">
        <v>1477</v>
      </c>
      <c r="G79" s="4">
        <v>6</v>
      </c>
      <c r="H79" t="s">
        <v>1478</v>
      </c>
      <c r="I79" s="4" t="s">
        <v>126</v>
      </c>
      <c r="J79" t="s">
        <v>1478</v>
      </c>
      <c r="K79" s="4" t="s">
        <v>48</v>
      </c>
      <c r="L79" t="s">
        <v>1478</v>
      </c>
      <c r="M79" s="4" t="s">
        <v>49</v>
      </c>
      <c r="N79" t="s">
        <v>1478</v>
      </c>
      <c r="O79" s="4">
        <v>19</v>
      </c>
      <c r="P79" t="s">
        <v>1478</v>
      </c>
      <c r="Q79" s="4">
        <v>1.5</v>
      </c>
      <c r="R79" t="s">
        <v>1478</v>
      </c>
    </row>
    <row r="80" spans="1:18">
      <c r="A80" t="s">
        <v>1478</v>
      </c>
      <c r="B80" s="31" t="s">
        <v>1475</v>
      </c>
      <c r="C80" s="3" t="s">
        <v>178</v>
      </c>
      <c r="D80" s="32" t="s">
        <v>1476</v>
      </c>
      <c r="E80" s="5" t="s">
        <v>179</v>
      </c>
      <c r="F80" s="33" t="s">
        <v>1477</v>
      </c>
      <c r="G80" s="4">
        <v>8</v>
      </c>
      <c r="H80" t="s">
        <v>1478</v>
      </c>
      <c r="I80" s="4" t="s">
        <v>8</v>
      </c>
      <c r="J80" t="s">
        <v>1478</v>
      </c>
      <c r="K80" s="4" t="s">
        <v>48</v>
      </c>
      <c r="L80" t="s">
        <v>1478</v>
      </c>
      <c r="M80" s="4" t="s">
        <v>17</v>
      </c>
      <c r="N80" t="s">
        <v>1478</v>
      </c>
      <c r="O80" s="4">
        <v>59</v>
      </c>
      <c r="P80" t="s">
        <v>1478</v>
      </c>
      <c r="Q80" s="4">
        <v>2</v>
      </c>
      <c r="R80" t="s">
        <v>1478</v>
      </c>
    </row>
    <row r="81" spans="1:18">
      <c r="A81" t="s">
        <v>1478</v>
      </c>
      <c r="B81" s="31" t="s">
        <v>1475</v>
      </c>
      <c r="C81" s="3" t="s">
        <v>180</v>
      </c>
      <c r="D81" s="32" t="s">
        <v>1476</v>
      </c>
      <c r="E81" s="5" t="s">
        <v>181</v>
      </c>
      <c r="F81" s="33" t="s">
        <v>1477</v>
      </c>
      <c r="G81" s="4">
        <v>5</v>
      </c>
      <c r="H81" t="s">
        <v>1478</v>
      </c>
      <c r="I81" s="4" t="s">
        <v>8</v>
      </c>
      <c r="J81" t="s">
        <v>1478</v>
      </c>
      <c r="K81" s="4" t="s">
        <v>48</v>
      </c>
      <c r="L81" t="s">
        <v>1478</v>
      </c>
      <c r="M81" s="4" t="s">
        <v>54</v>
      </c>
      <c r="N81" t="s">
        <v>1478</v>
      </c>
      <c r="O81" s="4">
        <v>600</v>
      </c>
      <c r="P81" t="s">
        <v>1478</v>
      </c>
      <c r="Q81" s="4">
        <v>0.8</v>
      </c>
      <c r="R81" t="s">
        <v>1478</v>
      </c>
    </row>
    <row r="82" spans="1:18">
      <c r="A82" t="s">
        <v>1478</v>
      </c>
      <c r="B82" s="31" t="s">
        <v>1475</v>
      </c>
      <c r="C82" s="3" t="s">
        <v>182</v>
      </c>
      <c r="D82" s="32" t="s">
        <v>1476</v>
      </c>
      <c r="E82" s="5" t="s">
        <v>183</v>
      </c>
      <c r="F82" s="33" t="s">
        <v>1477</v>
      </c>
      <c r="G82" s="4">
        <v>5</v>
      </c>
      <c r="H82" t="s">
        <v>1478</v>
      </c>
      <c r="I82" s="4" t="s">
        <v>8</v>
      </c>
      <c r="J82" t="s">
        <v>1478</v>
      </c>
      <c r="K82" s="4" t="s">
        <v>48</v>
      </c>
      <c r="L82" t="s">
        <v>1478</v>
      </c>
      <c r="M82" s="4" t="s">
        <v>49</v>
      </c>
      <c r="N82" t="s">
        <v>1478</v>
      </c>
      <c r="O82" s="4">
        <v>0</v>
      </c>
      <c r="P82" t="s">
        <v>1478</v>
      </c>
      <c r="Q82" s="4">
        <v>1</v>
      </c>
      <c r="R82" t="s">
        <v>1478</v>
      </c>
    </row>
    <row r="83" spans="1:18">
      <c r="A83" t="s">
        <v>1478</v>
      </c>
      <c r="B83" s="31" t="s">
        <v>1475</v>
      </c>
      <c r="C83" s="3" t="s">
        <v>184</v>
      </c>
      <c r="D83" s="32" t="s">
        <v>1476</v>
      </c>
      <c r="E83" s="5" t="s">
        <v>185</v>
      </c>
      <c r="F83" s="33" t="s">
        <v>1477</v>
      </c>
      <c r="G83" s="4">
        <v>5</v>
      </c>
      <c r="H83" t="s">
        <v>1478</v>
      </c>
      <c r="I83" s="4" t="s">
        <v>8</v>
      </c>
      <c r="J83" t="s">
        <v>1478</v>
      </c>
      <c r="K83" s="4" t="s">
        <v>48</v>
      </c>
      <c r="L83" t="s">
        <v>1478</v>
      </c>
      <c r="M83" s="4" t="s">
        <v>49</v>
      </c>
      <c r="N83" t="s">
        <v>1478</v>
      </c>
      <c r="O83" s="4">
        <v>0</v>
      </c>
      <c r="P83" t="s">
        <v>1478</v>
      </c>
      <c r="Q83" s="4">
        <v>1</v>
      </c>
      <c r="R83" t="s">
        <v>1478</v>
      </c>
    </row>
    <row r="84" spans="1:18">
      <c r="A84" t="s">
        <v>1478</v>
      </c>
      <c r="B84" s="31" t="s">
        <v>1475</v>
      </c>
      <c r="C84" s="3" t="s">
        <v>186</v>
      </c>
      <c r="D84" s="32" t="s">
        <v>1476</v>
      </c>
      <c r="E84" s="5" t="s">
        <v>187</v>
      </c>
      <c r="F84" s="33" t="s">
        <v>1477</v>
      </c>
      <c r="G84" s="4">
        <v>7</v>
      </c>
      <c r="H84" t="s">
        <v>1478</v>
      </c>
      <c r="I84" s="4" t="s">
        <v>25</v>
      </c>
      <c r="J84" t="s">
        <v>1478</v>
      </c>
      <c r="K84" s="4" t="s">
        <v>28</v>
      </c>
      <c r="L84" t="s">
        <v>1478</v>
      </c>
      <c r="M84" s="4" t="s">
        <v>10</v>
      </c>
      <c r="N84" t="s">
        <v>1478</v>
      </c>
      <c r="O84" s="4">
        <v>59</v>
      </c>
      <c r="P84" t="s">
        <v>1478</v>
      </c>
      <c r="Q84" s="4">
        <v>2.5</v>
      </c>
      <c r="R84" t="s">
        <v>1478</v>
      </c>
    </row>
    <row r="85" spans="1:18">
      <c r="A85" t="s">
        <v>1478</v>
      </c>
      <c r="B85" s="31" t="s">
        <v>1475</v>
      </c>
      <c r="C85" s="5" t="s">
        <v>188</v>
      </c>
      <c r="D85" s="32" t="s">
        <v>1476</v>
      </c>
      <c r="E85" s="5" t="s">
        <v>189</v>
      </c>
      <c r="F85" s="33" t="s">
        <v>1477</v>
      </c>
      <c r="G85" s="4">
        <v>8</v>
      </c>
      <c r="H85" t="s">
        <v>1478</v>
      </c>
      <c r="I85" s="4" t="s">
        <v>8</v>
      </c>
      <c r="J85" t="s">
        <v>1478</v>
      </c>
      <c r="K85" s="4" t="s">
        <v>48</v>
      </c>
      <c r="L85" t="s">
        <v>1478</v>
      </c>
      <c r="M85" s="4" t="s">
        <v>10</v>
      </c>
      <c r="N85" t="s">
        <v>1478</v>
      </c>
      <c r="O85" s="4">
        <v>59</v>
      </c>
      <c r="P85" t="s">
        <v>1478</v>
      </c>
      <c r="Q85" s="4">
        <v>2.5</v>
      </c>
      <c r="R85" t="s">
        <v>1478</v>
      </c>
    </row>
    <row r="86" spans="1:18">
      <c r="A86" t="s">
        <v>1478</v>
      </c>
      <c r="B86" s="31" t="s">
        <v>1475</v>
      </c>
      <c r="C86" s="3" t="s">
        <v>190</v>
      </c>
      <c r="D86" s="32" t="s">
        <v>1476</v>
      </c>
      <c r="E86" s="5" t="s">
        <v>191</v>
      </c>
      <c r="F86" s="33" t="s">
        <v>1477</v>
      </c>
      <c r="G86" s="4">
        <v>7</v>
      </c>
      <c r="H86" t="s">
        <v>1478</v>
      </c>
      <c r="I86" s="4" t="s">
        <v>35</v>
      </c>
      <c r="J86" t="s">
        <v>1478</v>
      </c>
      <c r="K86" s="4" t="s">
        <v>9</v>
      </c>
      <c r="L86" t="s">
        <v>1478</v>
      </c>
      <c r="M86" s="4" t="s">
        <v>17</v>
      </c>
      <c r="N86" t="s">
        <v>1478</v>
      </c>
      <c r="O86" s="4">
        <v>69</v>
      </c>
      <c r="P86" t="s">
        <v>1478</v>
      </c>
      <c r="Q86" s="4">
        <v>3</v>
      </c>
      <c r="R86" t="s">
        <v>1478</v>
      </c>
    </row>
    <row r="87" spans="1:18">
      <c r="A87" t="s">
        <v>1478</v>
      </c>
      <c r="B87" s="31" t="s">
        <v>1475</v>
      </c>
      <c r="C87" s="3" t="s">
        <v>192</v>
      </c>
      <c r="D87" s="32" t="s">
        <v>1476</v>
      </c>
      <c r="E87" s="5" t="s">
        <v>193</v>
      </c>
      <c r="F87" s="33" t="s">
        <v>1477</v>
      </c>
      <c r="G87" s="4">
        <v>8</v>
      </c>
      <c r="H87" t="s">
        <v>1478</v>
      </c>
      <c r="I87" s="4" t="s">
        <v>8</v>
      </c>
      <c r="J87" t="s">
        <v>1478</v>
      </c>
      <c r="K87" s="4" t="s">
        <v>9</v>
      </c>
      <c r="L87" t="s">
        <v>1478</v>
      </c>
      <c r="M87" s="4" t="s">
        <v>49</v>
      </c>
      <c r="N87" t="s">
        <v>1478</v>
      </c>
      <c r="O87" s="4">
        <v>0</v>
      </c>
      <c r="P87" t="s">
        <v>1478</v>
      </c>
      <c r="Q87" s="4">
        <v>1.5</v>
      </c>
      <c r="R87" t="s">
        <v>1478</v>
      </c>
    </row>
    <row r="88" spans="1:18">
      <c r="A88" t="s">
        <v>1478</v>
      </c>
      <c r="B88" s="31" t="s">
        <v>1475</v>
      </c>
      <c r="C88" s="3" t="s">
        <v>194</v>
      </c>
      <c r="D88" s="32" t="s">
        <v>1476</v>
      </c>
      <c r="E88" s="5" t="s">
        <v>195</v>
      </c>
      <c r="F88" s="33" t="s">
        <v>1477</v>
      </c>
      <c r="G88" s="4">
        <v>8</v>
      </c>
      <c r="H88" t="s">
        <v>1478</v>
      </c>
      <c r="I88" s="4" t="s">
        <v>8</v>
      </c>
      <c r="J88" t="s">
        <v>1478</v>
      </c>
      <c r="K88" s="4" t="s">
        <v>48</v>
      </c>
      <c r="L88" t="s">
        <v>1478</v>
      </c>
      <c r="M88" s="4" t="s">
        <v>17</v>
      </c>
      <c r="N88" t="s">
        <v>1478</v>
      </c>
      <c r="O88" s="4">
        <v>0</v>
      </c>
      <c r="P88" t="s">
        <v>1478</v>
      </c>
      <c r="Q88" s="4">
        <v>1</v>
      </c>
      <c r="R88" t="s">
        <v>1478</v>
      </c>
    </row>
    <row r="89" spans="1:18">
      <c r="A89" t="s">
        <v>1478</v>
      </c>
      <c r="B89" s="31" t="s">
        <v>1475</v>
      </c>
      <c r="C89" s="5" t="s">
        <v>196</v>
      </c>
      <c r="D89" s="32" t="s">
        <v>1476</v>
      </c>
      <c r="E89" s="5" t="s">
        <v>197</v>
      </c>
      <c r="F89" s="33" t="s">
        <v>1477</v>
      </c>
      <c r="G89" s="4">
        <v>6</v>
      </c>
      <c r="H89" t="s">
        <v>1478</v>
      </c>
      <c r="I89" s="4" t="s">
        <v>8</v>
      </c>
      <c r="J89" t="s">
        <v>1478</v>
      </c>
      <c r="K89" s="4" t="s">
        <v>9</v>
      </c>
      <c r="L89" t="s">
        <v>1478</v>
      </c>
      <c r="M89" s="4" t="s">
        <v>49</v>
      </c>
      <c r="N89" t="s">
        <v>1478</v>
      </c>
      <c r="O89" s="4">
        <v>0</v>
      </c>
      <c r="P89" t="s">
        <v>1478</v>
      </c>
      <c r="Q89" s="4">
        <v>1.2</v>
      </c>
      <c r="R89" t="s">
        <v>1478</v>
      </c>
    </row>
    <row r="90" spans="1:18">
      <c r="A90" t="s">
        <v>1478</v>
      </c>
      <c r="B90" s="31" t="s">
        <v>1475</v>
      </c>
      <c r="C90" s="3" t="s">
        <v>198</v>
      </c>
      <c r="D90" s="32" t="s">
        <v>1476</v>
      </c>
      <c r="E90" s="5" t="s">
        <v>199</v>
      </c>
      <c r="F90" s="33" t="s">
        <v>1477</v>
      </c>
      <c r="G90" s="4">
        <v>7</v>
      </c>
      <c r="H90" t="s">
        <v>1478</v>
      </c>
      <c r="I90" s="4" t="s">
        <v>8</v>
      </c>
      <c r="J90" t="s">
        <v>1478</v>
      </c>
      <c r="K90" s="4" t="s">
        <v>28</v>
      </c>
      <c r="L90" t="s">
        <v>1478</v>
      </c>
      <c r="M90" s="4" t="s">
        <v>49</v>
      </c>
      <c r="N90" t="s">
        <v>1478</v>
      </c>
      <c r="O90" s="4">
        <v>39</v>
      </c>
      <c r="P90" t="s">
        <v>1478</v>
      </c>
      <c r="Q90" s="4">
        <v>1.5</v>
      </c>
      <c r="R90" t="s">
        <v>1478</v>
      </c>
    </row>
    <row r="91" spans="1:18">
      <c r="A91" t="s">
        <v>1478</v>
      </c>
      <c r="B91" s="31" t="s">
        <v>1475</v>
      </c>
      <c r="C91" s="3" t="s">
        <v>200</v>
      </c>
      <c r="D91" s="32" t="s">
        <v>1476</v>
      </c>
      <c r="E91" s="5" t="s">
        <v>201</v>
      </c>
      <c r="F91" s="33" t="s">
        <v>1477</v>
      </c>
      <c r="G91" s="4">
        <v>6</v>
      </c>
      <c r="H91" t="s">
        <v>1478</v>
      </c>
      <c r="I91" s="4" t="s">
        <v>8</v>
      </c>
      <c r="J91" t="s">
        <v>1478</v>
      </c>
      <c r="K91" s="4" t="s">
        <v>28</v>
      </c>
      <c r="L91" t="s">
        <v>1478</v>
      </c>
      <c r="M91" s="4" t="s">
        <v>49</v>
      </c>
      <c r="N91" t="s">
        <v>1478</v>
      </c>
      <c r="O91" s="4">
        <v>39</v>
      </c>
      <c r="P91" t="s">
        <v>1478</v>
      </c>
      <c r="Q91" s="4">
        <v>1</v>
      </c>
      <c r="R91" t="s">
        <v>1478</v>
      </c>
    </row>
    <row r="92" spans="1:18">
      <c r="A92" t="s">
        <v>1478</v>
      </c>
      <c r="B92" s="31" t="s">
        <v>1475</v>
      </c>
      <c r="C92" s="5" t="s">
        <v>202</v>
      </c>
      <c r="D92" s="32" t="s">
        <v>1476</v>
      </c>
      <c r="E92" s="5" t="s">
        <v>203</v>
      </c>
      <c r="F92" s="33" t="s">
        <v>1477</v>
      </c>
      <c r="G92" s="4">
        <v>6</v>
      </c>
      <c r="H92" t="s">
        <v>1478</v>
      </c>
      <c r="I92" s="4" t="s">
        <v>8</v>
      </c>
      <c r="J92" t="s">
        <v>1478</v>
      </c>
      <c r="K92" s="4" t="s">
        <v>48</v>
      </c>
      <c r="L92" t="s">
        <v>1478</v>
      </c>
      <c r="M92" s="4" t="s">
        <v>10</v>
      </c>
      <c r="N92" t="s">
        <v>1478</v>
      </c>
      <c r="O92" s="4">
        <v>39</v>
      </c>
      <c r="P92" t="s">
        <v>1478</v>
      </c>
      <c r="Q92" s="4">
        <v>1.5</v>
      </c>
      <c r="R92" t="s">
        <v>1478</v>
      </c>
    </row>
    <row r="93" spans="1:18">
      <c r="A93" t="s">
        <v>1478</v>
      </c>
      <c r="B93" s="31" t="s">
        <v>1475</v>
      </c>
      <c r="C93" s="3" t="s">
        <v>204</v>
      </c>
      <c r="D93" s="32" t="s">
        <v>1476</v>
      </c>
      <c r="E93" s="5" t="s">
        <v>205</v>
      </c>
      <c r="F93" s="33" t="s">
        <v>1477</v>
      </c>
      <c r="G93" s="4">
        <v>5</v>
      </c>
      <c r="H93" t="s">
        <v>1478</v>
      </c>
      <c r="I93" s="4" t="s">
        <v>25</v>
      </c>
      <c r="J93" t="s">
        <v>1478</v>
      </c>
      <c r="K93" s="4" t="s">
        <v>16</v>
      </c>
      <c r="L93" t="s">
        <v>1478</v>
      </c>
      <c r="M93" s="4" t="s">
        <v>10</v>
      </c>
      <c r="N93" t="s">
        <v>1478</v>
      </c>
      <c r="O93" s="4">
        <v>39</v>
      </c>
      <c r="P93" t="s">
        <v>1478</v>
      </c>
      <c r="Q93" s="4">
        <v>1.2</v>
      </c>
      <c r="R93" t="s">
        <v>1478</v>
      </c>
    </row>
    <row r="94" spans="1:18">
      <c r="A94" t="s">
        <v>1478</v>
      </c>
      <c r="B94" s="31" t="s">
        <v>1475</v>
      </c>
      <c r="C94" s="3" t="s">
        <v>206</v>
      </c>
      <c r="D94" s="32" t="s">
        <v>1476</v>
      </c>
      <c r="E94" s="5" t="s">
        <v>207</v>
      </c>
      <c r="F94" s="33" t="s">
        <v>1477</v>
      </c>
      <c r="G94" s="4">
        <v>5</v>
      </c>
      <c r="H94" t="s">
        <v>1478</v>
      </c>
      <c r="I94" s="4" t="s">
        <v>8</v>
      </c>
      <c r="J94" t="s">
        <v>1478</v>
      </c>
      <c r="K94" s="4" t="s">
        <v>9</v>
      </c>
      <c r="L94" t="s">
        <v>1478</v>
      </c>
      <c r="M94" s="4" t="s">
        <v>49</v>
      </c>
      <c r="N94" t="s">
        <v>1478</v>
      </c>
      <c r="O94" s="4">
        <v>0</v>
      </c>
      <c r="P94" t="s">
        <v>1478</v>
      </c>
      <c r="Q94" s="4">
        <v>1.2</v>
      </c>
      <c r="R94" t="s">
        <v>1478</v>
      </c>
    </row>
    <row r="95" spans="1:18">
      <c r="A95" t="s">
        <v>1478</v>
      </c>
      <c r="B95" s="31" t="s">
        <v>1475</v>
      </c>
      <c r="C95" s="3" t="s">
        <v>208</v>
      </c>
      <c r="D95" s="32" t="s">
        <v>1476</v>
      </c>
      <c r="E95" s="5" t="s">
        <v>209</v>
      </c>
      <c r="F95" s="33" t="s">
        <v>1477</v>
      </c>
      <c r="G95" s="4">
        <v>5</v>
      </c>
      <c r="H95" t="s">
        <v>1478</v>
      </c>
      <c r="I95" s="4" t="s">
        <v>25</v>
      </c>
      <c r="J95" t="s">
        <v>1478</v>
      </c>
      <c r="K95" s="4" t="s">
        <v>16</v>
      </c>
      <c r="L95" t="s">
        <v>1478</v>
      </c>
      <c r="M95" s="4" t="s">
        <v>49</v>
      </c>
      <c r="N95" t="s">
        <v>1478</v>
      </c>
      <c r="O95" s="4">
        <v>500</v>
      </c>
      <c r="P95" t="s">
        <v>1478</v>
      </c>
      <c r="Q95" s="4">
        <v>1.2</v>
      </c>
      <c r="R95" t="s">
        <v>1478</v>
      </c>
    </row>
    <row r="96" spans="1:18">
      <c r="A96" t="s">
        <v>1478</v>
      </c>
      <c r="B96" s="31" t="s">
        <v>1475</v>
      </c>
      <c r="C96" s="3" t="s">
        <v>210</v>
      </c>
      <c r="D96" s="32" t="s">
        <v>1476</v>
      </c>
      <c r="E96" s="5" t="s">
        <v>211</v>
      </c>
      <c r="F96" s="33" t="s">
        <v>1477</v>
      </c>
      <c r="G96" s="4">
        <v>6</v>
      </c>
      <c r="H96" t="s">
        <v>1478</v>
      </c>
      <c r="I96" s="4" t="s">
        <v>25</v>
      </c>
      <c r="J96" t="s">
        <v>1478</v>
      </c>
      <c r="K96" s="4" t="s">
        <v>9</v>
      </c>
      <c r="L96" t="s">
        <v>1478</v>
      </c>
      <c r="M96" s="4" t="s">
        <v>10</v>
      </c>
      <c r="N96" t="s">
        <v>1478</v>
      </c>
      <c r="O96" s="4">
        <v>59</v>
      </c>
      <c r="P96" t="s">
        <v>1478</v>
      </c>
      <c r="Q96" s="4">
        <v>2.5</v>
      </c>
      <c r="R96" t="s">
        <v>1478</v>
      </c>
    </row>
    <row r="97" spans="1:18">
      <c r="A97" t="s">
        <v>1478</v>
      </c>
      <c r="B97" s="31" t="s">
        <v>1475</v>
      </c>
      <c r="C97" s="3" t="s">
        <v>212</v>
      </c>
      <c r="D97" s="32" t="s">
        <v>1476</v>
      </c>
      <c r="E97" s="5" t="s">
        <v>213</v>
      </c>
      <c r="F97" s="33" t="s">
        <v>1477</v>
      </c>
      <c r="G97" s="4">
        <v>4</v>
      </c>
      <c r="H97" t="s">
        <v>1478</v>
      </c>
      <c r="I97" s="4" t="s">
        <v>8</v>
      </c>
      <c r="J97" t="s">
        <v>1478</v>
      </c>
      <c r="K97" s="4" t="s">
        <v>48</v>
      </c>
      <c r="L97" t="s">
        <v>1478</v>
      </c>
      <c r="M97" s="4" t="s">
        <v>10</v>
      </c>
      <c r="N97" t="s">
        <v>1478</v>
      </c>
      <c r="O97" s="4">
        <v>0</v>
      </c>
      <c r="P97" t="s">
        <v>1478</v>
      </c>
      <c r="Q97" s="4">
        <v>1</v>
      </c>
      <c r="R97" t="s">
        <v>1478</v>
      </c>
    </row>
    <row r="98" spans="1:18">
      <c r="A98" t="s">
        <v>1478</v>
      </c>
      <c r="B98" s="31" t="s">
        <v>1475</v>
      </c>
      <c r="C98" s="3" t="s">
        <v>214</v>
      </c>
      <c r="D98" s="32" t="s">
        <v>1476</v>
      </c>
      <c r="E98" s="5" t="s">
        <v>215</v>
      </c>
      <c r="F98" s="33" t="s">
        <v>1477</v>
      </c>
      <c r="G98" s="4">
        <v>7</v>
      </c>
      <c r="H98" t="s">
        <v>1478</v>
      </c>
      <c r="I98" s="4" t="s">
        <v>8</v>
      </c>
      <c r="J98" t="s">
        <v>1478</v>
      </c>
      <c r="K98" s="4" t="s">
        <v>28</v>
      </c>
      <c r="L98" t="s">
        <v>1478</v>
      </c>
      <c r="M98" s="4" t="s">
        <v>10</v>
      </c>
      <c r="N98" t="s">
        <v>1478</v>
      </c>
      <c r="O98" s="4">
        <v>700</v>
      </c>
      <c r="P98" t="s">
        <v>1478</v>
      </c>
      <c r="Q98" s="4">
        <v>2</v>
      </c>
      <c r="R98" t="s">
        <v>1478</v>
      </c>
    </row>
    <row r="99" spans="1:18">
      <c r="A99" t="s">
        <v>1478</v>
      </c>
      <c r="B99" s="31" t="s">
        <v>1475</v>
      </c>
      <c r="C99" s="3" t="s">
        <v>216</v>
      </c>
      <c r="D99" s="32" t="s">
        <v>1476</v>
      </c>
      <c r="E99" s="5" t="s">
        <v>217</v>
      </c>
      <c r="F99" s="33" t="s">
        <v>1477</v>
      </c>
      <c r="G99" s="4">
        <v>6</v>
      </c>
      <c r="H99" t="s">
        <v>1478</v>
      </c>
      <c r="I99" s="4" t="s">
        <v>35</v>
      </c>
      <c r="J99" t="s">
        <v>1478</v>
      </c>
      <c r="K99" s="4" t="s">
        <v>9</v>
      </c>
      <c r="L99" t="s">
        <v>1478</v>
      </c>
      <c r="M99" s="4" t="s">
        <v>49</v>
      </c>
      <c r="N99" t="s">
        <v>1478</v>
      </c>
      <c r="O99" s="4">
        <v>0</v>
      </c>
      <c r="P99" t="s">
        <v>1478</v>
      </c>
      <c r="Q99" s="4">
        <v>1.2</v>
      </c>
      <c r="R99" t="s">
        <v>1478</v>
      </c>
    </row>
    <row r="100" spans="1:18">
      <c r="A100" t="s">
        <v>1478</v>
      </c>
      <c r="B100" s="31" t="s">
        <v>1475</v>
      </c>
      <c r="C100" s="3" t="s">
        <v>218</v>
      </c>
      <c r="D100" s="32" t="s">
        <v>1476</v>
      </c>
      <c r="E100" s="5" t="s">
        <v>219</v>
      </c>
      <c r="F100" s="33" t="s">
        <v>1477</v>
      </c>
      <c r="G100" s="4">
        <v>6</v>
      </c>
      <c r="H100" t="s">
        <v>1478</v>
      </c>
      <c r="I100" s="4" t="s">
        <v>8</v>
      </c>
      <c r="J100" t="s">
        <v>1478</v>
      </c>
      <c r="K100" s="4" t="s">
        <v>9</v>
      </c>
      <c r="L100" t="s">
        <v>1478</v>
      </c>
      <c r="M100" s="4" t="s">
        <v>49</v>
      </c>
      <c r="N100" t="s">
        <v>1478</v>
      </c>
      <c r="O100" s="4">
        <v>500</v>
      </c>
      <c r="P100" t="s">
        <v>1478</v>
      </c>
      <c r="Q100" s="4">
        <v>1.2</v>
      </c>
      <c r="R100" t="s">
        <v>1478</v>
      </c>
    </row>
    <row r="101" spans="1:18">
      <c r="A101" t="s">
        <v>1478</v>
      </c>
      <c r="B101" s="31" t="s">
        <v>1475</v>
      </c>
      <c r="C101" s="3" t="s">
        <v>220</v>
      </c>
      <c r="D101" s="32" t="s">
        <v>1476</v>
      </c>
      <c r="E101" s="5" t="s">
        <v>221</v>
      </c>
      <c r="F101" s="33" t="s">
        <v>1477</v>
      </c>
      <c r="G101" s="4">
        <v>7</v>
      </c>
      <c r="H101" t="s">
        <v>1478</v>
      </c>
      <c r="I101" s="4" t="s">
        <v>8</v>
      </c>
      <c r="J101" t="s">
        <v>1478</v>
      </c>
      <c r="K101" s="4" t="s">
        <v>48</v>
      </c>
      <c r="L101" t="s">
        <v>1478</v>
      </c>
      <c r="M101" s="4" t="s">
        <v>49</v>
      </c>
      <c r="N101" t="s">
        <v>1478</v>
      </c>
      <c r="O101" s="4">
        <v>0</v>
      </c>
      <c r="P101" t="s">
        <v>1478</v>
      </c>
      <c r="Q101" s="4">
        <v>1.2</v>
      </c>
      <c r="R101" t="s">
        <v>1478</v>
      </c>
    </row>
    <row r="102" spans="1:18">
      <c r="A102" t="s">
        <v>1478</v>
      </c>
      <c r="B102" s="31" t="s">
        <v>1475</v>
      </c>
      <c r="C102" s="3" t="s">
        <v>222</v>
      </c>
      <c r="D102" s="32" t="s">
        <v>1476</v>
      </c>
      <c r="E102" s="5" t="s">
        <v>223</v>
      </c>
      <c r="F102" s="33" t="s">
        <v>1477</v>
      </c>
      <c r="G102" s="4">
        <v>6</v>
      </c>
      <c r="H102" t="s">
        <v>1478</v>
      </c>
      <c r="I102" s="4" t="s">
        <v>25</v>
      </c>
      <c r="J102" t="s">
        <v>1478</v>
      </c>
      <c r="K102" s="4" t="s">
        <v>9</v>
      </c>
      <c r="L102" t="s">
        <v>1478</v>
      </c>
      <c r="M102" s="4" t="s">
        <v>49</v>
      </c>
      <c r="N102" t="s">
        <v>1478</v>
      </c>
      <c r="O102" s="4">
        <v>0</v>
      </c>
      <c r="P102" t="s">
        <v>1478</v>
      </c>
      <c r="Q102" s="4">
        <v>1.2</v>
      </c>
      <c r="R102" t="s">
        <v>1478</v>
      </c>
    </row>
    <row r="103" spans="1:18">
      <c r="A103" t="s">
        <v>1478</v>
      </c>
      <c r="B103" s="31" t="s">
        <v>1475</v>
      </c>
      <c r="C103" s="16" t="s">
        <v>224</v>
      </c>
      <c r="D103" s="32" t="s">
        <v>1476</v>
      </c>
      <c r="E103" s="5" t="s">
        <v>225</v>
      </c>
      <c r="F103" s="33" t="s">
        <v>1477</v>
      </c>
      <c r="G103" s="4">
        <v>5</v>
      </c>
      <c r="H103" t="s">
        <v>1478</v>
      </c>
      <c r="I103" s="4" t="s">
        <v>126</v>
      </c>
      <c r="J103" t="s">
        <v>1478</v>
      </c>
      <c r="K103" s="4" t="s">
        <v>48</v>
      </c>
      <c r="L103" t="s">
        <v>1478</v>
      </c>
      <c r="M103" s="4" t="s">
        <v>10</v>
      </c>
      <c r="N103" t="s">
        <v>1478</v>
      </c>
      <c r="O103" s="4">
        <v>39</v>
      </c>
      <c r="P103" t="s">
        <v>1478</v>
      </c>
      <c r="Q103" s="4">
        <v>2</v>
      </c>
      <c r="R103" t="s">
        <v>1478</v>
      </c>
    </row>
    <row r="104" spans="1:18">
      <c r="A104" t="s">
        <v>1478</v>
      </c>
      <c r="B104" s="31" t="s">
        <v>1475</v>
      </c>
      <c r="C104" s="3" t="s">
        <v>226</v>
      </c>
      <c r="D104" s="32" t="s">
        <v>1476</v>
      </c>
      <c r="E104" s="5" t="s">
        <v>227</v>
      </c>
      <c r="F104" s="33" t="s">
        <v>1477</v>
      </c>
      <c r="G104" s="4">
        <v>6</v>
      </c>
      <c r="H104" t="s">
        <v>1478</v>
      </c>
      <c r="I104" s="4" t="s">
        <v>8</v>
      </c>
      <c r="J104" t="s">
        <v>1478</v>
      </c>
      <c r="K104" s="4" t="s">
        <v>9</v>
      </c>
      <c r="L104" t="s">
        <v>1478</v>
      </c>
      <c r="M104" s="4" t="s">
        <v>54</v>
      </c>
      <c r="N104" t="s">
        <v>1478</v>
      </c>
      <c r="O104" s="4">
        <v>0</v>
      </c>
      <c r="P104" t="s">
        <v>1478</v>
      </c>
      <c r="Q104" s="4">
        <v>0.8</v>
      </c>
      <c r="R104" t="s">
        <v>1478</v>
      </c>
    </row>
    <row r="105" spans="1:18">
      <c r="A105" t="s">
        <v>1478</v>
      </c>
      <c r="B105" s="31" t="s">
        <v>1475</v>
      </c>
      <c r="C105" s="3" t="s">
        <v>228</v>
      </c>
      <c r="D105" s="32" t="s">
        <v>1476</v>
      </c>
      <c r="E105" s="5" t="s">
        <v>229</v>
      </c>
      <c r="F105" s="33" t="s">
        <v>1477</v>
      </c>
      <c r="G105" s="4">
        <v>4</v>
      </c>
      <c r="H105" t="s">
        <v>1478</v>
      </c>
      <c r="I105" s="4" t="s">
        <v>126</v>
      </c>
      <c r="J105" t="s">
        <v>1478</v>
      </c>
      <c r="K105" s="4" t="s">
        <v>48</v>
      </c>
      <c r="L105" t="s">
        <v>1478</v>
      </c>
      <c r="M105" s="4" t="s">
        <v>10</v>
      </c>
      <c r="N105" t="s">
        <v>1478</v>
      </c>
      <c r="O105" s="4">
        <v>59</v>
      </c>
      <c r="P105" t="s">
        <v>1478</v>
      </c>
      <c r="Q105" s="4">
        <v>2</v>
      </c>
      <c r="R105" t="s">
        <v>1478</v>
      </c>
    </row>
    <row r="106" spans="1:18">
      <c r="A106" t="s">
        <v>1478</v>
      </c>
      <c r="B106" s="31" t="s">
        <v>1475</v>
      </c>
      <c r="C106" s="3" t="s">
        <v>230</v>
      </c>
      <c r="D106" s="32" t="s">
        <v>1476</v>
      </c>
      <c r="E106" s="5" t="s">
        <v>231</v>
      </c>
      <c r="F106" s="33" t="s">
        <v>1477</v>
      </c>
      <c r="G106" s="4">
        <v>7</v>
      </c>
      <c r="H106" t="s">
        <v>1478</v>
      </c>
      <c r="I106" s="4" t="s">
        <v>15</v>
      </c>
      <c r="J106" t="s">
        <v>1478</v>
      </c>
      <c r="K106" s="4" t="s">
        <v>16</v>
      </c>
      <c r="L106" t="s">
        <v>1478</v>
      </c>
      <c r="M106" s="4" t="s">
        <v>49</v>
      </c>
      <c r="N106" t="s">
        <v>1478</v>
      </c>
      <c r="O106" s="4">
        <v>0</v>
      </c>
      <c r="P106" t="s">
        <v>1478</v>
      </c>
      <c r="Q106" s="4">
        <v>1</v>
      </c>
      <c r="R106" t="s">
        <v>1478</v>
      </c>
    </row>
    <row r="107" spans="1:18">
      <c r="A107" t="s">
        <v>1478</v>
      </c>
      <c r="B107" s="31" t="s">
        <v>1475</v>
      </c>
      <c r="C107" s="3" t="s">
        <v>232</v>
      </c>
      <c r="D107" s="32" t="s">
        <v>1476</v>
      </c>
      <c r="E107" s="5" t="s">
        <v>233</v>
      </c>
      <c r="F107" s="33" t="s">
        <v>1477</v>
      </c>
      <c r="G107" s="4">
        <v>6</v>
      </c>
      <c r="H107" t="s">
        <v>1478</v>
      </c>
      <c r="I107" s="4" t="s">
        <v>8</v>
      </c>
      <c r="J107" t="s">
        <v>1478</v>
      </c>
      <c r="K107" s="4" t="s">
        <v>48</v>
      </c>
      <c r="L107" t="s">
        <v>1478</v>
      </c>
      <c r="M107" s="4" t="s">
        <v>54</v>
      </c>
      <c r="N107" t="s">
        <v>1478</v>
      </c>
      <c r="O107" s="4">
        <v>0</v>
      </c>
      <c r="P107" t="s">
        <v>1478</v>
      </c>
      <c r="Q107" s="4">
        <v>1</v>
      </c>
      <c r="R107" t="s">
        <v>1478</v>
      </c>
    </row>
    <row r="108" spans="1:18">
      <c r="A108" t="s">
        <v>1478</v>
      </c>
      <c r="B108" s="31" t="s">
        <v>1475</v>
      </c>
      <c r="C108" s="6" t="s">
        <v>234</v>
      </c>
      <c r="D108" s="32" t="s">
        <v>1476</v>
      </c>
      <c r="E108" s="5" t="s">
        <v>235</v>
      </c>
      <c r="F108" s="33" t="s">
        <v>1477</v>
      </c>
      <c r="G108" s="4">
        <v>5</v>
      </c>
      <c r="H108" t="s">
        <v>1478</v>
      </c>
      <c r="I108" s="4" t="s">
        <v>22</v>
      </c>
      <c r="J108" t="s">
        <v>1478</v>
      </c>
      <c r="K108" s="4" t="s">
        <v>16</v>
      </c>
      <c r="L108" t="s">
        <v>1478</v>
      </c>
      <c r="M108" s="4" t="s">
        <v>10</v>
      </c>
      <c r="N108" t="s">
        <v>1478</v>
      </c>
      <c r="O108" s="4">
        <v>700</v>
      </c>
      <c r="P108" t="s">
        <v>1478</v>
      </c>
      <c r="Q108" s="4">
        <v>1.2</v>
      </c>
      <c r="R108" t="s">
        <v>1478</v>
      </c>
    </row>
    <row r="109" spans="1:18">
      <c r="A109" t="s">
        <v>1478</v>
      </c>
      <c r="B109" s="31" t="s">
        <v>1475</v>
      </c>
      <c r="C109" s="3" t="s">
        <v>236</v>
      </c>
      <c r="D109" s="32" t="s">
        <v>1476</v>
      </c>
      <c r="E109" s="5" t="s">
        <v>237</v>
      </c>
      <c r="F109" s="33" t="s">
        <v>1477</v>
      </c>
      <c r="G109" s="4">
        <v>6</v>
      </c>
      <c r="H109" t="s">
        <v>1478</v>
      </c>
      <c r="I109" s="4" t="s">
        <v>8</v>
      </c>
      <c r="J109" t="s">
        <v>1478</v>
      </c>
      <c r="K109" s="4" t="s">
        <v>9</v>
      </c>
      <c r="L109" t="s">
        <v>1478</v>
      </c>
      <c r="M109" s="4" t="s">
        <v>49</v>
      </c>
      <c r="N109" t="s">
        <v>1478</v>
      </c>
      <c r="O109" s="4">
        <v>0</v>
      </c>
      <c r="P109" t="s">
        <v>1478</v>
      </c>
      <c r="Q109" s="4">
        <v>1.2</v>
      </c>
      <c r="R109" t="s">
        <v>1478</v>
      </c>
    </row>
    <row r="110" spans="1:18">
      <c r="A110" t="s">
        <v>1478</v>
      </c>
      <c r="B110" s="31" t="s">
        <v>1475</v>
      </c>
      <c r="C110" s="3" t="s">
        <v>238</v>
      </c>
      <c r="D110" s="32" t="s">
        <v>1476</v>
      </c>
      <c r="E110" s="5" t="s">
        <v>239</v>
      </c>
      <c r="F110" s="33" t="s">
        <v>1477</v>
      </c>
      <c r="G110" s="4">
        <v>9</v>
      </c>
      <c r="H110" t="s">
        <v>1478</v>
      </c>
      <c r="I110" s="4" t="s">
        <v>15</v>
      </c>
      <c r="J110" t="s">
        <v>1478</v>
      </c>
      <c r="K110" s="4" t="s">
        <v>9</v>
      </c>
      <c r="L110" t="s">
        <v>1478</v>
      </c>
      <c r="M110" s="4" t="s">
        <v>17</v>
      </c>
      <c r="N110" t="s">
        <v>1478</v>
      </c>
      <c r="O110" s="4">
        <v>69</v>
      </c>
      <c r="P110" t="s">
        <v>1478</v>
      </c>
      <c r="Q110" s="4">
        <v>3</v>
      </c>
      <c r="R110" t="s">
        <v>1478</v>
      </c>
    </row>
    <row r="111" spans="1:18">
      <c r="A111" t="s">
        <v>1478</v>
      </c>
      <c r="B111" s="31" t="s">
        <v>1475</v>
      </c>
      <c r="C111" s="3" t="s">
        <v>240</v>
      </c>
      <c r="D111" s="32" t="s">
        <v>1476</v>
      </c>
      <c r="E111" s="5" t="s">
        <v>241</v>
      </c>
      <c r="F111" s="33" t="s">
        <v>1477</v>
      </c>
      <c r="G111" s="4">
        <v>5</v>
      </c>
      <c r="H111" t="s">
        <v>1478</v>
      </c>
      <c r="I111" s="4" t="s">
        <v>8</v>
      </c>
      <c r="J111" t="s">
        <v>1478</v>
      </c>
      <c r="K111" s="4" t="s">
        <v>48</v>
      </c>
      <c r="L111" t="s">
        <v>1478</v>
      </c>
      <c r="M111" s="4" t="s">
        <v>10</v>
      </c>
      <c r="N111" t="s">
        <v>1478</v>
      </c>
      <c r="O111" s="4">
        <v>0</v>
      </c>
      <c r="P111" t="s">
        <v>1478</v>
      </c>
      <c r="Q111" s="4">
        <v>1.2</v>
      </c>
      <c r="R111" t="s">
        <v>1478</v>
      </c>
    </row>
    <row r="112" spans="1:18">
      <c r="A112" t="s">
        <v>1478</v>
      </c>
      <c r="B112" s="31" t="s">
        <v>1475</v>
      </c>
      <c r="C112" s="3" t="s">
        <v>242</v>
      </c>
      <c r="D112" s="32" t="s">
        <v>1476</v>
      </c>
      <c r="E112" s="5" t="s">
        <v>243</v>
      </c>
      <c r="F112" s="33" t="s">
        <v>1477</v>
      </c>
      <c r="G112" s="4">
        <v>5</v>
      </c>
      <c r="H112" t="s">
        <v>1478</v>
      </c>
      <c r="I112" s="4" t="s">
        <v>15</v>
      </c>
      <c r="J112" t="s">
        <v>1478</v>
      </c>
      <c r="K112" s="4" t="s">
        <v>48</v>
      </c>
      <c r="L112" t="s">
        <v>1478</v>
      </c>
      <c r="M112" s="4" t="s">
        <v>49</v>
      </c>
      <c r="N112" t="s">
        <v>1478</v>
      </c>
      <c r="O112" s="4">
        <v>500</v>
      </c>
      <c r="P112" t="s">
        <v>1478</v>
      </c>
      <c r="Q112" s="4">
        <v>1</v>
      </c>
      <c r="R112" t="s">
        <v>1478</v>
      </c>
    </row>
    <row r="113" spans="1:18">
      <c r="A113" t="s">
        <v>1478</v>
      </c>
      <c r="B113" s="31" t="s">
        <v>1475</v>
      </c>
      <c r="C113" s="3" t="s">
        <v>244</v>
      </c>
      <c r="D113" s="32" t="s">
        <v>1476</v>
      </c>
      <c r="E113" s="5" t="s">
        <v>245</v>
      </c>
      <c r="F113" s="33" t="s">
        <v>1477</v>
      </c>
      <c r="G113" s="4">
        <v>5</v>
      </c>
      <c r="H113" t="s">
        <v>1478</v>
      </c>
      <c r="I113" s="4" t="s">
        <v>8</v>
      </c>
      <c r="J113" t="s">
        <v>1478</v>
      </c>
      <c r="K113" s="4" t="s">
        <v>48</v>
      </c>
      <c r="L113" t="s">
        <v>1478</v>
      </c>
      <c r="M113" s="4" t="s">
        <v>49</v>
      </c>
      <c r="N113" t="s">
        <v>1478</v>
      </c>
      <c r="O113" s="4">
        <v>0</v>
      </c>
      <c r="P113" t="s">
        <v>1478</v>
      </c>
      <c r="Q113" s="4">
        <v>1</v>
      </c>
      <c r="R113" t="s">
        <v>1478</v>
      </c>
    </row>
    <row r="114" spans="1:18">
      <c r="A114" t="s">
        <v>1478</v>
      </c>
      <c r="B114" s="31" t="s">
        <v>1475</v>
      </c>
      <c r="C114" s="3" t="s">
        <v>246</v>
      </c>
      <c r="D114" s="32" t="s">
        <v>1476</v>
      </c>
      <c r="E114" s="5" t="s">
        <v>247</v>
      </c>
      <c r="F114" s="33" t="s">
        <v>1477</v>
      </c>
      <c r="G114" s="4">
        <v>5</v>
      </c>
      <c r="H114" t="s">
        <v>1478</v>
      </c>
      <c r="I114" s="4" t="s">
        <v>126</v>
      </c>
      <c r="J114" t="s">
        <v>1478</v>
      </c>
      <c r="K114" s="4" t="s">
        <v>48</v>
      </c>
      <c r="L114" t="s">
        <v>1478</v>
      </c>
      <c r="M114" s="4" t="s">
        <v>49</v>
      </c>
      <c r="N114" t="s">
        <v>1478</v>
      </c>
      <c r="O114" s="4">
        <v>0</v>
      </c>
      <c r="P114" t="s">
        <v>1478</v>
      </c>
      <c r="Q114" s="4">
        <v>0.8</v>
      </c>
      <c r="R114" t="s">
        <v>1478</v>
      </c>
    </row>
    <row r="115" spans="1:18">
      <c r="A115" t="s">
        <v>1478</v>
      </c>
      <c r="B115" s="31" t="s">
        <v>1475</v>
      </c>
      <c r="C115" s="3" t="s">
        <v>248</v>
      </c>
      <c r="D115" s="32" t="s">
        <v>1476</v>
      </c>
      <c r="E115" s="5" t="s">
        <v>249</v>
      </c>
      <c r="F115" s="33" t="s">
        <v>1477</v>
      </c>
      <c r="G115" s="4">
        <v>5</v>
      </c>
      <c r="H115" t="s">
        <v>1478</v>
      </c>
      <c r="I115" s="4" t="s">
        <v>126</v>
      </c>
      <c r="J115" t="s">
        <v>1478</v>
      </c>
      <c r="K115" s="4" t="s">
        <v>48</v>
      </c>
      <c r="L115" t="s">
        <v>1478</v>
      </c>
      <c r="M115" s="4" t="s">
        <v>17</v>
      </c>
      <c r="N115" t="s">
        <v>1478</v>
      </c>
      <c r="O115" s="4">
        <v>59</v>
      </c>
      <c r="P115" t="s">
        <v>1478</v>
      </c>
      <c r="Q115" s="4">
        <v>2.5</v>
      </c>
      <c r="R115" t="s">
        <v>1478</v>
      </c>
    </row>
    <row r="116" spans="1:18">
      <c r="A116" t="s">
        <v>1478</v>
      </c>
      <c r="B116" s="31" t="s">
        <v>1475</v>
      </c>
      <c r="C116" s="3" t="s">
        <v>250</v>
      </c>
      <c r="D116" s="32" t="s">
        <v>1476</v>
      </c>
      <c r="E116" s="5" t="s">
        <v>251</v>
      </c>
      <c r="F116" s="33" t="s">
        <v>1477</v>
      </c>
      <c r="G116" s="4">
        <v>6</v>
      </c>
      <c r="H116" t="s">
        <v>1478</v>
      </c>
      <c r="I116" s="4" t="s">
        <v>8</v>
      </c>
      <c r="J116" t="s">
        <v>1478</v>
      </c>
      <c r="K116" s="4" t="s">
        <v>48</v>
      </c>
      <c r="L116" t="s">
        <v>1478</v>
      </c>
      <c r="M116" s="4" t="s">
        <v>49</v>
      </c>
      <c r="N116" t="s">
        <v>1478</v>
      </c>
      <c r="O116" s="4">
        <v>700</v>
      </c>
      <c r="P116" t="s">
        <v>1478</v>
      </c>
      <c r="Q116" s="4">
        <v>1</v>
      </c>
      <c r="R116" t="s">
        <v>1478</v>
      </c>
    </row>
    <row r="117" spans="1:18">
      <c r="A117" t="s">
        <v>1478</v>
      </c>
      <c r="B117" s="31" t="s">
        <v>1475</v>
      </c>
      <c r="C117" s="3" t="s">
        <v>252</v>
      </c>
      <c r="D117" s="32" t="s">
        <v>1476</v>
      </c>
      <c r="E117" s="5" t="s">
        <v>253</v>
      </c>
      <c r="F117" s="33" t="s">
        <v>1477</v>
      </c>
      <c r="G117" s="4">
        <v>5</v>
      </c>
      <c r="H117" t="s">
        <v>1478</v>
      </c>
      <c r="I117" s="4" t="s">
        <v>8</v>
      </c>
      <c r="J117" t="s">
        <v>1478</v>
      </c>
      <c r="K117" s="4" t="s">
        <v>16</v>
      </c>
      <c r="L117" t="s">
        <v>1478</v>
      </c>
      <c r="M117" s="4" t="s">
        <v>10</v>
      </c>
      <c r="N117" t="s">
        <v>1478</v>
      </c>
      <c r="O117" s="4">
        <v>0</v>
      </c>
      <c r="P117" t="s">
        <v>1478</v>
      </c>
      <c r="Q117" s="4">
        <v>1.2</v>
      </c>
      <c r="R117" t="s">
        <v>1478</v>
      </c>
    </row>
    <row r="118" spans="1:18">
      <c r="A118" t="s">
        <v>1478</v>
      </c>
      <c r="B118" s="31" t="s">
        <v>1475</v>
      </c>
      <c r="C118" s="3" t="s">
        <v>254</v>
      </c>
      <c r="D118" s="32" t="s">
        <v>1476</v>
      </c>
      <c r="E118" s="5" t="s">
        <v>255</v>
      </c>
      <c r="F118" s="33" t="s">
        <v>1477</v>
      </c>
      <c r="G118" s="4">
        <v>7</v>
      </c>
      <c r="H118" t="s">
        <v>1478</v>
      </c>
      <c r="I118" s="4" t="s">
        <v>8</v>
      </c>
      <c r="J118" t="s">
        <v>1478</v>
      </c>
      <c r="K118" s="4" t="s">
        <v>48</v>
      </c>
      <c r="L118" t="s">
        <v>1478</v>
      </c>
      <c r="M118" s="4" t="s">
        <v>10</v>
      </c>
      <c r="N118" t="s">
        <v>1478</v>
      </c>
      <c r="O118" s="4">
        <v>39</v>
      </c>
      <c r="P118" t="s">
        <v>1478</v>
      </c>
      <c r="Q118" s="4">
        <v>2</v>
      </c>
      <c r="R118" t="s">
        <v>1478</v>
      </c>
    </row>
    <row r="119" spans="1:18">
      <c r="A119" t="s">
        <v>1478</v>
      </c>
      <c r="B119" s="31" t="s">
        <v>1475</v>
      </c>
      <c r="C119" s="3" t="s">
        <v>256</v>
      </c>
      <c r="D119" s="32" t="s">
        <v>1476</v>
      </c>
      <c r="E119" s="5" t="s">
        <v>257</v>
      </c>
      <c r="F119" s="33" t="s">
        <v>1477</v>
      </c>
      <c r="G119" s="4">
        <v>6</v>
      </c>
      <c r="H119" t="s">
        <v>1478</v>
      </c>
      <c r="I119" s="4" t="s">
        <v>22</v>
      </c>
      <c r="J119" t="s">
        <v>1478</v>
      </c>
      <c r="K119" s="4" t="s">
        <v>16</v>
      </c>
      <c r="L119" t="s">
        <v>1478</v>
      </c>
      <c r="M119" s="4" t="s">
        <v>49</v>
      </c>
      <c r="N119" t="s">
        <v>1478</v>
      </c>
      <c r="O119" s="4">
        <v>900</v>
      </c>
      <c r="P119" t="s">
        <v>1478</v>
      </c>
      <c r="Q119" s="4">
        <v>1</v>
      </c>
      <c r="R119" t="s">
        <v>1478</v>
      </c>
    </row>
    <row r="120" spans="1:18">
      <c r="A120" t="s">
        <v>1478</v>
      </c>
      <c r="B120" s="31" t="s">
        <v>1475</v>
      </c>
      <c r="C120" s="3" t="s">
        <v>258</v>
      </c>
      <c r="D120" s="32" t="s">
        <v>1476</v>
      </c>
      <c r="E120" s="5" t="s">
        <v>259</v>
      </c>
      <c r="F120" s="33" t="s">
        <v>1477</v>
      </c>
      <c r="G120" s="4">
        <v>6</v>
      </c>
      <c r="H120" t="s">
        <v>1478</v>
      </c>
      <c r="I120" s="4" t="s">
        <v>126</v>
      </c>
      <c r="J120" t="s">
        <v>1478</v>
      </c>
      <c r="K120" s="4" t="s">
        <v>16</v>
      </c>
      <c r="L120" t="s">
        <v>1478</v>
      </c>
      <c r="M120" s="4" t="s">
        <v>10</v>
      </c>
      <c r="N120" t="s">
        <v>1478</v>
      </c>
      <c r="O120" s="4">
        <v>59</v>
      </c>
      <c r="P120" t="s">
        <v>1478</v>
      </c>
      <c r="Q120" s="4">
        <v>2</v>
      </c>
      <c r="R120" t="s">
        <v>1478</v>
      </c>
    </row>
    <row r="121" spans="1:18">
      <c r="A121" t="s">
        <v>1478</v>
      </c>
      <c r="B121" s="31" t="s">
        <v>1475</v>
      </c>
      <c r="C121" s="3" t="s">
        <v>260</v>
      </c>
      <c r="D121" s="32" t="s">
        <v>1476</v>
      </c>
      <c r="E121" s="5" t="s">
        <v>261</v>
      </c>
      <c r="F121" s="33" t="s">
        <v>1477</v>
      </c>
      <c r="G121" s="4">
        <v>6</v>
      </c>
      <c r="H121" t="s">
        <v>1478</v>
      </c>
      <c r="I121" s="4" t="s">
        <v>8</v>
      </c>
      <c r="J121" t="s">
        <v>1478</v>
      </c>
      <c r="K121" s="4" t="s">
        <v>9</v>
      </c>
      <c r="L121" t="s">
        <v>1478</v>
      </c>
      <c r="M121" s="4" t="s">
        <v>49</v>
      </c>
      <c r="N121" t="s">
        <v>1478</v>
      </c>
      <c r="O121" s="4">
        <v>0</v>
      </c>
      <c r="P121" t="s">
        <v>1478</v>
      </c>
      <c r="Q121" s="4">
        <v>1</v>
      </c>
      <c r="R121" t="s">
        <v>1478</v>
      </c>
    </row>
    <row r="122" spans="1:18">
      <c r="A122" t="s">
        <v>1478</v>
      </c>
      <c r="B122" s="31" t="s">
        <v>1475</v>
      </c>
      <c r="C122" s="5" t="s">
        <v>262</v>
      </c>
      <c r="D122" s="32" t="s">
        <v>1476</v>
      </c>
      <c r="E122" s="5" t="s">
        <v>263</v>
      </c>
      <c r="F122" s="33" t="s">
        <v>1477</v>
      </c>
      <c r="G122" s="4">
        <v>7</v>
      </c>
      <c r="H122" t="s">
        <v>1478</v>
      </c>
      <c r="I122" s="4" t="s">
        <v>8</v>
      </c>
      <c r="J122" t="s">
        <v>1478</v>
      </c>
      <c r="K122" s="4" t="s">
        <v>48</v>
      </c>
      <c r="L122" t="s">
        <v>1478</v>
      </c>
      <c r="M122" s="4" t="s">
        <v>17</v>
      </c>
      <c r="N122" t="s">
        <v>1478</v>
      </c>
      <c r="O122" s="4">
        <v>59</v>
      </c>
      <c r="P122" t="s">
        <v>1478</v>
      </c>
      <c r="Q122" s="4">
        <v>2.5</v>
      </c>
      <c r="R122" t="s">
        <v>1478</v>
      </c>
    </row>
    <row r="123" spans="1:18">
      <c r="A123" t="s">
        <v>1478</v>
      </c>
      <c r="B123" s="31" t="s">
        <v>1475</v>
      </c>
      <c r="C123" s="3" t="s">
        <v>264</v>
      </c>
      <c r="D123" s="32" t="s">
        <v>1476</v>
      </c>
      <c r="E123" s="5" t="s">
        <v>266</v>
      </c>
      <c r="F123" s="33" t="s">
        <v>1477</v>
      </c>
      <c r="G123" s="4">
        <v>5</v>
      </c>
      <c r="H123" t="s">
        <v>1478</v>
      </c>
      <c r="I123" s="4" t="s">
        <v>15</v>
      </c>
      <c r="J123" t="s">
        <v>1478</v>
      </c>
      <c r="K123" s="4" t="s">
        <v>265</v>
      </c>
      <c r="L123" t="s">
        <v>1478</v>
      </c>
      <c r="M123" s="4" t="s">
        <v>49</v>
      </c>
      <c r="N123" t="s">
        <v>1478</v>
      </c>
      <c r="O123" s="4">
        <v>0</v>
      </c>
      <c r="P123" t="s">
        <v>1478</v>
      </c>
      <c r="Q123" s="4">
        <v>1</v>
      </c>
      <c r="R123" t="s">
        <v>1478</v>
      </c>
    </row>
    <row r="124" spans="1:18">
      <c r="A124" t="s">
        <v>1478</v>
      </c>
      <c r="B124" s="31" t="s">
        <v>1475</v>
      </c>
      <c r="C124" s="3" t="s">
        <v>267</v>
      </c>
      <c r="D124" s="32" t="s">
        <v>1476</v>
      </c>
      <c r="E124" s="5" t="s">
        <v>268</v>
      </c>
      <c r="F124" s="33" t="s">
        <v>1477</v>
      </c>
      <c r="G124" s="3">
        <v>5</v>
      </c>
      <c r="H124" t="s">
        <v>1478</v>
      </c>
      <c r="I124" s="4" t="s">
        <v>8</v>
      </c>
      <c r="J124" t="s">
        <v>1478</v>
      </c>
      <c r="K124" s="4" t="s">
        <v>48</v>
      </c>
      <c r="L124" t="s">
        <v>1478</v>
      </c>
      <c r="M124" s="4" t="s">
        <v>49</v>
      </c>
      <c r="N124" t="s">
        <v>1478</v>
      </c>
      <c r="O124" s="4">
        <v>0</v>
      </c>
      <c r="P124" t="s">
        <v>1478</v>
      </c>
      <c r="Q124" s="4">
        <v>1</v>
      </c>
      <c r="R124" t="s">
        <v>1478</v>
      </c>
    </row>
    <row r="125" spans="1:18">
      <c r="A125" t="s">
        <v>1478</v>
      </c>
      <c r="B125" s="31" t="s">
        <v>1475</v>
      </c>
      <c r="C125" s="3" t="s">
        <v>269</v>
      </c>
      <c r="D125" s="32" t="s">
        <v>1476</v>
      </c>
      <c r="E125" s="5" t="s">
        <v>270</v>
      </c>
      <c r="F125" s="33" t="s">
        <v>1477</v>
      </c>
      <c r="G125" s="4">
        <v>5</v>
      </c>
      <c r="H125" t="s">
        <v>1478</v>
      </c>
      <c r="I125" s="4" t="s">
        <v>8</v>
      </c>
      <c r="J125" t="s">
        <v>1478</v>
      </c>
      <c r="K125" s="4" t="s">
        <v>48</v>
      </c>
      <c r="L125" t="s">
        <v>1478</v>
      </c>
      <c r="M125" s="4" t="s">
        <v>49</v>
      </c>
      <c r="N125" t="s">
        <v>1478</v>
      </c>
      <c r="O125" s="4">
        <v>0</v>
      </c>
      <c r="P125" t="s">
        <v>1478</v>
      </c>
      <c r="Q125" s="4">
        <v>1</v>
      </c>
      <c r="R125" t="s">
        <v>1478</v>
      </c>
    </row>
    <row r="126" spans="1:18">
      <c r="A126" t="s">
        <v>1478</v>
      </c>
      <c r="B126" s="31" t="s">
        <v>1475</v>
      </c>
      <c r="C126" s="3" t="s">
        <v>271</v>
      </c>
      <c r="D126" s="32" t="s">
        <v>1476</v>
      </c>
      <c r="E126" s="5" t="s">
        <v>272</v>
      </c>
      <c r="F126" s="33" t="s">
        <v>1477</v>
      </c>
      <c r="G126" s="4">
        <v>5</v>
      </c>
      <c r="H126" t="s">
        <v>1478</v>
      </c>
      <c r="I126" s="4" t="s">
        <v>8</v>
      </c>
      <c r="J126" t="s">
        <v>1478</v>
      </c>
      <c r="K126" s="4" t="s">
        <v>48</v>
      </c>
      <c r="L126" t="s">
        <v>1478</v>
      </c>
      <c r="M126" s="4" t="s">
        <v>49</v>
      </c>
      <c r="N126" t="s">
        <v>1478</v>
      </c>
      <c r="O126" s="4">
        <v>0</v>
      </c>
      <c r="P126" t="s">
        <v>1478</v>
      </c>
      <c r="Q126" s="4">
        <v>1</v>
      </c>
      <c r="R126" t="s">
        <v>1478</v>
      </c>
    </row>
    <row r="127" spans="1:18">
      <c r="A127" t="s">
        <v>1478</v>
      </c>
      <c r="B127" s="31" t="s">
        <v>1475</v>
      </c>
      <c r="C127" s="3" t="s">
        <v>273</v>
      </c>
      <c r="D127" s="32" t="s">
        <v>1476</v>
      </c>
      <c r="E127" s="5" t="s">
        <v>274</v>
      </c>
      <c r="F127" s="33" t="s">
        <v>1477</v>
      </c>
      <c r="G127" s="4">
        <v>6</v>
      </c>
      <c r="H127" t="s">
        <v>1478</v>
      </c>
      <c r="I127" s="4" t="s">
        <v>25</v>
      </c>
      <c r="J127" t="s">
        <v>1478</v>
      </c>
      <c r="K127" s="4" t="s">
        <v>16</v>
      </c>
      <c r="L127" t="s">
        <v>1478</v>
      </c>
      <c r="M127" s="4" t="s">
        <v>49</v>
      </c>
      <c r="N127" t="s">
        <v>1478</v>
      </c>
      <c r="O127" s="4">
        <v>500</v>
      </c>
      <c r="P127" t="s">
        <v>1478</v>
      </c>
      <c r="Q127" s="4">
        <v>1</v>
      </c>
      <c r="R127" t="s">
        <v>1478</v>
      </c>
    </row>
    <row r="128" spans="1:18">
      <c r="A128" t="s">
        <v>1478</v>
      </c>
      <c r="B128" s="31" t="s">
        <v>1475</v>
      </c>
      <c r="C128" s="3" t="s">
        <v>275</v>
      </c>
      <c r="D128" s="32" t="s">
        <v>1476</v>
      </c>
      <c r="E128" s="5" t="s">
        <v>276</v>
      </c>
      <c r="F128" s="33" t="s">
        <v>1477</v>
      </c>
      <c r="G128" s="4">
        <v>5</v>
      </c>
      <c r="H128" t="s">
        <v>1478</v>
      </c>
      <c r="I128" s="4" t="s">
        <v>8</v>
      </c>
      <c r="J128" t="s">
        <v>1478</v>
      </c>
      <c r="K128" s="4" t="s">
        <v>48</v>
      </c>
      <c r="L128" t="s">
        <v>1478</v>
      </c>
      <c r="M128" s="4" t="s">
        <v>54</v>
      </c>
      <c r="N128" t="s">
        <v>1478</v>
      </c>
      <c r="O128" s="4">
        <v>0</v>
      </c>
      <c r="P128" t="s">
        <v>1478</v>
      </c>
      <c r="Q128" s="4">
        <v>0.8</v>
      </c>
      <c r="R128" t="s">
        <v>1478</v>
      </c>
    </row>
    <row r="129" spans="1:18">
      <c r="A129" t="s">
        <v>1478</v>
      </c>
      <c r="B129" s="31" t="s">
        <v>1475</v>
      </c>
      <c r="C129" s="11" t="s">
        <v>277</v>
      </c>
      <c r="D129" s="32" t="s">
        <v>1476</v>
      </c>
      <c r="E129" s="5" t="s">
        <v>278</v>
      </c>
      <c r="F129" s="33" t="s">
        <v>1477</v>
      </c>
      <c r="G129" s="4">
        <v>1</v>
      </c>
      <c r="H129" t="s">
        <v>1478</v>
      </c>
      <c r="I129" s="4" t="s">
        <v>8</v>
      </c>
      <c r="J129" t="s">
        <v>1478</v>
      </c>
      <c r="K129" s="4" t="s">
        <v>48</v>
      </c>
      <c r="L129" t="s">
        <v>1478</v>
      </c>
      <c r="M129" s="4" t="s">
        <v>54</v>
      </c>
      <c r="N129" t="s">
        <v>1478</v>
      </c>
      <c r="O129" s="4">
        <v>0</v>
      </c>
      <c r="P129" t="s">
        <v>1478</v>
      </c>
      <c r="Q129" s="4">
        <v>0.2</v>
      </c>
      <c r="R129" t="s">
        <v>1478</v>
      </c>
    </row>
    <row r="130" spans="1:18">
      <c r="A130" t="s">
        <v>1478</v>
      </c>
      <c r="B130" s="31" t="s">
        <v>1475</v>
      </c>
      <c r="C130" s="11" t="s">
        <v>279</v>
      </c>
      <c r="D130" s="32" t="s">
        <v>1476</v>
      </c>
      <c r="E130" s="5" t="s">
        <v>280</v>
      </c>
      <c r="F130" s="33" t="s">
        <v>1477</v>
      </c>
      <c r="G130" s="4">
        <v>2</v>
      </c>
      <c r="H130" t="s">
        <v>1478</v>
      </c>
      <c r="I130" s="4" t="s">
        <v>126</v>
      </c>
      <c r="J130" t="s">
        <v>1478</v>
      </c>
      <c r="K130" s="4" t="s">
        <v>48</v>
      </c>
      <c r="L130" t="s">
        <v>1478</v>
      </c>
      <c r="M130" s="4" t="s">
        <v>10</v>
      </c>
      <c r="N130" t="s">
        <v>1478</v>
      </c>
      <c r="O130" s="4">
        <v>39</v>
      </c>
      <c r="P130" t="s">
        <v>1478</v>
      </c>
      <c r="Q130" s="4">
        <v>0.8</v>
      </c>
      <c r="R130" t="s">
        <v>1478</v>
      </c>
    </row>
    <row r="131" spans="1:18">
      <c r="A131" t="s">
        <v>1478</v>
      </c>
      <c r="B131" s="31" t="s">
        <v>1475</v>
      </c>
      <c r="C131" s="3" t="s">
        <v>281</v>
      </c>
      <c r="D131" s="32" t="s">
        <v>1476</v>
      </c>
      <c r="E131" s="5" t="s">
        <v>282</v>
      </c>
      <c r="F131" s="33" t="s">
        <v>1477</v>
      </c>
      <c r="G131" s="4">
        <v>7</v>
      </c>
      <c r="H131" t="s">
        <v>1478</v>
      </c>
      <c r="I131" s="4" t="s">
        <v>8</v>
      </c>
      <c r="J131" t="s">
        <v>1478</v>
      </c>
      <c r="K131" s="4" t="s">
        <v>48</v>
      </c>
      <c r="L131" t="s">
        <v>1478</v>
      </c>
      <c r="M131" s="4" t="s">
        <v>10</v>
      </c>
      <c r="N131" t="s">
        <v>1478</v>
      </c>
      <c r="O131" s="4">
        <v>0</v>
      </c>
      <c r="P131" t="s">
        <v>1478</v>
      </c>
      <c r="Q131" s="4">
        <v>1</v>
      </c>
      <c r="R131" t="s">
        <v>1478</v>
      </c>
    </row>
    <row r="132" spans="1:18">
      <c r="A132" t="s">
        <v>1478</v>
      </c>
      <c r="B132" s="31" t="s">
        <v>1475</v>
      </c>
      <c r="C132" s="3" t="s">
        <v>283</v>
      </c>
      <c r="D132" s="32" t="s">
        <v>1476</v>
      </c>
      <c r="E132" s="5" t="s">
        <v>284</v>
      </c>
      <c r="F132" s="33" t="s">
        <v>1477</v>
      </c>
      <c r="G132" s="4">
        <v>8</v>
      </c>
      <c r="H132" t="s">
        <v>1478</v>
      </c>
      <c r="I132" s="4" t="s">
        <v>8</v>
      </c>
      <c r="J132" t="s">
        <v>1478</v>
      </c>
      <c r="K132" s="4" t="s">
        <v>9</v>
      </c>
      <c r="L132" t="s">
        <v>1478</v>
      </c>
      <c r="M132" s="4" t="s">
        <v>49</v>
      </c>
      <c r="N132" t="s">
        <v>1478</v>
      </c>
      <c r="O132" s="4">
        <v>0</v>
      </c>
      <c r="P132" t="s">
        <v>1478</v>
      </c>
      <c r="Q132" s="4">
        <v>1.2</v>
      </c>
      <c r="R132" t="s">
        <v>1478</v>
      </c>
    </row>
    <row r="133" spans="1:18">
      <c r="A133" t="s">
        <v>1478</v>
      </c>
      <c r="B133" s="31" t="s">
        <v>1475</v>
      </c>
      <c r="C133" s="6" t="s">
        <v>285</v>
      </c>
      <c r="D133" s="32" t="s">
        <v>1476</v>
      </c>
      <c r="E133" s="5" t="s">
        <v>286</v>
      </c>
      <c r="F133" s="33" t="s">
        <v>1477</v>
      </c>
      <c r="G133" s="4">
        <v>6</v>
      </c>
      <c r="H133" t="s">
        <v>1478</v>
      </c>
      <c r="I133" s="4" t="s">
        <v>15</v>
      </c>
      <c r="J133" t="s">
        <v>1478</v>
      </c>
      <c r="K133" s="4" t="s">
        <v>9</v>
      </c>
      <c r="L133" t="s">
        <v>1478</v>
      </c>
      <c r="M133" s="4" t="s">
        <v>49</v>
      </c>
      <c r="N133" t="s">
        <v>1478</v>
      </c>
      <c r="O133" s="4">
        <v>1000</v>
      </c>
      <c r="P133" t="s">
        <v>1478</v>
      </c>
      <c r="Q133" s="4">
        <v>2</v>
      </c>
      <c r="R133" t="s">
        <v>1478</v>
      </c>
    </row>
    <row r="134" spans="1:18">
      <c r="A134" t="s">
        <v>1478</v>
      </c>
      <c r="B134" s="31" t="s">
        <v>1475</v>
      </c>
      <c r="C134" s="11" t="s">
        <v>287</v>
      </c>
      <c r="D134" s="32" t="s">
        <v>1476</v>
      </c>
      <c r="E134" s="5" t="s">
        <v>288</v>
      </c>
      <c r="F134" s="33" t="s">
        <v>1477</v>
      </c>
      <c r="G134" s="4">
        <v>1</v>
      </c>
      <c r="H134" t="s">
        <v>1478</v>
      </c>
      <c r="I134" s="4" t="s">
        <v>8</v>
      </c>
      <c r="J134" t="s">
        <v>1478</v>
      </c>
      <c r="K134" s="4" t="s">
        <v>28</v>
      </c>
      <c r="L134" t="s">
        <v>1478</v>
      </c>
      <c r="M134" s="4" t="s">
        <v>17</v>
      </c>
      <c r="N134" t="s">
        <v>1478</v>
      </c>
      <c r="O134" s="4">
        <v>38</v>
      </c>
      <c r="P134" t="s">
        <v>1478</v>
      </c>
      <c r="Q134" s="4">
        <v>1</v>
      </c>
      <c r="R134" t="s">
        <v>1478</v>
      </c>
    </row>
    <row r="135" spans="1:18">
      <c r="A135" t="s">
        <v>1478</v>
      </c>
      <c r="B135" s="31" t="s">
        <v>1475</v>
      </c>
      <c r="C135" s="3" t="s">
        <v>289</v>
      </c>
      <c r="D135" s="32" t="s">
        <v>1476</v>
      </c>
      <c r="E135" s="5" t="s">
        <v>290</v>
      </c>
      <c r="F135" s="33" t="s">
        <v>1477</v>
      </c>
      <c r="G135" s="4">
        <v>5</v>
      </c>
      <c r="H135" t="s">
        <v>1478</v>
      </c>
      <c r="I135" s="4" t="s">
        <v>15</v>
      </c>
      <c r="J135" t="s">
        <v>1478</v>
      </c>
      <c r="K135" s="4" t="s">
        <v>9</v>
      </c>
      <c r="L135" t="s">
        <v>1478</v>
      </c>
      <c r="M135" s="4" t="s">
        <v>10</v>
      </c>
      <c r="N135" t="s">
        <v>1478</v>
      </c>
      <c r="O135" s="4">
        <v>39</v>
      </c>
      <c r="P135" t="s">
        <v>1478</v>
      </c>
      <c r="Q135" s="4">
        <v>1.5</v>
      </c>
      <c r="R135" t="s">
        <v>1478</v>
      </c>
    </row>
    <row r="136" spans="1:18">
      <c r="A136" t="s">
        <v>1478</v>
      </c>
      <c r="B136" s="31" t="s">
        <v>1475</v>
      </c>
      <c r="C136" s="3" t="s">
        <v>291</v>
      </c>
      <c r="D136" s="32" t="s">
        <v>1476</v>
      </c>
      <c r="E136" s="5" t="s">
        <v>292</v>
      </c>
      <c r="F136" s="33" t="s">
        <v>1477</v>
      </c>
      <c r="G136" s="4">
        <v>6</v>
      </c>
      <c r="H136" t="s">
        <v>1478</v>
      </c>
      <c r="I136" s="4" t="s">
        <v>8</v>
      </c>
      <c r="J136" t="s">
        <v>1478</v>
      </c>
      <c r="K136" s="4" t="s">
        <v>9</v>
      </c>
      <c r="L136" t="s">
        <v>1478</v>
      </c>
      <c r="M136" s="4" t="s">
        <v>10</v>
      </c>
      <c r="N136" t="s">
        <v>1478</v>
      </c>
      <c r="O136" s="4">
        <v>39</v>
      </c>
      <c r="P136" t="s">
        <v>1478</v>
      </c>
      <c r="Q136" s="4">
        <v>1.5</v>
      </c>
      <c r="R136" t="s">
        <v>1478</v>
      </c>
    </row>
    <row r="137" spans="1:18">
      <c r="A137" t="s">
        <v>1478</v>
      </c>
      <c r="B137" s="31" t="s">
        <v>1475</v>
      </c>
      <c r="C137" s="3" t="s">
        <v>293</v>
      </c>
      <c r="D137" s="32" t="s">
        <v>1476</v>
      </c>
      <c r="E137" s="5" t="s">
        <v>294</v>
      </c>
      <c r="F137" s="33" t="s">
        <v>1477</v>
      </c>
      <c r="G137" s="4">
        <v>5</v>
      </c>
      <c r="H137" t="s">
        <v>1478</v>
      </c>
      <c r="I137" s="4" t="s">
        <v>8</v>
      </c>
      <c r="J137" t="s">
        <v>1478</v>
      </c>
      <c r="K137" s="4" t="s">
        <v>48</v>
      </c>
      <c r="L137" t="s">
        <v>1478</v>
      </c>
      <c r="M137" s="4" t="s">
        <v>10</v>
      </c>
      <c r="N137" t="s">
        <v>1478</v>
      </c>
      <c r="O137" s="4">
        <v>39</v>
      </c>
      <c r="P137" t="s">
        <v>1478</v>
      </c>
      <c r="Q137" s="4">
        <v>2</v>
      </c>
      <c r="R137" t="s">
        <v>1478</v>
      </c>
    </row>
    <row r="138" spans="1:18">
      <c r="A138" t="s">
        <v>1478</v>
      </c>
      <c r="B138" s="31" t="s">
        <v>1475</v>
      </c>
      <c r="C138" s="3" t="s">
        <v>295</v>
      </c>
      <c r="D138" s="32" t="s">
        <v>1476</v>
      </c>
      <c r="E138" s="5" t="s">
        <v>296</v>
      </c>
      <c r="F138" s="33" t="s">
        <v>1477</v>
      </c>
      <c r="G138" s="4">
        <v>4</v>
      </c>
      <c r="H138" t="s">
        <v>1478</v>
      </c>
      <c r="I138" s="4" t="s">
        <v>126</v>
      </c>
      <c r="J138" t="s">
        <v>1478</v>
      </c>
      <c r="K138" s="4" t="s">
        <v>48</v>
      </c>
      <c r="L138" t="s">
        <v>1478</v>
      </c>
      <c r="M138" s="4" t="s">
        <v>49</v>
      </c>
      <c r="N138" t="s">
        <v>1478</v>
      </c>
      <c r="O138" s="4">
        <v>700</v>
      </c>
      <c r="P138" t="s">
        <v>1478</v>
      </c>
      <c r="Q138" s="4">
        <v>1.2</v>
      </c>
      <c r="R138" t="s">
        <v>1478</v>
      </c>
    </row>
    <row r="139" spans="1:18" ht="13.5" customHeight="1">
      <c r="A139" t="s">
        <v>1478</v>
      </c>
      <c r="B139" s="31" t="s">
        <v>1475</v>
      </c>
      <c r="C139" s="3" t="s">
        <v>297</v>
      </c>
      <c r="D139" s="32" t="s">
        <v>1476</v>
      </c>
      <c r="E139" s="5" t="s">
        <v>298</v>
      </c>
      <c r="F139" s="33" t="s">
        <v>1477</v>
      </c>
      <c r="G139" s="4">
        <v>6</v>
      </c>
      <c r="H139" t="s">
        <v>1478</v>
      </c>
      <c r="I139" s="4" t="s">
        <v>8</v>
      </c>
      <c r="J139" t="s">
        <v>1478</v>
      </c>
      <c r="K139" s="4" t="s">
        <v>9</v>
      </c>
      <c r="L139" t="s">
        <v>1478</v>
      </c>
      <c r="M139" s="4" t="s">
        <v>10</v>
      </c>
      <c r="N139" t="s">
        <v>1478</v>
      </c>
      <c r="O139" s="4">
        <v>69</v>
      </c>
      <c r="P139" t="s">
        <v>1478</v>
      </c>
      <c r="Q139" s="4">
        <v>2</v>
      </c>
      <c r="R139" t="s">
        <v>1478</v>
      </c>
    </row>
    <row r="140" spans="1:18">
      <c r="A140" t="s">
        <v>1478</v>
      </c>
      <c r="B140" s="31" t="s">
        <v>1475</v>
      </c>
      <c r="C140" s="3" t="s">
        <v>299</v>
      </c>
      <c r="D140" s="32" t="s">
        <v>1476</v>
      </c>
      <c r="E140" s="5" t="s">
        <v>300</v>
      </c>
      <c r="F140" s="33" t="s">
        <v>1477</v>
      </c>
      <c r="G140" s="4">
        <v>5</v>
      </c>
      <c r="H140" t="s">
        <v>1478</v>
      </c>
      <c r="I140" s="4" t="s">
        <v>8</v>
      </c>
      <c r="J140" t="s">
        <v>1478</v>
      </c>
      <c r="K140" s="4" t="s">
        <v>48</v>
      </c>
      <c r="L140" t="s">
        <v>1478</v>
      </c>
      <c r="M140" s="4" t="s">
        <v>10</v>
      </c>
      <c r="N140" t="s">
        <v>1478</v>
      </c>
      <c r="O140" s="4">
        <v>49</v>
      </c>
      <c r="P140" t="s">
        <v>1478</v>
      </c>
      <c r="Q140" s="4">
        <v>2</v>
      </c>
      <c r="R140" t="s">
        <v>1478</v>
      </c>
    </row>
    <row r="141" spans="1:18" ht="15">
      <c r="A141" t="s">
        <v>1478</v>
      </c>
      <c r="B141" s="31" t="s">
        <v>1475</v>
      </c>
      <c r="C141" s="3" t="s">
        <v>301</v>
      </c>
      <c r="D141" s="32" t="s">
        <v>1476</v>
      </c>
      <c r="E141" s="5" t="s">
        <v>302</v>
      </c>
      <c r="F141" s="33" t="s">
        <v>1477</v>
      </c>
      <c r="G141" s="18">
        <v>6</v>
      </c>
      <c r="H141" t="s">
        <v>1478</v>
      </c>
      <c r="I141" s="4" t="s">
        <v>22</v>
      </c>
      <c r="J141" t="s">
        <v>1478</v>
      </c>
      <c r="K141" s="4" t="s">
        <v>16</v>
      </c>
      <c r="L141" t="s">
        <v>1478</v>
      </c>
      <c r="M141" s="4" t="s">
        <v>54</v>
      </c>
      <c r="N141" t="s">
        <v>1478</v>
      </c>
      <c r="O141" s="4">
        <v>0</v>
      </c>
      <c r="P141" t="s">
        <v>1478</v>
      </c>
      <c r="Q141" s="4">
        <v>0.8</v>
      </c>
      <c r="R141" t="s">
        <v>1478</v>
      </c>
    </row>
    <row r="142" spans="1:18" ht="15">
      <c r="A142" t="s">
        <v>1478</v>
      </c>
      <c r="B142" s="31" t="s">
        <v>1475</v>
      </c>
      <c r="C142" s="3" t="s">
        <v>303</v>
      </c>
      <c r="D142" s="32" t="s">
        <v>1476</v>
      </c>
      <c r="E142" s="5" t="s">
        <v>304</v>
      </c>
      <c r="F142" s="33" t="s">
        <v>1477</v>
      </c>
      <c r="G142" s="18">
        <v>6</v>
      </c>
      <c r="H142" t="s">
        <v>1478</v>
      </c>
      <c r="I142" s="4" t="s">
        <v>8</v>
      </c>
      <c r="J142" t="s">
        <v>1478</v>
      </c>
      <c r="K142" s="4" t="s">
        <v>9</v>
      </c>
      <c r="L142" t="s">
        <v>1478</v>
      </c>
      <c r="M142" s="4" t="s">
        <v>49</v>
      </c>
      <c r="N142" t="s">
        <v>1478</v>
      </c>
      <c r="O142" s="4">
        <v>0</v>
      </c>
      <c r="P142" t="s">
        <v>1478</v>
      </c>
      <c r="Q142" s="4">
        <v>1</v>
      </c>
      <c r="R142" t="s">
        <v>1478</v>
      </c>
    </row>
    <row r="143" spans="1:18">
      <c r="A143" t="s">
        <v>1478</v>
      </c>
      <c r="B143" s="31" t="s">
        <v>1475</v>
      </c>
      <c r="C143" s="11" t="s">
        <v>305</v>
      </c>
      <c r="D143" s="32" t="s">
        <v>1476</v>
      </c>
      <c r="E143" s="5" t="s">
        <v>306</v>
      </c>
      <c r="F143" s="33" t="s">
        <v>1477</v>
      </c>
      <c r="G143" s="4">
        <v>2</v>
      </c>
      <c r="H143" t="s">
        <v>1478</v>
      </c>
      <c r="I143" s="4" t="s">
        <v>8</v>
      </c>
      <c r="J143" t="s">
        <v>1478</v>
      </c>
      <c r="K143" s="4" t="s">
        <v>48</v>
      </c>
      <c r="L143" t="s">
        <v>1478</v>
      </c>
      <c r="M143" s="4" t="s">
        <v>10</v>
      </c>
      <c r="N143" t="s">
        <v>1478</v>
      </c>
      <c r="O143" s="4">
        <v>49</v>
      </c>
      <c r="P143" t="s">
        <v>1478</v>
      </c>
      <c r="Q143" s="4">
        <v>1.5</v>
      </c>
      <c r="R143" t="s">
        <v>1478</v>
      </c>
    </row>
    <row r="144" spans="1:18">
      <c r="A144" t="s">
        <v>1478</v>
      </c>
      <c r="B144" s="31" t="s">
        <v>1475</v>
      </c>
      <c r="C144" s="3" t="s">
        <v>307</v>
      </c>
      <c r="D144" s="32" t="s">
        <v>1476</v>
      </c>
      <c r="E144" s="5" t="s">
        <v>308</v>
      </c>
      <c r="F144" s="33" t="s">
        <v>1477</v>
      </c>
      <c r="G144" s="4">
        <v>7</v>
      </c>
      <c r="H144" t="s">
        <v>1478</v>
      </c>
      <c r="I144" s="4" t="s">
        <v>8</v>
      </c>
      <c r="J144" t="s">
        <v>1478</v>
      </c>
      <c r="K144" s="4" t="s">
        <v>9</v>
      </c>
      <c r="L144" t="s">
        <v>1478</v>
      </c>
      <c r="M144" s="4" t="s">
        <v>49</v>
      </c>
      <c r="N144" t="s">
        <v>1478</v>
      </c>
      <c r="O144" s="4">
        <v>700</v>
      </c>
      <c r="P144" t="s">
        <v>1478</v>
      </c>
      <c r="Q144" s="4">
        <v>1.5</v>
      </c>
      <c r="R144" t="s">
        <v>1478</v>
      </c>
    </row>
    <row r="145" spans="1:18">
      <c r="A145" t="s">
        <v>1478</v>
      </c>
      <c r="B145" s="31" t="s">
        <v>1475</v>
      </c>
      <c r="C145" s="10" t="s">
        <v>309</v>
      </c>
      <c r="D145" s="32" t="s">
        <v>1476</v>
      </c>
      <c r="E145" s="5" t="s">
        <v>310</v>
      </c>
      <c r="F145" s="33" t="s">
        <v>1477</v>
      </c>
      <c r="G145" s="4">
        <v>2</v>
      </c>
      <c r="H145" t="s">
        <v>1478</v>
      </c>
      <c r="I145" s="4" t="s">
        <v>8</v>
      </c>
      <c r="J145" t="s">
        <v>1478</v>
      </c>
      <c r="K145" s="4" t="s">
        <v>9</v>
      </c>
      <c r="L145" t="s">
        <v>1478</v>
      </c>
      <c r="M145" s="4" t="s">
        <v>10</v>
      </c>
      <c r="N145" t="s">
        <v>1478</v>
      </c>
      <c r="O145" s="4">
        <v>39</v>
      </c>
      <c r="P145" t="s">
        <v>1478</v>
      </c>
      <c r="Q145" s="4">
        <v>1</v>
      </c>
      <c r="R145" t="s">
        <v>1478</v>
      </c>
    </row>
    <row r="146" spans="1:18">
      <c r="A146" t="s">
        <v>1478</v>
      </c>
      <c r="B146" s="31" t="s">
        <v>1475</v>
      </c>
      <c r="C146" s="3" t="s">
        <v>311</v>
      </c>
      <c r="D146" s="32" t="s">
        <v>1476</v>
      </c>
      <c r="E146" s="5" t="s">
        <v>312</v>
      </c>
      <c r="F146" s="33" t="s">
        <v>1477</v>
      </c>
      <c r="G146" s="4">
        <v>6</v>
      </c>
      <c r="H146" t="s">
        <v>1478</v>
      </c>
      <c r="I146" s="4" t="s">
        <v>8</v>
      </c>
      <c r="J146" t="s">
        <v>1478</v>
      </c>
      <c r="K146" s="4" t="s">
        <v>48</v>
      </c>
      <c r="L146" t="s">
        <v>1478</v>
      </c>
      <c r="M146" s="4" t="s">
        <v>49</v>
      </c>
      <c r="N146" t="s">
        <v>1478</v>
      </c>
      <c r="O146" s="4">
        <v>0</v>
      </c>
      <c r="P146" t="s">
        <v>1478</v>
      </c>
      <c r="Q146" s="4">
        <v>1</v>
      </c>
      <c r="R146" t="s">
        <v>1478</v>
      </c>
    </row>
    <row r="147" spans="1:18">
      <c r="A147" t="s">
        <v>1478</v>
      </c>
      <c r="B147" s="31" t="s">
        <v>1475</v>
      </c>
      <c r="C147" s="3" t="s">
        <v>313</v>
      </c>
      <c r="D147" s="32" t="s">
        <v>1476</v>
      </c>
      <c r="E147" s="5" t="s">
        <v>314</v>
      </c>
      <c r="F147" s="33" t="s">
        <v>1477</v>
      </c>
      <c r="G147" s="4">
        <v>6</v>
      </c>
      <c r="H147" t="s">
        <v>1478</v>
      </c>
      <c r="I147" s="4" t="s">
        <v>8</v>
      </c>
      <c r="J147" t="s">
        <v>1478</v>
      </c>
      <c r="K147" s="4" t="s">
        <v>28</v>
      </c>
      <c r="L147" t="s">
        <v>1478</v>
      </c>
      <c r="M147" s="4" t="s">
        <v>10</v>
      </c>
      <c r="N147" t="s">
        <v>1478</v>
      </c>
      <c r="O147" s="4">
        <v>1000</v>
      </c>
      <c r="P147" t="s">
        <v>1478</v>
      </c>
      <c r="Q147" s="4">
        <v>1.2</v>
      </c>
      <c r="R147" t="s">
        <v>1478</v>
      </c>
    </row>
    <row r="148" spans="1:18">
      <c r="A148" t="s">
        <v>1478</v>
      </c>
      <c r="B148" s="31" t="s">
        <v>1475</v>
      </c>
      <c r="C148" s="3" t="s">
        <v>315</v>
      </c>
      <c r="D148" s="32" t="s">
        <v>1476</v>
      </c>
      <c r="E148" s="5" t="s">
        <v>316</v>
      </c>
      <c r="F148" s="33" t="s">
        <v>1477</v>
      </c>
      <c r="G148" s="4">
        <v>7</v>
      </c>
      <c r="H148" t="s">
        <v>1478</v>
      </c>
      <c r="I148" s="4" t="s">
        <v>8</v>
      </c>
      <c r="J148" t="s">
        <v>1478</v>
      </c>
      <c r="K148" s="4" t="s">
        <v>9</v>
      </c>
      <c r="L148" t="s">
        <v>1478</v>
      </c>
      <c r="M148" s="4" t="s">
        <v>10</v>
      </c>
      <c r="N148" t="s">
        <v>1478</v>
      </c>
      <c r="O148" s="4">
        <v>0</v>
      </c>
      <c r="P148" t="s">
        <v>1478</v>
      </c>
      <c r="Q148" s="4">
        <v>1.2</v>
      </c>
      <c r="R148" t="s">
        <v>1478</v>
      </c>
    </row>
    <row r="149" spans="1:18">
      <c r="A149" t="s">
        <v>1478</v>
      </c>
      <c r="B149" s="31" t="s">
        <v>1475</v>
      </c>
      <c r="C149" s="3" t="s">
        <v>317</v>
      </c>
      <c r="D149" s="32" t="s">
        <v>1476</v>
      </c>
      <c r="E149" s="5" t="s">
        <v>318</v>
      </c>
      <c r="F149" s="33" t="s">
        <v>1477</v>
      </c>
      <c r="G149" s="4">
        <v>6</v>
      </c>
      <c r="H149" t="s">
        <v>1478</v>
      </c>
      <c r="I149" s="4" t="s">
        <v>8</v>
      </c>
      <c r="J149" t="s">
        <v>1478</v>
      </c>
      <c r="K149" s="4" t="s">
        <v>48</v>
      </c>
      <c r="L149" t="s">
        <v>1478</v>
      </c>
      <c r="M149" s="4" t="s">
        <v>10</v>
      </c>
      <c r="N149" t="s">
        <v>1478</v>
      </c>
      <c r="O149" s="4">
        <v>0</v>
      </c>
      <c r="P149" t="s">
        <v>1478</v>
      </c>
      <c r="Q149" s="4">
        <v>1</v>
      </c>
      <c r="R149" t="s">
        <v>1478</v>
      </c>
    </row>
    <row r="150" spans="1:18">
      <c r="A150" t="s">
        <v>1478</v>
      </c>
      <c r="B150" s="31" t="s">
        <v>1475</v>
      </c>
      <c r="C150" s="3" t="s">
        <v>319</v>
      </c>
      <c r="D150" s="32" t="s">
        <v>1476</v>
      </c>
      <c r="E150" s="5" t="s">
        <v>320</v>
      </c>
      <c r="F150" s="33" t="s">
        <v>1477</v>
      </c>
      <c r="G150" s="4">
        <v>6</v>
      </c>
      <c r="H150" t="s">
        <v>1478</v>
      </c>
      <c r="I150" s="4" t="s">
        <v>8</v>
      </c>
      <c r="J150" t="s">
        <v>1478</v>
      </c>
      <c r="K150" s="4" t="s">
        <v>48</v>
      </c>
      <c r="L150" t="s">
        <v>1478</v>
      </c>
      <c r="M150" s="4" t="s">
        <v>17</v>
      </c>
      <c r="N150" t="s">
        <v>1478</v>
      </c>
      <c r="O150" s="4">
        <v>69</v>
      </c>
      <c r="P150" t="s">
        <v>1478</v>
      </c>
      <c r="Q150" s="4">
        <v>3</v>
      </c>
      <c r="R150" t="s">
        <v>1478</v>
      </c>
    </row>
    <row r="151" spans="1:18">
      <c r="A151" t="s">
        <v>1478</v>
      </c>
      <c r="B151" s="31" t="s">
        <v>1475</v>
      </c>
      <c r="C151" s="3" t="s">
        <v>321</v>
      </c>
      <c r="D151" s="32" t="s">
        <v>1476</v>
      </c>
      <c r="E151" s="5" t="s">
        <v>322</v>
      </c>
      <c r="F151" s="33" t="s">
        <v>1477</v>
      </c>
      <c r="G151" s="4">
        <v>7</v>
      </c>
      <c r="H151" t="s">
        <v>1478</v>
      </c>
      <c r="I151" s="4" t="s">
        <v>8</v>
      </c>
      <c r="J151" t="s">
        <v>1478</v>
      </c>
      <c r="K151" s="4" t="s">
        <v>48</v>
      </c>
      <c r="L151" t="s">
        <v>1478</v>
      </c>
      <c r="M151" s="4" t="s">
        <v>49</v>
      </c>
      <c r="N151" t="s">
        <v>1478</v>
      </c>
      <c r="O151" s="4">
        <v>500</v>
      </c>
      <c r="P151" t="s">
        <v>1478</v>
      </c>
      <c r="Q151" s="4">
        <v>1</v>
      </c>
      <c r="R151" t="s">
        <v>1478</v>
      </c>
    </row>
    <row r="152" spans="1:18">
      <c r="A152" t="s">
        <v>1478</v>
      </c>
      <c r="B152" s="31" t="s">
        <v>1475</v>
      </c>
      <c r="C152" s="3" t="s">
        <v>323</v>
      </c>
      <c r="D152" s="32" t="s">
        <v>1476</v>
      </c>
      <c r="E152" s="5" t="s">
        <v>324</v>
      </c>
      <c r="F152" s="33" t="s">
        <v>1477</v>
      </c>
      <c r="G152" s="4">
        <v>6</v>
      </c>
      <c r="H152" t="s">
        <v>1478</v>
      </c>
      <c r="I152" s="4" t="s">
        <v>8</v>
      </c>
      <c r="J152" t="s">
        <v>1478</v>
      </c>
      <c r="K152" s="4" t="s">
        <v>48</v>
      </c>
      <c r="L152" t="s">
        <v>1478</v>
      </c>
      <c r="M152" s="4" t="s">
        <v>10</v>
      </c>
      <c r="N152" t="s">
        <v>1478</v>
      </c>
      <c r="O152" s="4">
        <v>59</v>
      </c>
      <c r="P152" t="s">
        <v>1478</v>
      </c>
      <c r="Q152" s="4">
        <v>2</v>
      </c>
      <c r="R152" t="s">
        <v>1478</v>
      </c>
    </row>
    <row r="153" spans="1:18">
      <c r="A153" t="s">
        <v>1478</v>
      </c>
      <c r="B153" s="31" t="s">
        <v>1475</v>
      </c>
      <c r="C153" s="11" t="s">
        <v>325</v>
      </c>
      <c r="D153" s="32" t="s">
        <v>1476</v>
      </c>
      <c r="E153" s="5" t="s">
        <v>326</v>
      </c>
      <c r="F153" s="33" t="s">
        <v>1477</v>
      </c>
      <c r="G153" s="4">
        <v>1</v>
      </c>
      <c r="H153" t="s">
        <v>1478</v>
      </c>
      <c r="I153" s="4" t="s">
        <v>8</v>
      </c>
      <c r="J153" t="s">
        <v>1478</v>
      </c>
      <c r="K153" s="4" t="s">
        <v>28</v>
      </c>
      <c r="L153" t="s">
        <v>1478</v>
      </c>
      <c r="M153" s="4" t="s">
        <v>54</v>
      </c>
      <c r="N153" t="s">
        <v>1478</v>
      </c>
      <c r="O153" s="4">
        <v>0</v>
      </c>
      <c r="P153" t="s">
        <v>1478</v>
      </c>
      <c r="Q153" s="4">
        <v>0.2</v>
      </c>
      <c r="R153" t="s">
        <v>1478</v>
      </c>
    </row>
    <row r="154" spans="1:18">
      <c r="A154" t="s">
        <v>1478</v>
      </c>
      <c r="B154" s="31" t="s">
        <v>1475</v>
      </c>
      <c r="C154" s="3" t="s">
        <v>327</v>
      </c>
      <c r="D154" s="32" t="s">
        <v>1476</v>
      </c>
      <c r="E154" s="5" t="s">
        <v>328</v>
      </c>
      <c r="F154" s="33" t="s">
        <v>1477</v>
      </c>
      <c r="G154" s="4">
        <v>5</v>
      </c>
      <c r="H154" t="s">
        <v>1478</v>
      </c>
      <c r="I154" s="4" t="s">
        <v>8</v>
      </c>
      <c r="J154" t="s">
        <v>1478</v>
      </c>
      <c r="K154" s="4" t="s">
        <v>28</v>
      </c>
      <c r="L154" t="s">
        <v>1478</v>
      </c>
      <c r="M154" s="4" t="s">
        <v>49</v>
      </c>
      <c r="N154" t="s">
        <v>1478</v>
      </c>
      <c r="O154" s="4">
        <v>0</v>
      </c>
      <c r="P154" t="s">
        <v>1478</v>
      </c>
      <c r="Q154" s="4">
        <v>1</v>
      </c>
      <c r="R154" t="s">
        <v>1478</v>
      </c>
    </row>
    <row r="155" spans="1:18">
      <c r="A155" t="s">
        <v>1478</v>
      </c>
      <c r="B155" s="31" t="s">
        <v>1475</v>
      </c>
      <c r="C155" s="3" t="s">
        <v>329</v>
      </c>
      <c r="D155" s="32" t="s">
        <v>1476</v>
      </c>
      <c r="E155" s="5" t="s">
        <v>330</v>
      </c>
      <c r="F155" s="33" t="s">
        <v>1477</v>
      </c>
      <c r="G155" s="4">
        <v>5</v>
      </c>
      <c r="H155" t="s">
        <v>1478</v>
      </c>
      <c r="I155" s="4" t="s">
        <v>8</v>
      </c>
      <c r="J155" t="s">
        <v>1478</v>
      </c>
      <c r="K155" s="4" t="s">
        <v>28</v>
      </c>
      <c r="L155" t="s">
        <v>1478</v>
      </c>
      <c r="M155" s="4" t="s">
        <v>49</v>
      </c>
      <c r="N155" t="s">
        <v>1478</v>
      </c>
      <c r="O155" s="4">
        <v>0</v>
      </c>
      <c r="P155" t="s">
        <v>1478</v>
      </c>
      <c r="Q155" s="4">
        <v>1.2</v>
      </c>
      <c r="R155" t="s">
        <v>1478</v>
      </c>
    </row>
    <row r="156" spans="1:18">
      <c r="A156" t="s">
        <v>1478</v>
      </c>
      <c r="B156" s="31" t="s">
        <v>1475</v>
      </c>
      <c r="C156" s="3" t="s">
        <v>331</v>
      </c>
      <c r="D156" s="32" t="s">
        <v>1476</v>
      </c>
      <c r="E156" s="5" t="s">
        <v>332</v>
      </c>
      <c r="F156" s="33" t="s">
        <v>1477</v>
      </c>
      <c r="G156" s="4">
        <v>5</v>
      </c>
      <c r="H156" t="s">
        <v>1478</v>
      </c>
      <c r="I156" s="4" t="s">
        <v>8</v>
      </c>
      <c r="J156" t="s">
        <v>1478</v>
      </c>
      <c r="K156" s="4" t="s">
        <v>9</v>
      </c>
      <c r="L156" t="s">
        <v>1478</v>
      </c>
      <c r="M156" s="4" t="s">
        <v>49</v>
      </c>
      <c r="N156" t="s">
        <v>1478</v>
      </c>
      <c r="O156" s="4">
        <v>700</v>
      </c>
      <c r="P156" t="s">
        <v>1478</v>
      </c>
      <c r="Q156" s="4">
        <v>1</v>
      </c>
      <c r="R156" t="s">
        <v>1478</v>
      </c>
    </row>
    <row r="157" spans="1:18">
      <c r="A157" t="s">
        <v>1478</v>
      </c>
      <c r="B157" s="31" t="s">
        <v>1475</v>
      </c>
      <c r="C157" s="3" t="s">
        <v>333</v>
      </c>
      <c r="D157" s="32" t="s">
        <v>1476</v>
      </c>
      <c r="E157" s="5" t="s">
        <v>334</v>
      </c>
      <c r="F157" s="33" t="s">
        <v>1477</v>
      </c>
      <c r="G157" s="4">
        <v>6</v>
      </c>
      <c r="H157" t="s">
        <v>1478</v>
      </c>
      <c r="I157" s="4" t="s">
        <v>8</v>
      </c>
      <c r="J157" t="s">
        <v>1478</v>
      </c>
      <c r="K157" s="4" t="s">
        <v>9</v>
      </c>
      <c r="L157" t="s">
        <v>1478</v>
      </c>
      <c r="M157" s="4" t="s">
        <v>10</v>
      </c>
      <c r="N157" t="s">
        <v>1478</v>
      </c>
      <c r="O157" s="4">
        <v>59</v>
      </c>
      <c r="P157" t="s">
        <v>1478</v>
      </c>
      <c r="Q157" s="4">
        <v>2</v>
      </c>
      <c r="R157" t="s">
        <v>1478</v>
      </c>
    </row>
    <row r="158" spans="1:18">
      <c r="A158" t="s">
        <v>1478</v>
      </c>
      <c r="B158" s="31" t="s">
        <v>1475</v>
      </c>
      <c r="C158" s="11" t="s">
        <v>335</v>
      </c>
      <c r="D158" s="32" t="s">
        <v>1476</v>
      </c>
      <c r="E158" s="5" t="s">
        <v>336</v>
      </c>
      <c r="F158" s="33" t="s">
        <v>1477</v>
      </c>
      <c r="G158" s="4">
        <v>1</v>
      </c>
      <c r="H158" t="s">
        <v>1478</v>
      </c>
      <c r="I158" s="4" t="s">
        <v>22</v>
      </c>
      <c r="J158" t="s">
        <v>1478</v>
      </c>
      <c r="K158" s="4" t="s">
        <v>16</v>
      </c>
      <c r="L158" t="s">
        <v>1478</v>
      </c>
      <c r="M158" s="4" t="s">
        <v>17</v>
      </c>
      <c r="N158" t="s">
        <v>1478</v>
      </c>
      <c r="O158" s="4">
        <v>39</v>
      </c>
      <c r="P158" t="s">
        <v>1478</v>
      </c>
      <c r="Q158" s="4">
        <v>1</v>
      </c>
      <c r="R158" t="s">
        <v>1478</v>
      </c>
    </row>
    <row r="159" spans="1:18">
      <c r="A159" t="s">
        <v>1478</v>
      </c>
      <c r="B159" s="31" t="s">
        <v>1475</v>
      </c>
      <c r="C159" s="5" t="s">
        <v>337</v>
      </c>
      <c r="D159" s="32" t="s">
        <v>1476</v>
      </c>
      <c r="E159" s="5" t="s">
        <v>338</v>
      </c>
      <c r="F159" s="33" t="s">
        <v>1477</v>
      </c>
      <c r="G159" s="4">
        <v>5</v>
      </c>
      <c r="H159" t="s">
        <v>1478</v>
      </c>
      <c r="I159" s="4" t="s">
        <v>25</v>
      </c>
      <c r="J159" t="s">
        <v>1478</v>
      </c>
      <c r="K159" s="4" t="s">
        <v>48</v>
      </c>
      <c r="L159" t="s">
        <v>1478</v>
      </c>
      <c r="M159" s="4" t="s">
        <v>49</v>
      </c>
      <c r="N159" t="s">
        <v>1478</v>
      </c>
      <c r="O159" s="4">
        <v>0</v>
      </c>
      <c r="P159" t="s">
        <v>1478</v>
      </c>
      <c r="Q159" s="4">
        <v>1</v>
      </c>
      <c r="R159" t="s">
        <v>1478</v>
      </c>
    </row>
    <row r="160" spans="1:18">
      <c r="A160" t="s">
        <v>1478</v>
      </c>
      <c r="B160" s="31" t="s">
        <v>1475</v>
      </c>
      <c r="C160" s="11" t="s">
        <v>339</v>
      </c>
      <c r="D160" s="32" t="s">
        <v>1476</v>
      </c>
      <c r="E160" s="5" t="s">
        <v>340</v>
      </c>
      <c r="F160" s="33" t="s">
        <v>1477</v>
      </c>
      <c r="G160" s="4">
        <v>1</v>
      </c>
      <c r="H160" t="s">
        <v>1478</v>
      </c>
      <c r="I160" s="4" t="s">
        <v>8</v>
      </c>
      <c r="J160" t="s">
        <v>1478</v>
      </c>
      <c r="K160" s="4" t="s">
        <v>48</v>
      </c>
      <c r="L160" t="s">
        <v>1478</v>
      </c>
      <c r="M160" s="4" t="s">
        <v>54</v>
      </c>
      <c r="N160" t="s">
        <v>1478</v>
      </c>
      <c r="O160" s="4">
        <v>0</v>
      </c>
      <c r="P160" t="s">
        <v>1478</v>
      </c>
      <c r="Q160" s="4">
        <v>0.3</v>
      </c>
      <c r="R160" t="s">
        <v>1478</v>
      </c>
    </row>
    <row r="161" spans="1:18">
      <c r="A161" t="s">
        <v>1478</v>
      </c>
      <c r="B161" s="31" t="s">
        <v>1475</v>
      </c>
      <c r="C161" s="11" t="s">
        <v>341</v>
      </c>
      <c r="D161" s="32" t="s">
        <v>1476</v>
      </c>
      <c r="E161" s="5" t="s">
        <v>342</v>
      </c>
      <c r="F161" s="33" t="s">
        <v>1477</v>
      </c>
      <c r="G161" s="4">
        <v>2</v>
      </c>
      <c r="H161" t="s">
        <v>1478</v>
      </c>
      <c r="I161" s="4" t="s">
        <v>8</v>
      </c>
      <c r="J161" t="s">
        <v>1478</v>
      </c>
      <c r="K161" s="4" t="s">
        <v>28</v>
      </c>
      <c r="L161" t="s">
        <v>1478</v>
      </c>
      <c r="M161" s="4" t="s">
        <v>17</v>
      </c>
      <c r="N161" t="s">
        <v>1478</v>
      </c>
      <c r="O161" s="4">
        <v>79</v>
      </c>
      <c r="P161" t="s">
        <v>1478</v>
      </c>
      <c r="Q161" s="4">
        <v>2</v>
      </c>
      <c r="R161" t="s">
        <v>1478</v>
      </c>
    </row>
    <row r="162" spans="1:18">
      <c r="A162" t="s">
        <v>1478</v>
      </c>
      <c r="B162" s="31" t="s">
        <v>1475</v>
      </c>
      <c r="C162" s="3" t="s">
        <v>343</v>
      </c>
      <c r="D162" s="32" t="s">
        <v>1476</v>
      </c>
      <c r="E162" s="5" t="s">
        <v>344</v>
      </c>
      <c r="F162" s="33" t="s">
        <v>1477</v>
      </c>
      <c r="G162" s="4">
        <v>6</v>
      </c>
      <c r="H162" t="s">
        <v>1478</v>
      </c>
      <c r="I162" s="4" t="s">
        <v>8</v>
      </c>
      <c r="J162" t="s">
        <v>1478</v>
      </c>
      <c r="K162" s="4" t="s">
        <v>9</v>
      </c>
      <c r="L162" t="s">
        <v>1478</v>
      </c>
      <c r="M162" s="4" t="s">
        <v>10</v>
      </c>
      <c r="N162" t="s">
        <v>1478</v>
      </c>
      <c r="O162" s="4">
        <v>69</v>
      </c>
      <c r="P162" t="s">
        <v>1478</v>
      </c>
      <c r="Q162" s="4">
        <v>2</v>
      </c>
      <c r="R162" t="s">
        <v>1478</v>
      </c>
    </row>
    <row r="163" spans="1:18">
      <c r="A163" t="s">
        <v>1478</v>
      </c>
      <c r="B163" s="31" t="s">
        <v>1475</v>
      </c>
      <c r="C163" s="3" t="s">
        <v>345</v>
      </c>
      <c r="D163" s="32" t="s">
        <v>1476</v>
      </c>
      <c r="E163" s="5" t="s">
        <v>346</v>
      </c>
      <c r="F163" s="33" t="s">
        <v>1477</v>
      </c>
      <c r="G163" s="4">
        <v>8</v>
      </c>
      <c r="H163" t="s">
        <v>1478</v>
      </c>
      <c r="I163" s="4" t="s">
        <v>8</v>
      </c>
      <c r="J163" t="s">
        <v>1478</v>
      </c>
      <c r="K163" s="4" t="s">
        <v>9</v>
      </c>
      <c r="L163" t="s">
        <v>1478</v>
      </c>
      <c r="M163" s="4" t="s">
        <v>49</v>
      </c>
      <c r="N163" t="s">
        <v>1478</v>
      </c>
      <c r="O163" s="4">
        <v>500</v>
      </c>
      <c r="P163" t="s">
        <v>1478</v>
      </c>
      <c r="Q163" s="4">
        <v>1.2</v>
      </c>
      <c r="R163" t="s">
        <v>1478</v>
      </c>
    </row>
    <row r="164" spans="1:18">
      <c r="A164" t="s">
        <v>1478</v>
      </c>
      <c r="B164" s="31" t="s">
        <v>1475</v>
      </c>
      <c r="C164" s="6" t="s">
        <v>347</v>
      </c>
      <c r="D164" s="32" t="s">
        <v>1476</v>
      </c>
      <c r="E164" s="5" t="s">
        <v>348</v>
      </c>
      <c r="F164" s="33" t="s">
        <v>1477</v>
      </c>
      <c r="G164" s="4">
        <v>8</v>
      </c>
      <c r="H164" t="s">
        <v>1478</v>
      </c>
      <c r="I164" s="4" t="s">
        <v>8</v>
      </c>
      <c r="J164" t="s">
        <v>1478</v>
      </c>
      <c r="K164" s="4" t="s">
        <v>28</v>
      </c>
      <c r="L164" t="s">
        <v>1478</v>
      </c>
      <c r="M164" s="4" t="s">
        <v>17</v>
      </c>
      <c r="N164" t="s">
        <v>1478</v>
      </c>
      <c r="O164" s="4">
        <v>79</v>
      </c>
      <c r="P164" t="s">
        <v>1478</v>
      </c>
      <c r="Q164" s="4">
        <v>3.5</v>
      </c>
      <c r="R164" t="s">
        <v>1478</v>
      </c>
    </row>
    <row r="165" spans="1:18">
      <c r="A165" t="s">
        <v>1478</v>
      </c>
      <c r="B165" s="31" t="s">
        <v>1475</v>
      </c>
      <c r="C165" s="3" t="s">
        <v>349</v>
      </c>
      <c r="D165" s="32" t="s">
        <v>1476</v>
      </c>
      <c r="E165" s="5" t="s">
        <v>350</v>
      </c>
      <c r="F165" s="33" t="s">
        <v>1477</v>
      </c>
      <c r="G165" s="4">
        <v>5</v>
      </c>
      <c r="H165" t="s">
        <v>1478</v>
      </c>
      <c r="I165" s="4" t="s">
        <v>15</v>
      </c>
      <c r="J165" t="s">
        <v>1478</v>
      </c>
      <c r="K165" s="4" t="s">
        <v>9</v>
      </c>
      <c r="L165" t="s">
        <v>1478</v>
      </c>
      <c r="M165" s="4" t="s">
        <v>49</v>
      </c>
      <c r="N165" t="s">
        <v>1478</v>
      </c>
      <c r="O165" s="4">
        <v>0</v>
      </c>
      <c r="P165" t="s">
        <v>1478</v>
      </c>
      <c r="Q165" s="4">
        <v>1</v>
      </c>
      <c r="R165" t="s">
        <v>1478</v>
      </c>
    </row>
    <row r="166" spans="1:18">
      <c r="A166" t="s">
        <v>1478</v>
      </c>
      <c r="B166" s="31" t="s">
        <v>1475</v>
      </c>
      <c r="C166" s="3" t="s">
        <v>351</v>
      </c>
      <c r="D166" s="32" t="s">
        <v>1476</v>
      </c>
      <c r="E166" s="5" t="s">
        <v>352</v>
      </c>
      <c r="F166" s="33" t="s">
        <v>1477</v>
      </c>
      <c r="G166" s="4">
        <v>7</v>
      </c>
      <c r="H166" t="s">
        <v>1478</v>
      </c>
      <c r="I166" s="4" t="s">
        <v>22</v>
      </c>
      <c r="J166" t="s">
        <v>1478</v>
      </c>
      <c r="K166" s="4" t="s">
        <v>48</v>
      </c>
      <c r="L166" t="s">
        <v>1478</v>
      </c>
      <c r="M166" s="4" t="s">
        <v>49</v>
      </c>
      <c r="N166" t="s">
        <v>1478</v>
      </c>
      <c r="O166" s="4">
        <v>0</v>
      </c>
      <c r="P166" t="s">
        <v>1478</v>
      </c>
      <c r="Q166" s="4">
        <v>1</v>
      </c>
      <c r="R166" t="s">
        <v>1478</v>
      </c>
    </row>
    <row r="167" spans="1:18">
      <c r="A167" t="s">
        <v>1478</v>
      </c>
      <c r="B167" s="31" t="s">
        <v>1475</v>
      </c>
      <c r="C167" s="11" t="s">
        <v>353</v>
      </c>
      <c r="D167" s="32" t="s">
        <v>1476</v>
      </c>
      <c r="E167" s="5" t="s">
        <v>354</v>
      </c>
      <c r="F167" s="33" t="s">
        <v>1477</v>
      </c>
      <c r="G167" s="4">
        <v>1</v>
      </c>
      <c r="H167" t="s">
        <v>1478</v>
      </c>
      <c r="I167" s="4" t="s">
        <v>35</v>
      </c>
      <c r="J167" t="s">
        <v>1478</v>
      </c>
      <c r="K167" s="4" t="s">
        <v>9</v>
      </c>
      <c r="L167" t="s">
        <v>1478</v>
      </c>
      <c r="M167" s="4" t="s">
        <v>10</v>
      </c>
      <c r="N167" t="s">
        <v>1478</v>
      </c>
      <c r="O167" s="4">
        <v>49</v>
      </c>
      <c r="P167" t="s">
        <v>1478</v>
      </c>
      <c r="Q167" s="4">
        <v>0.5</v>
      </c>
      <c r="R167" t="s">
        <v>1478</v>
      </c>
    </row>
    <row r="168" spans="1:18">
      <c r="A168" t="s">
        <v>1478</v>
      </c>
      <c r="B168" s="31" t="s">
        <v>1475</v>
      </c>
      <c r="C168" s="11" t="s">
        <v>355</v>
      </c>
      <c r="D168" s="32" t="s">
        <v>1476</v>
      </c>
      <c r="E168" s="5" t="s">
        <v>356</v>
      </c>
      <c r="F168" s="33" t="s">
        <v>1477</v>
      </c>
      <c r="G168" s="4">
        <v>2</v>
      </c>
      <c r="H168" t="s">
        <v>1478</v>
      </c>
      <c r="I168" s="4" t="s">
        <v>8</v>
      </c>
      <c r="J168" t="s">
        <v>1478</v>
      </c>
      <c r="K168" s="4" t="s">
        <v>48</v>
      </c>
      <c r="L168" t="s">
        <v>1478</v>
      </c>
      <c r="M168" s="4" t="s">
        <v>10</v>
      </c>
      <c r="N168" t="s">
        <v>1478</v>
      </c>
      <c r="O168" s="4">
        <v>49</v>
      </c>
      <c r="P168" t="s">
        <v>1478</v>
      </c>
      <c r="Q168" s="4">
        <v>2.5</v>
      </c>
      <c r="R168" t="s">
        <v>1478</v>
      </c>
    </row>
    <row r="169" spans="1:18">
      <c r="A169" t="s">
        <v>1478</v>
      </c>
      <c r="B169" s="31" t="s">
        <v>1475</v>
      </c>
      <c r="C169" s="3" t="s">
        <v>357</v>
      </c>
      <c r="D169" s="32" t="s">
        <v>1476</v>
      </c>
      <c r="E169" s="5" t="s">
        <v>358</v>
      </c>
      <c r="F169" s="33" t="s">
        <v>1477</v>
      </c>
      <c r="G169" s="4">
        <v>4</v>
      </c>
      <c r="H169" t="s">
        <v>1478</v>
      </c>
      <c r="I169" s="4" t="s">
        <v>8</v>
      </c>
      <c r="J169" t="s">
        <v>1478</v>
      </c>
      <c r="K169" s="4" t="s">
        <v>28</v>
      </c>
      <c r="L169" t="s">
        <v>1478</v>
      </c>
      <c r="M169" s="4" t="s">
        <v>49</v>
      </c>
      <c r="N169" t="s">
        <v>1478</v>
      </c>
      <c r="O169" s="4">
        <v>700</v>
      </c>
      <c r="P169" t="s">
        <v>1478</v>
      </c>
      <c r="Q169" s="4">
        <v>1</v>
      </c>
      <c r="R169" t="s">
        <v>1478</v>
      </c>
    </row>
    <row r="170" spans="1:18">
      <c r="A170" t="s">
        <v>1478</v>
      </c>
      <c r="B170" s="31" t="s">
        <v>1475</v>
      </c>
      <c r="C170" s="3" t="s">
        <v>359</v>
      </c>
      <c r="D170" s="32" t="s">
        <v>1476</v>
      </c>
      <c r="E170" s="5" t="s">
        <v>360</v>
      </c>
      <c r="F170" s="33" t="s">
        <v>1477</v>
      </c>
      <c r="G170" s="4">
        <v>6</v>
      </c>
      <c r="H170" t="s">
        <v>1478</v>
      </c>
      <c r="I170" s="4" t="s">
        <v>22</v>
      </c>
      <c r="J170" t="s">
        <v>1478</v>
      </c>
      <c r="K170" s="4" t="s">
        <v>16</v>
      </c>
      <c r="L170" t="s">
        <v>1478</v>
      </c>
      <c r="M170" s="4" t="s">
        <v>17</v>
      </c>
      <c r="N170" t="s">
        <v>1478</v>
      </c>
      <c r="O170" s="4">
        <v>49</v>
      </c>
      <c r="P170" t="s">
        <v>1478</v>
      </c>
      <c r="Q170" s="4">
        <v>2</v>
      </c>
      <c r="R170" t="s">
        <v>1478</v>
      </c>
    </row>
    <row r="171" spans="1:18">
      <c r="A171" t="s">
        <v>1478</v>
      </c>
      <c r="B171" s="31" t="s">
        <v>1475</v>
      </c>
      <c r="C171" s="3" t="s">
        <v>361</v>
      </c>
      <c r="D171" s="32" t="s">
        <v>1476</v>
      </c>
      <c r="E171" s="5" t="s">
        <v>362</v>
      </c>
      <c r="F171" s="33" t="s">
        <v>1477</v>
      </c>
      <c r="G171" s="4">
        <v>7</v>
      </c>
      <c r="H171" t="s">
        <v>1478</v>
      </c>
      <c r="I171" s="4" t="s">
        <v>8</v>
      </c>
      <c r="J171" t="s">
        <v>1478</v>
      </c>
      <c r="K171" s="4" t="s">
        <v>48</v>
      </c>
      <c r="L171" t="s">
        <v>1478</v>
      </c>
      <c r="M171" s="4" t="s">
        <v>49</v>
      </c>
      <c r="N171" t="s">
        <v>1478</v>
      </c>
      <c r="O171" s="4">
        <v>0</v>
      </c>
      <c r="P171" t="s">
        <v>1478</v>
      </c>
      <c r="Q171" s="4">
        <v>1.2</v>
      </c>
      <c r="R171" t="s">
        <v>1478</v>
      </c>
    </row>
    <row r="172" spans="1:18">
      <c r="A172" t="s">
        <v>1478</v>
      </c>
      <c r="B172" s="31" t="s">
        <v>1475</v>
      </c>
      <c r="C172" s="11" t="s">
        <v>363</v>
      </c>
      <c r="D172" s="32" t="s">
        <v>1476</v>
      </c>
      <c r="E172" s="5" t="s">
        <v>364</v>
      </c>
      <c r="F172" s="33" t="s">
        <v>1477</v>
      </c>
      <c r="G172" s="4">
        <v>2</v>
      </c>
      <c r="H172" t="s">
        <v>1478</v>
      </c>
      <c r="I172" s="4" t="s">
        <v>8</v>
      </c>
      <c r="J172" t="s">
        <v>1478</v>
      </c>
      <c r="K172" s="4" t="s">
        <v>48</v>
      </c>
      <c r="L172" t="s">
        <v>1478</v>
      </c>
      <c r="M172" s="4" t="s">
        <v>10</v>
      </c>
      <c r="N172" t="s">
        <v>1478</v>
      </c>
      <c r="O172" s="4">
        <v>0</v>
      </c>
      <c r="P172" t="s">
        <v>1478</v>
      </c>
      <c r="Q172" s="4">
        <v>1</v>
      </c>
      <c r="R172" t="s">
        <v>1478</v>
      </c>
    </row>
    <row r="173" spans="1:18">
      <c r="A173" t="s">
        <v>1478</v>
      </c>
      <c r="B173" s="31" t="s">
        <v>1475</v>
      </c>
      <c r="C173" s="3" t="s">
        <v>365</v>
      </c>
      <c r="D173" s="32" t="s">
        <v>1476</v>
      </c>
      <c r="E173" s="5" t="s">
        <v>366</v>
      </c>
      <c r="F173" s="33" t="s">
        <v>1477</v>
      </c>
      <c r="G173" s="4">
        <v>6</v>
      </c>
      <c r="H173" t="s">
        <v>1478</v>
      </c>
      <c r="I173" s="4" t="s">
        <v>8</v>
      </c>
      <c r="J173" t="s">
        <v>1478</v>
      </c>
      <c r="K173" s="4" t="s">
        <v>9</v>
      </c>
      <c r="L173" t="s">
        <v>1478</v>
      </c>
      <c r="M173" s="4" t="s">
        <v>49</v>
      </c>
      <c r="N173" t="s">
        <v>1478</v>
      </c>
      <c r="O173" s="4">
        <v>0</v>
      </c>
      <c r="P173" t="s">
        <v>1478</v>
      </c>
      <c r="Q173" s="4">
        <v>1</v>
      </c>
      <c r="R173" t="s">
        <v>1478</v>
      </c>
    </row>
    <row r="174" spans="1:18">
      <c r="A174" t="s">
        <v>1478</v>
      </c>
      <c r="B174" s="31" t="s">
        <v>1475</v>
      </c>
      <c r="C174" s="3" t="s">
        <v>367</v>
      </c>
      <c r="D174" s="32" t="s">
        <v>1476</v>
      </c>
      <c r="E174" s="5" t="s">
        <v>368</v>
      </c>
      <c r="F174" s="33" t="s">
        <v>1477</v>
      </c>
      <c r="G174" s="4">
        <v>7</v>
      </c>
      <c r="H174" t="s">
        <v>1478</v>
      </c>
      <c r="I174" s="4" t="s">
        <v>8</v>
      </c>
      <c r="J174" t="s">
        <v>1478</v>
      </c>
      <c r="K174" s="4" t="s">
        <v>9</v>
      </c>
      <c r="L174" t="s">
        <v>1478</v>
      </c>
      <c r="M174" s="4" t="s">
        <v>10</v>
      </c>
      <c r="N174" t="s">
        <v>1478</v>
      </c>
      <c r="O174" s="4">
        <v>29</v>
      </c>
      <c r="P174" t="s">
        <v>1478</v>
      </c>
      <c r="Q174" s="4">
        <v>2</v>
      </c>
      <c r="R174" t="s">
        <v>1478</v>
      </c>
    </row>
    <row r="175" spans="1:18">
      <c r="A175" t="s">
        <v>1478</v>
      </c>
      <c r="B175" s="31" t="s">
        <v>1475</v>
      </c>
      <c r="C175" s="3" t="s">
        <v>369</v>
      </c>
      <c r="D175" s="32" t="s">
        <v>1476</v>
      </c>
      <c r="E175" s="5" t="s">
        <v>370</v>
      </c>
      <c r="F175" s="33" t="s">
        <v>1477</v>
      </c>
      <c r="G175" s="4">
        <v>5</v>
      </c>
      <c r="H175" t="s">
        <v>1478</v>
      </c>
      <c r="I175" s="4" t="s">
        <v>8</v>
      </c>
      <c r="J175" t="s">
        <v>1478</v>
      </c>
      <c r="K175" s="4" t="s">
        <v>48</v>
      </c>
      <c r="L175" t="s">
        <v>1478</v>
      </c>
      <c r="M175" s="4" t="s">
        <v>49</v>
      </c>
      <c r="N175" t="s">
        <v>1478</v>
      </c>
      <c r="O175" s="4">
        <v>0</v>
      </c>
      <c r="P175" t="s">
        <v>1478</v>
      </c>
      <c r="Q175" s="4">
        <v>1</v>
      </c>
      <c r="R175" t="s">
        <v>1478</v>
      </c>
    </row>
    <row r="176" spans="1:18">
      <c r="A176" t="s">
        <v>1478</v>
      </c>
      <c r="B176" s="31" t="s">
        <v>1475</v>
      </c>
      <c r="C176" s="5" t="s">
        <v>371</v>
      </c>
      <c r="D176" s="32" t="s">
        <v>1476</v>
      </c>
      <c r="E176" s="5" t="s">
        <v>372</v>
      </c>
      <c r="F176" s="33" t="s">
        <v>1477</v>
      </c>
      <c r="G176" s="4">
        <v>6</v>
      </c>
      <c r="H176" t="s">
        <v>1478</v>
      </c>
      <c r="I176" s="4" t="s">
        <v>126</v>
      </c>
      <c r="J176" t="s">
        <v>1478</v>
      </c>
      <c r="K176" s="4" t="s">
        <v>48</v>
      </c>
      <c r="L176" t="s">
        <v>1478</v>
      </c>
      <c r="M176" s="4" t="s">
        <v>10</v>
      </c>
      <c r="N176" t="s">
        <v>1478</v>
      </c>
      <c r="O176" s="4">
        <v>59</v>
      </c>
      <c r="P176" t="s">
        <v>1478</v>
      </c>
      <c r="Q176" s="4">
        <v>3</v>
      </c>
      <c r="R176" t="s">
        <v>1478</v>
      </c>
    </row>
    <row r="177" spans="1:18">
      <c r="A177" t="s">
        <v>1478</v>
      </c>
      <c r="B177" s="31" t="s">
        <v>1475</v>
      </c>
      <c r="C177" s="3" t="s">
        <v>373</v>
      </c>
      <c r="D177" s="32" t="s">
        <v>1476</v>
      </c>
      <c r="E177" s="5" t="s">
        <v>374</v>
      </c>
      <c r="F177" s="33" t="s">
        <v>1477</v>
      </c>
      <c r="G177" s="4">
        <v>8</v>
      </c>
      <c r="H177" t="s">
        <v>1478</v>
      </c>
      <c r="I177" s="4" t="s">
        <v>126</v>
      </c>
      <c r="J177" t="s">
        <v>1478</v>
      </c>
      <c r="K177" s="4" t="s">
        <v>9</v>
      </c>
      <c r="L177" t="s">
        <v>1478</v>
      </c>
      <c r="M177" s="4" t="s">
        <v>10</v>
      </c>
      <c r="N177" t="s">
        <v>1478</v>
      </c>
      <c r="O177" s="4">
        <v>49</v>
      </c>
      <c r="P177" t="s">
        <v>1478</v>
      </c>
      <c r="Q177" s="4">
        <v>2.5</v>
      </c>
      <c r="R177" t="s">
        <v>1478</v>
      </c>
    </row>
    <row r="178" spans="1:18">
      <c r="A178" t="s">
        <v>1478</v>
      </c>
      <c r="B178" s="31" t="s">
        <v>1475</v>
      </c>
      <c r="C178" s="3" t="s">
        <v>375</v>
      </c>
      <c r="D178" s="32" t="s">
        <v>1476</v>
      </c>
      <c r="E178" s="5" t="s">
        <v>376</v>
      </c>
      <c r="F178" s="33" t="s">
        <v>1477</v>
      </c>
      <c r="G178" s="4">
        <v>5</v>
      </c>
      <c r="H178" t="s">
        <v>1478</v>
      </c>
      <c r="I178" s="4" t="s">
        <v>8</v>
      </c>
      <c r="J178" t="s">
        <v>1478</v>
      </c>
      <c r="K178" s="4" t="s">
        <v>28</v>
      </c>
      <c r="L178" t="s">
        <v>1478</v>
      </c>
      <c r="M178" s="4" t="s">
        <v>49</v>
      </c>
      <c r="N178" t="s">
        <v>1478</v>
      </c>
      <c r="O178" s="4">
        <v>0</v>
      </c>
      <c r="P178" t="s">
        <v>1478</v>
      </c>
      <c r="Q178" s="4">
        <v>1</v>
      </c>
      <c r="R178" t="s">
        <v>1478</v>
      </c>
    </row>
    <row r="179" spans="1:18">
      <c r="A179" t="s">
        <v>1478</v>
      </c>
      <c r="B179" s="31" t="s">
        <v>1475</v>
      </c>
      <c r="C179" s="3" t="s">
        <v>377</v>
      </c>
      <c r="D179" s="32" t="s">
        <v>1476</v>
      </c>
      <c r="E179" s="5" t="s">
        <v>378</v>
      </c>
      <c r="F179" s="33" t="s">
        <v>1477</v>
      </c>
      <c r="G179" s="4">
        <v>3</v>
      </c>
      <c r="H179" t="s">
        <v>1478</v>
      </c>
      <c r="I179" s="4" t="s">
        <v>22</v>
      </c>
      <c r="J179" t="s">
        <v>1478</v>
      </c>
      <c r="K179" s="4" t="s">
        <v>16</v>
      </c>
      <c r="L179" t="s">
        <v>1478</v>
      </c>
      <c r="M179" s="4" t="s">
        <v>17</v>
      </c>
      <c r="N179" t="s">
        <v>1478</v>
      </c>
      <c r="O179" s="4">
        <v>69</v>
      </c>
      <c r="P179" t="s">
        <v>1478</v>
      </c>
      <c r="Q179" s="4">
        <v>2</v>
      </c>
      <c r="R179" t="s">
        <v>1478</v>
      </c>
    </row>
    <row r="180" spans="1:18">
      <c r="A180" t="s">
        <v>1478</v>
      </c>
      <c r="B180" s="31" t="s">
        <v>1475</v>
      </c>
      <c r="C180" s="11" t="s">
        <v>379</v>
      </c>
      <c r="D180" s="32" t="s">
        <v>1476</v>
      </c>
      <c r="E180" s="5" t="s">
        <v>380</v>
      </c>
      <c r="F180" s="33" t="s">
        <v>1477</v>
      </c>
      <c r="G180" s="4">
        <v>2</v>
      </c>
      <c r="H180" t="s">
        <v>1478</v>
      </c>
      <c r="I180" s="4" t="s">
        <v>8</v>
      </c>
      <c r="J180" t="s">
        <v>1478</v>
      </c>
      <c r="K180" s="4" t="s">
        <v>48</v>
      </c>
      <c r="L180" t="s">
        <v>1478</v>
      </c>
      <c r="M180" s="4" t="s">
        <v>10</v>
      </c>
      <c r="N180" t="s">
        <v>1478</v>
      </c>
      <c r="O180" s="4">
        <v>0</v>
      </c>
      <c r="P180" t="s">
        <v>1478</v>
      </c>
      <c r="Q180" s="4">
        <v>1</v>
      </c>
      <c r="R180" t="s">
        <v>1478</v>
      </c>
    </row>
    <row r="181" spans="1:18">
      <c r="A181" t="s">
        <v>1478</v>
      </c>
      <c r="B181" s="31" t="s">
        <v>1475</v>
      </c>
      <c r="C181" s="11" t="s">
        <v>381</v>
      </c>
      <c r="D181" s="32" t="s">
        <v>1476</v>
      </c>
      <c r="E181" s="5" t="s">
        <v>382</v>
      </c>
      <c r="F181" s="33" t="s">
        <v>1477</v>
      </c>
      <c r="G181" s="4">
        <v>2</v>
      </c>
      <c r="H181" t="s">
        <v>1478</v>
      </c>
      <c r="I181" s="4" t="s">
        <v>8</v>
      </c>
      <c r="J181" t="s">
        <v>1478</v>
      </c>
      <c r="K181" s="4" t="s">
        <v>48</v>
      </c>
      <c r="L181" t="s">
        <v>1478</v>
      </c>
      <c r="M181" s="4" t="s">
        <v>17</v>
      </c>
      <c r="N181" t="s">
        <v>1478</v>
      </c>
      <c r="O181" s="4">
        <v>39</v>
      </c>
      <c r="P181" t="s">
        <v>1478</v>
      </c>
      <c r="Q181" s="4">
        <v>1.5</v>
      </c>
      <c r="R181" t="s">
        <v>1478</v>
      </c>
    </row>
    <row r="182" spans="1:18">
      <c r="A182" t="s">
        <v>1478</v>
      </c>
      <c r="B182" s="31" t="s">
        <v>1475</v>
      </c>
      <c r="C182" s="3" t="s">
        <v>383</v>
      </c>
      <c r="D182" s="32" t="s">
        <v>1476</v>
      </c>
      <c r="E182" s="5" t="s">
        <v>384</v>
      </c>
      <c r="F182" s="33" t="s">
        <v>1477</v>
      </c>
      <c r="G182" s="4">
        <v>5</v>
      </c>
      <c r="H182" t="s">
        <v>1478</v>
      </c>
      <c r="I182" s="4" t="s">
        <v>8</v>
      </c>
      <c r="J182" t="s">
        <v>1478</v>
      </c>
      <c r="K182" s="4" t="s">
        <v>48</v>
      </c>
      <c r="L182" t="s">
        <v>1478</v>
      </c>
      <c r="M182" s="4" t="s">
        <v>17</v>
      </c>
      <c r="N182" t="s">
        <v>1478</v>
      </c>
      <c r="O182" s="4">
        <v>59</v>
      </c>
      <c r="P182" t="s">
        <v>1478</v>
      </c>
      <c r="Q182" s="4">
        <v>2.5</v>
      </c>
      <c r="R182" t="s">
        <v>1478</v>
      </c>
    </row>
    <row r="183" spans="1:18">
      <c r="A183" t="s">
        <v>1478</v>
      </c>
      <c r="B183" s="31" t="s">
        <v>1475</v>
      </c>
      <c r="C183" s="5" t="s">
        <v>385</v>
      </c>
      <c r="D183" s="32" t="s">
        <v>1476</v>
      </c>
      <c r="E183" s="5" t="s">
        <v>386</v>
      </c>
      <c r="F183" s="33" t="s">
        <v>1477</v>
      </c>
      <c r="G183" s="4">
        <v>4</v>
      </c>
      <c r="H183" t="s">
        <v>1478</v>
      </c>
      <c r="I183" s="4" t="s">
        <v>8</v>
      </c>
      <c r="J183" t="s">
        <v>1478</v>
      </c>
      <c r="K183" s="4" t="s">
        <v>48</v>
      </c>
      <c r="L183" t="s">
        <v>1478</v>
      </c>
      <c r="M183" s="4" t="s">
        <v>10</v>
      </c>
      <c r="N183" t="s">
        <v>1478</v>
      </c>
      <c r="O183" s="4">
        <v>39</v>
      </c>
      <c r="P183" t="s">
        <v>1478</v>
      </c>
      <c r="Q183" s="4">
        <v>2</v>
      </c>
      <c r="R183" t="s">
        <v>1478</v>
      </c>
    </row>
    <row r="184" spans="1:18">
      <c r="A184" t="s">
        <v>1478</v>
      </c>
      <c r="B184" s="31" t="s">
        <v>1475</v>
      </c>
      <c r="C184" s="5" t="s">
        <v>387</v>
      </c>
      <c r="D184" s="32" t="s">
        <v>1476</v>
      </c>
      <c r="E184" s="5" t="s">
        <v>388</v>
      </c>
      <c r="F184" s="33" t="s">
        <v>1477</v>
      </c>
      <c r="G184" s="4">
        <v>6</v>
      </c>
      <c r="H184" t="s">
        <v>1478</v>
      </c>
      <c r="I184" s="4" t="s">
        <v>8</v>
      </c>
      <c r="J184" t="s">
        <v>1478</v>
      </c>
      <c r="K184" s="4" t="s">
        <v>48</v>
      </c>
      <c r="L184" t="s">
        <v>1478</v>
      </c>
      <c r="M184" s="4" t="s">
        <v>10</v>
      </c>
      <c r="N184" t="s">
        <v>1478</v>
      </c>
      <c r="O184" s="4">
        <v>39</v>
      </c>
      <c r="P184" t="s">
        <v>1478</v>
      </c>
      <c r="Q184" s="4">
        <v>2</v>
      </c>
      <c r="R184" t="s">
        <v>1478</v>
      </c>
    </row>
    <row r="185" spans="1:18">
      <c r="A185" t="s">
        <v>1478</v>
      </c>
      <c r="B185" s="31" t="s">
        <v>1475</v>
      </c>
      <c r="C185" s="3" t="s">
        <v>389</v>
      </c>
      <c r="D185" s="32" t="s">
        <v>1476</v>
      </c>
      <c r="E185" s="5" t="s">
        <v>390</v>
      </c>
      <c r="F185" s="33" t="s">
        <v>1477</v>
      </c>
      <c r="G185" s="4">
        <v>8</v>
      </c>
      <c r="H185" t="s">
        <v>1478</v>
      </c>
      <c r="I185" s="4" t="s">
        <v>15</v>
      </c>
      <c r="J185" t="s">
        <v>1478</v>
      </c>
      <c r="K185" s="4" t="s">
        <v>9</v>
      </c>
      <c r="L185" t="s">
        <v>1478</v>
      </c>
      <c r="M185" s="4" t="s">
        <v>49</v>
      </c>
      <c r="N185" t="s">
        <v>1478</v>
      </c>
      <c r="O185" s="4">
        <v>0</v>
      </c>
      <c r="P185" t="s">
        <v>1478</v>
      </c>
      <c r="Q185" s="4">
        <v>1.5</v>
      </c>
      <c r="R185" t="s">
        <v>1478</v>
      </c>
    </row>
    <row r="186" spans="1:18">
      <c r="A186" t="s">
        <v>1478</v>
      </c>
      <c r="B186" s="31" t="s">
        <v>1475</v>
      </c>
      <c r="C186" s="6" t="s">
        <v>391</v>
      </c>
      <c r="D186" s="32" t="s">
        <v>1476</v>
      </c>
      <c r="E186" s="5" t="s">
        <v>392</v>
      </c>
      <c r="F186" s="33" t="s">
        <v>1477</v>
      </c>
      <c r="G186" s="4">
        <v>2</v>
      </c>
      <c r="H186" t="s">
        <v>1478</v>
      </c>
      <c r="I186" s="4" t="s">
        <v>25</v>
      </c>
      <c r="J186" t="s">
        <v>1478</v>
      </c>
      <c r="K186" s="4" t="s">
        <v>48</v>
      </c>
      <c r="L186" t="s">
        <v>1478</v>
      </c>
      <c r="M186" s="4" t="s">
        <v>10</v>
      </c>
      <c r="N186" t="s">
        <v>1478</v>
      </c>
      <c r="O186" s="4">
        <v>39</v>
      </c>
      <c r="P186" t="s">
        <v>1478</v>
      </c>
      <c r="Q186" s="4">
        <v>1.5</v>
      </c>
      <c r="R186" t="s">
        <v>1478</v>
      </c>
    </row>
    <row r="187" spans="1:18">
      <c r="A187" t="s">
        <v>1478</v>
      </c>
      <c r="B187" s="31" t="s">
        <v>1475</v>
      </c>
      <c r="C187" s="3" t="s">
        <v>393</v>
      </c>
      <c r="D187" s="32" t="s">
        <v>1476</v>
      </c>
      <c r="E187" s="5" t="s">
        <v>394</v>
      </c>
      <c r="F187" s="33" t="s">
        <v>1477</v>
      </c>
      <c r="G187" s="4">
        <v>5</v>
      </c>
      <c r="H187" t="s">
        <v>1478</v>
      </c>
      <c r="I187" s="4" t="s">
        <v>8</v>
      </c>
      <c r="J187" t="s">
        <v>1478</v>
      </c>
      <c r="K187" s="4" t="s">
        <v>48</v>
      </c>
      <c r="L187" t="s">
        <v>1478</v>
      </c>
      <c r="M187" s="4" t="s">
        <v>49</v>
      </c>
      <c r="N187" t="s">
        <v>1478</v>
      </c>
      <c r="O187" s="4">
        <v>800</v>
      </c>
      <c r="P187" t="s">
        <v>1478</v>
      </c>
      <c r="Q187" s="4">
        <v>1</v>
      </c>
      <c r="R187" t="s">
        <v>1478</v>
      </c>
    </row>
    <row r="188" spans="1:18">
      <c r="A188" t="s">
        <v>1478</v>
      </c>
      <c r="B188" s="31" t="s">
        <v>1475</v>
      </c>
      <c r="C188" s="6" t="s">
        <v>395</v>
      </c>
      <c r="D188" s="32" t="s">
        <v>1476</v>
      </c>
      <c r="E188" s="5" t="s">
        <v>396</v>
      </c>
      <c r="F188" s="33" t="s">
        <v>1477</v>
      </c>
      <c r="G188" s="4">
        <v>2</v>
      </c>
      <c r="H188" t="s">
        <v>1478</v>
      </c>
      <c r="I188" s="4" t="s">
        <v>8</v>
      </c>
      <c r="J188" t="s">
        <v>1478</v>
      </c>
      <c r="K188" s="4" t="s">
        <v>48</v>
      </c>
      <c r="L188" t="s">
        <v>1478</v>
      </c>
      <c r="M188" s="4" t="s">
        <v>10</v>
      </c>
      <c r="N188" t="s">
        <v>1478</v>
      </c>
      <c r="O188" s="4">
        <v>1000</v>
      </c>
      <c r="P188" t="s">
        <v>1478</v>
      </c>
      <c r="Q188" s="4">
        <v>1.2</v>
      </c>
      <c r="R188" t="s">
        <v>1478</v>
      </c>
    </row>
    <row r="189" spans="1:18">
      <c r="A189" t="s">
        <v>1478</v>
      </c>
      <c r="B189" s="31" t="s">
        <v>1475</v>
      </c>
      <c r="C189" s="3" t="s">
        <v>397</v>
      </c>
      <c r="D189" s="32" t="s">
        <v>1476</v>
      </c>
      <c r="E189" s="5" t="s">
        <v>398</v>
      </c>
      <c r="F189" s="33" t="s">
        <v>1477</v>
      </c>
      <c r="G189" s="4">
        <v>6</v>
      </c>
      <c r="H189" t="s">
        <v>1478</v>
      </c>
      <c r="I189" s="4" t="s">
        <v>8</v>
      </c>
      <c r="J189" t="s">
        <v>1478</v>
      </c>
      <c r="K189" s="4" t="s">
        <v>48</v>
      </c>
      <c r="L189" t="s">
        <v>1478</v>
      </c>
      <c r="M189" s="4" t="s">
        <v>49</v>
      </c>
      <c r="N189" t="s">
        <v>1478</v>
      </c>
      <c r="O189" s="4">
        <v>500</v>
      </c>
      <c r="P189" t="s">
        <v>1478</v>
      </c>
      <c r="Q189" s="4">
        <v>1.5</v>
      </c>
      <c r="R189" t="s">
        <v>1478</v>
      </c>
    </row>
    <row r="190" spans="1:18">
      <c r="A190" t="s">
        <v>1478</v>
      </c>
      <c r="B190" s="31" t="s">
        <v>1475</v>
      </c>
      <c r="C190" s="10" t="s">
        <v>399</v>
      </c>
      <c r="D190" s="32" t="s">
        <v>1476</v>
      </c>
      <c r="E190" s="5" t="s">
        <v>400</v>
      </c>
      <c r="F190" s="33" t="s">
        <v>1477</v>
      </c>
      <c r="G190" s="4">
        <v>1</v>
      </c>
      <c r="H190" t="s">
        <v>1478</v>
      </c>
      <c r="I190" s="4" t="s">
        <v>15</v>
      </c>
      <c r="J190" t="s">
        <v>1478</v>
      </c>
      <c r="K190" s="4" t="s">
        <v>48</v>
      </c>
      <c r="L190" t="s">
        <v>1478</v>
      </c>
      <c r="M190" s="4" t="s">
        <v>10</v>
      </c>
      <c r="N190" t="s">
        <v>1478</v>
      </c>
      <c r="O190" s="4">
        <v>39</v>
      </c>
      <c r="P190" t="s">
        <v>1478</v>
      </c>
      <c r="Q190" s="4">
        <v>1</v>
      </c>
      <c r="R190" t="s">
        <v>1478</v>
      </c>
    </row>
    <row r="191" spans="1:18">
      <c r="A191" t="s">
        <v>1478</v>
      </c>
      <c r="B191" s="31" t="s">
        <v>1475</v>
      </c>
      <c r="C191" s="3" t="s">
        <v>401</v>
      </c>
      <c r="D191" s="32" t="s">
        <v>1476</v>
      </c>
      <c r="E191" s="5" t="s">
        <v>402</v>
      </c>
      <c r="F191" s="33" t="s">
        <v>1477</v>
      </c>
      <c r="G191" s="4">
        <v>4</v>
      </c>
      <c r="H191" t="s">
        <v>1478</v>
      </c>
      <c r="I191" s="4" t="s">
        <v>8</v>
      </c>
      <c r="J191" t="s">
        <v>1478</v>
      </c>
      <c r="K191" s="4" t="s">
        <v>48</v>
      </c>
      <c r="L191" t="s">
        <v>1478</v>
      </c>
      <c r="M191" s="4" t="s">
        <v>49</v>
      </c>
      <c r="N191" t="s">
        <v>1478</v>
      </c>
      <c r="O191" s="4">
        <v>700</v>
      </c>
      <c r="P191" t="s">
        <v>1478</v>
      </c>
      <c r="Q191" s="4">
        <v>1</v>
      </c>
      <c r="R191" t="s">
        <v>1478</v>
      </c>
    </row>
    <row r="192" spans="1:18">
      <c r="A192" t="s">
        <v>1478</v>
      </c>
      <c r="B192" s="31" t="s">
        <v>1475</v>
      </c>
      <c r="C192" s="3" t="s">
        <v>403</v>
      </c>
      <c r="D192" s="32" t="s">
        <v>1476</v>
      </c>
      <c r="E192" s="5" t="s">
        <v>404</v>
      </c>
      <c r="F192" s="33" t="s">
        <v>1477</v>
      </c>
      <c r="G192" s="4">
        <v>6</v>
      </c>
      <c r="H192" t="s">
        <v>1478</v>
      </c>
      <c r="I192" s="4" t="s">
        <v>22</v>
      </c>
      <c r="J192" t="s">
        <v>1478</v>
      </c>
      <c r="K192" s="4" t="s">
        <v>16</v>
      </c>
      <c r="L192" t="s">
        <v>1478</v>
      </c>
      <c r="M192" s="4" t="s">
        <v>10</v>
      </c>
      <c r="N192" t="s">
        <v>1478</v>
      </c>
      <c r="O192" s="4">
        <v>500</v>
      </c>
      <c r="P192" t="s">
        <v>1478</v>
      </c>
      <c r="Q192" s="4">
        <v>2</v>
      </c>
      <c r="R192" t="s">
        <v>1478</v>
      </c>
    </row>
    <row r="193" spans="1:18">
      <c r="A193" t="s">
        <v>1478</v>
      </c>
      <c r="B193" s="31" t="s">
        <v>1475</v>
      </c>
      <c r="C193" s="3" t="s">
        <v>405</v>
      </c>
      <c r="D193" s="32" t="s">
        <v>1476</v>
      </c>
      <c r="E193" s="5" t="s">
        <v>406</v>
      </c>
      <c r="F193" s="33" t="s">
        <v>1477</v>
      </c>
      <c r="G193" s="4">
        <v>3</v>
      </c>
      <c r="H193" t="s">
        <v>1478</v>
      </c>
      <c r="I193" s="4" t="s">
        <v>8</v>
      </c>
      <c r="J193" t="s">
        <v>1478</v>
      </c>
      <c r="K193" s="4" t="s">
        <v>48</v>
      </c>
      <c r="L193" t="s">
        <v>1478</v>
      </c>
      <c r="M193" s="4" t="s">
        <v>10</v>
      </c>
      <c r="N193" t="s">
        <v>1478</v>
      </c>
      <c r="O193" s="4">
        <v>49</v>
      </c>
      <c r="P193" t="s">
        <v>1478</v>
      </c>
      <c r="Q193" s="4">
        <v>2</v>
      </c>
      <c r="R193" t="s">
        <v>1478</v>
      </c>
    </row>
    <row r="194" spans="1:18">
      <c r="A194" t="s">
        <v>1478</v>
      </c>
      <c r="B194" s="31" t="s">
        <v>1475</v>
      </c>
      <c r="C194" s="3" t="s">
        <v>407</v>
      </c>
      <c r="D194" s="32" t="s">
        <v>1476</v>
      </c>
      <c r="E194" s="5" t="s">
        <v>408</v>
      </c>
      <c r="F194" s="33" t="s">
        <v>1477</v>
      </c>
      <c r="G194" s="4">
        <v>8</v>
      </c>
      <c r="H194" t="s">
        <v>1478</v>
      </c>
      <c r="I194" s="4" t="s">
        <v>8</v>
      </c>
      <c r="J194" t="s">
        <v>1478</v>
      </c>
      <c r="K194" s="4" t="s">
        <v>48</v>
      </c>
      <c r="L194" t="s">
        <v>1478</v>
      </c>
      <c r="M194" s="4" t="s">
        <v>10</v>
      </c>
      <c r="N194" t="s">
        <v>1478</v>
      </c>
      <c r="O194" s="4">
        <v>99</v>
      </c>
      <c r="P194" t="s">
        <v>1478</v>
      </c>
      <c r="Q194" s="4">
        <v>2.5</v>
      </c>
      <c r="R194" t="s">
        <v>1478</v>
      </c>
    </row>
    <row r="195" spans="1:18">
      <c r="A195" t="s">
        <v>1478</v>
      </c>
      <c r="B195" s="31" t="s">
        <v>1475</v>
      </c>
      <c r="C195" s="3" t="s">
        <v>409</v>
      </c>
      <c r="D195" s="32" t="s">
        <v>1476</v>
      </c>
      <c r="E195" s="5" t="s">
        <v>410</v>
      </c>
      <c r="F195" s="33" t="s">
        <v>1477</v>
      </c>
      <c r="G195" s="4">
        <v>6</v>
      </c>
      <c r="H195" t="s">
        <v>1478</v>
      </c>
      <c r="I195" s="4" t="s">
        <v>8</v>
      </c>
      <c r="J195" t="s">
        <v>1478</v>
      </c>
      <c r="K195" s="4" t="s">
        <v>9</v>
      </c>
      <c r="L195" t="s">
        <v>1478</v>
      </c>
      <c r="M195" s="4" t="s">
        <v>10</v>
      </c>
      <c r="N195" t="s">
        <v>1478</v>
      </c>
      <c r="O195" s="4">
        <v>59</v>
      </c>
      <c r="P195" t="s">
        <v>1478</v>
      </c>
      <c r="Q195" s="4">
        <v>2</v>
      </c>
      <c r="R195" t="s">
        <v>1478</v>
      </c>
    </row>
    <row r="196" spans="1:18">
      <c r="A196" t="s">
        <v>1478</v>
      </c>
      <c r="B196" s="31" t="s">
        <v>1475</v>
      </c>
      <c r="C196" s="3" t="s">
        <v>411</v>
      </c>
      <c r="D196" s="32" t="s">
        <v>1476</v>
      </c>
      <c r="E196" s="5" t="s">
        <v>412</v>
      </c>
      <c r="F196" s="33" t="s">
        <v>1477</v>
      </c>
      <c r="G196" s="4">
        <v>5</v>
      </c>
      <c r="H196" t="s">
        <v>1478</v>
      </c>
      <c r="I196" s="4" t="s">
        <v>15</v>
      </c>
      <c r="J196" t="s">
        <v>1478</v>
      </c>
      <c r="K196" s="4" t="s">
        <v>16</v>
      </c>
      <c r="L196" t="s">
        <v>1478</v>
      </c>
      <c r="M196" s="4" t="s">
        <v>49</v>
      </c>
      <c r="N196" t="s">
        <v>1478</v>
      </c>
      <c r="O196" s="4">
        <v>0</v>
      </c>
      <c r="P196" t="s">
        <v>1478</v>
      </c>
      <c r="Q196" s="4">
        <v>1</v>
      </c>
      <c r="R196" t="s">
        <v>1478</v>
      </c>
    </row>
    <row r="197" spans="1:18">
      <c r="A197" t="s">
        <v>1478</v>
      </c>
      <c r="B197" s="31" t="s">
        <v>1475</v>
      </c>
      <c r="C197" s="3" t="s">
        <v>413</v>
      </c>
      <c r="D197" s="32" t="s">
        <v>1476</v>
      </c>
      <c r="E197" s="5" t="s">
        <v>414</v>
      </c>
      <c r="F197" s="33" t="s">
        <v>1477</v>
      </c>
      <c r="G197" s="4">
        <v>3</v>
      </c>
      <c r="H197" t="s">
        <v>1478</v>
      </c>
      <c r="I197" s="4" t="s">
        <v>8</v>
      </c>
      <c r="J197" t="s">
        <v>1478</v>
      </c>
      <c r="K197" s="4" t="s">
        <v>48</v>
      </c>
      <c r="L197" t="s">
        <v>1478</v>
      </c>
      <c r="M197" s="4" t="s">
        <v>17</v>
      </c>
      <c r="N197" t="s">
        <v>1478</v>
      </c>
      <c r="O197" s="4">
        <v>59</v>
      </c>
      <c r="P197" t="s">
        <v>1478</v>
      </c>
      <c r="Q197" s="4">
        <v>2</v>
      </c>
      <c r="R197" t="s">
        <v>1478</v>
      </c>
    </row>
    <row r="198" spans="1:18">
      <c r="A198" t="s">
        <v>1478</v>
      </c>
      <c r="B198" s="31" t="s">
        <v>1475</v>
      </c>
      <c r="C198" s="3" t="s">
        <v>415</v>
      </c>
      <c r="D198" s="32" t="s">
        <v>1476</v>
      </c>
      <c r="E198" s="5" t="s">
        <v>416</v>
      </c>
      <c r="F198" s="33" t="s">
        <v>1477</v>
      </c>
      <c r="G198" s="4">
        <v>6</v>
      </c>
      <c r="H198" t="s">
        <v>1478</v>
      </c>
      <c r="I198" s="4" t="s">
        <v>8</v>
      </c>
      <c r="J198" t="s">
        <v>1478</v>
      </c>
      <c r="K198" s="4" t="s">
        <v>28</v>
      </c>
      <c r="L198" t="s">
        <v>1478</v>
      </c>
      <c r="M198" s="4" t="s">
        <v>10</v>
      </c>
      <c r="N198" t="s">
        <v>1478</v>
      </c>
      <c r="O198" s="4">
        <v>0</v>
      </c>
      <c r="P198" t="s">
        <v>1478</v>
      </c>
      <c r="Q198" s="4">
        <v>1.5</v>
      </c>
      <c r="R198" t="s">
        <v>1478</v>
      </c>
    </row>
    <row r="199" spans="1:18">
      <c r="A199" t="s">
        <v>1478</v>
      </c>
      <c r="B199" s="31" t="s">
        <v>1475</v>
      </c>
      <c r="C199" s="3" t="s">
        <v>417</v>
      </c>
      <c r="D199" s="32" t="s">
        <v>1476</v>
      </c>
      <c r="E199" s="5" t="s">
        <v>418</v>
      </c>
      <c r="F199" s="33" t="s">
        <v>1477</v>
      </c>
      <c r="G199" s="4">
        <v>7</v>
      </c>
      <c r="H199" t="s">
        <v>1478</v>
      </c>
      <c r="I199" s="4" t="s">
        <v>15</v>
      </c>
      <c r="J199" t="s">
        <v>1478</v>
      </c>
      <c r="K199" s="4" t="s">
        <v>16</v>
      </c>
      <c r="L199" t="s">
        <v>1478</v>
      </c>
      <c r="M199" s="4" t="s">
        <v>17</v>
      </c>
      <c r="N199" t="s">
        <v>1478</v>
      </c>
      <c r="O199" s="4">
        <v>69</v>
      </c>
      <c r="P199" t="s">
        <v>1478</v>
      </c>
      <c r="Q199" s="4">
        <v>3</v>
      </c>
      <c r="R199" t="s">
        <v>1478</v>
      </c>
    </row>
    <row r="200" spans="1:18">
      <c r="A200" t="s">
        <v>1478</v>
      </c>
      <c r="B200" s="31" t="s">
        <v>1475</v>
      </c>
      <c r="C200" s="3" t="s">
        <v>419</v>
      </c>
      <c r="D200" s="32" t="s">
        <v>1476</v>
      </c>
      <c r="E200" s="5" t="s">
        <v>420</v>
      </c>
      <c r="F200" s="33" t="s">
        <v>1477</v>
      </c>
      <c r="G200" s="4">
        <v>6</v>
      </c>
      <c r="H200" t="s">
        <v>1478</v>
      </c>
      <c r="I200" s="4" t="s">
        <v>8</v>
      </c>
      <c r="J200" t="s">
        <v>1478</v>
      </c>
      <c r="K200" s="4" t="s">
        <v>9</v>
      </c>
      <c r="L200" t="s">
        <v>1478</v>
      </c>
      <c r="M200" s="4" t="s">
        <v>10</v>
      </c>
      <c r="N200" t="s">
        <v>1478</v>
      </c>
      <c r="O200" s="4">
        <v>59</v>
      </c>
      <c r="P200" t="s">
        <v>1478</v>
      </c>
      <c r="Q200" s="4">
        <v>2</v>
      </c>
      <c r="R200" t="s">
        <v>1478</v>
      </c>
    </row>
    <row r="201" spans="1:18">
      <c r="A201" t="s">
        <v>1478</v>
      </c>
      <c r="B201" s="31" t="s">
        <v>1475</v>
      </c>
      <c r="C201" s="3" t="s">
        <v>421</v>
      </c>
      <c r="D201" s="32" t="s">
        <v>1476</v>
      </c>
      <c r="E201" s="5" t="s">
        <v>422</v>
      </c>
      <c r="F201" s="33" t="s">
        <v>1477</v>
      </c>
      <c r="G201" s="4">
        <v>6</v>
      </c>
      <c r="H201" t="s">
        <v>1478</v>
      </c>
      <c r="I201" s="4" t="s">
        <v>15</v>
      </c>
      <c r="J201" t="s">
        <v>1478</v>
      </c>
      <c r="K201" s="4" t="s">
        <v>48</v>
      </c>
      <c r="L201" t="s">
        <v>1478</v>
      </c>
      <c r="M201" s="4" t="s">
        <v>49</v>
      </c>
      <c r="N201" t="s">
        <v>1478</v>
      </c>
      <c r="O201" s="4">
        <v>0</v>
      </c>
      <c r="P201" t="s">
        <v>1478</v>
      </c>
      <c r="Q201" s="4">
        <v>1</v>
      </c>
      <c r="R201" t="s">
        <v>1478</v>
      </c>
    </row>
    <row r="202" spans="1:18">
      <c r="A202" t="s">
        <v>1478</v>
      </c>
      <c r="B202" s="31" t="s">
        <v>1475</v>
      </c>
      <c r="C202" s="3" t="s">
        <v>423</v>
      </c>
      <c r="D202" s="32" t="s">
        <v>1476</v>
      </c>
      <c r="E202" s="5" t="s">
        <v>424</v>
      </c>
      <c r="F202" s="33" t="s">
        <v>1477</v>
      </c>
      <c r="G202" s="4">
        <v>6</v>
      </c>
      <c r="H202" t="s">
        <v>1478</v>
      </c>
      <c r="I202" s="4" t="s">
        <v>15</v>
      </c>
      <c r="J202" t="s">
        <v>1478</v>
      </c>
      <c r="K202" s="4" t="s">
        <v>9</v>
      </c>
      <c r="L202" t="s">
        <v>1478</v>
      </c>
      <c r="M202" s="4" t="s">
        <v>49</v>
      </c>
      <c r="N202" t="s">
        <v>1478</v>
      </c>
      <c r="O202" s="4">
        <v>0</v>
      </c>
      <c r="P202" t="s">
        <v>1478</v>
      </c>
      <c r="Q202" s="4">
        <v>1.2</v>
      </c>
      <c r="R202" t="s">
        <v>1478</v>
      </c>
    </row>
    <row r="203" spans="1:18">
      <c r="A203" t="s">
        <v>1478</v>
      </c>
      <c r="B203" s="31" t="s">
        <v>1475</v>
      </c>
      <c r="C203" s="3" t="s">
        <v>425</v>
      </c>
      <c r="D203" s="32" t="s">
        <v>1476</v>
      </c>
      <c r="E203" s="5" t="s">
        <v>426</v>
      </c>
      <c r="F203" s="33" t="s">
        <v>1477</v>
      </c>
      <c r="G203" s="4">
        <v>5</v>
      </c>
      <c r="H203" t="s">
        <v>1478</v>
      </c>
      <c r="I203" s="4" t="s">
        <v>22</v>
      </c>
      <c r="J203" t="s">
        <v>1478</v>
      </c>
      <c r="K203" s="4" t="s">
        <v>16</v>
      </c>
      <c r="L203" t="s">
        <v>1478</v>
      </c>
      <c r="M203" s="4" t="s">
        <v>10</v>
      </c>
      <c r="N203" t="s">
        <v>1478</v>
      </c>
      <c r="O203" s="4">
        <v>39</v>
      </c>
      <c r="P203" t="s">
        <v>1478</v>
      </c>
      <c r="Q203" s="4">
        <v>2</v>
      </c>
      <c r="R203" t="s">
        <v>1478</v>
      </c>
    </row>
    <row r="204" spans="1:18">
      <c r="A204" t="s">
        <v>1478</v>
      </c>
      <c r="B204" s="31" t="s">
        <v>1475</v>
      </c>
      <c r="C204" s="3" t="s">
        <v>427</v>
      </c>
      <c r="D204" s="32" t="s">
        <v>1476</v>
      </c>
      <c r="E204" s="5" t="s">
        <v>428</v>
      </c>
      <c r="F204" s="33" t="s">
        <v>1477</v>
      </c>
      <c r="G204" s="4">
        <v>7</v>
      </c>
      <c r="H204" t="s">
        <v>1478</v>
      </c>
      <c r="I204" s="4" t="s">
        <v>25</v>
      </c>
      <c r="J204" t="s">
        <v>1478</v>
      </c>
      <c r="K204" s="4" t="s">
        <v>16</v>
      </c>
      <c r="L204" t="s">
        <v>1478</v>
      </c>
      <c r="M204" s="4" t="s">
        <v>17</v>
      </c>
      <c r="N204" t="s">
        <v>1478</v>
      </c>
      <c r="O204" s="4">
        <v>69</v>
      </c>
      <c r="P204" t="s">
        <v>1478</v>
      </c>
      <c r="Q204" s="4">
        <v>3</v>
      </c>
      <c r="R204" t="s">
        <v>1478</v>
      </c>
    </row>
    <row r="205" spans="1:18">
      <c r="A205" t="s">
        <v>1478</v>
      </c>
      <c r="B205" s="31" t="s">
        <v>1475</v>
      </c>
      <c r="C205" s="3" t="s">
        <v>429</v>
      </c>
      <c r="D205" s="32" t="s">
        <v>1476</v>
      </c>
      <c r="E205" s="5" t="s">
        <v>430</v>
      </c>
      <c r="F205" s="33" t="s">
        <v>1477</v>
      </c>
      <c r="G205" s="4">
        <v>5</v>
      </c>
      <c r="H205" t="s">
        <v>1478</v>
      </c>
      <c r="I205" s="4" t="s">
        <v>8</v>
      </c>
      <c r="J205" t="s">
        <v>1478</v>
      </c>
      <c r="K205" s="4" t="s">
        <v>48</v>
      </c>
      <c r="L205" t="s">
        <v>1478</v>
      </c>
      <c r="M205" s="4" t="s">
        <v>49</v>
      </c>
      <c r="N205" t="s">
        <v>1478</v>
      </c>
      <c r="O205" s="4">
        <v>700</v>
      </c>
      <c r="P205" t="s">
        <v>1478</v>
      </c>
      <c r="Q205" s="4">
        <v>1</v>
      </c>
      <c r="R205" t="s">
        <v>1478</v>
      </c>
    </row>
    <row r="206" spans="1:18">
      <c r="A206" t="s">
        <v>1478</v>
      </c>
      <c r="B206" s="31" t="s">
        <v>1475</v>
      </c>
      <c r="C206" s="3" t="s">
        <v>431</v>
      </c>
      <c r="D206" s="32" t="s">
        <v>1476</v>
      </c>
      <c r="E206" s="5" t="s">
        <v>432</v>
      </c>
      <c r="F206" s="33" t="s">
        <v>1477</v>
      </c>
      <c r="G206" s="4">
        <v>5</v>
      </c>
      <c r="H206" t="s">
        <v>1478</v>
      </c>
      <c r="I206" s="4" t="s">
        <v>8</v>
      </c>
      <c r="J206" t="s">
        <v>1478</v>
      </c>
      <c r="K206" s="4" t="s">
        <v>9</v>
      </c>
      <c r="L206" t="s">
        <v>1478</v>
      </c>
      <c r="M206" s="4" t="s">
        <v>49</v>
      </c>
      <c r="N206" t="s">
        <v>1478</v>
      </c>
      <c r="O206" s="4">
        <v>49</v>
      </c>
      <c r="P206" t="s">
        <v>1478</v>
      </c>
      <c r="Q206" s="4">
        <v>3.5</v>
      </c>
      <c r="R206" t="s">
        <v>1478</v>
      </c>
    </row>
    <row r="207" spans="1:18">
      <c r="A207" t="s">
        <v>1478</v>
      </c>
      <c r="B207" s="31" t="s">
        <v>1475</v>
      </c>
      <c r="C207" s="3" t="s">
        <v>433</v>
      </c>
      <c r="D207" s="32" t="s">
        <v>1476</v>
      </c>
      <c r="E207" s="5" t="s">
        <v>434</v>
      </c>
      <c r="F207" s="33" t="s">
        <v>1477</v>
      </c>
      <c r="G207" s="4">
        <v>6</v>
      </c>
      <c r="H207" t="s">
        <v>1478</v>
      </c>
      <c r="I207" s="4" t="s">
        <v>22</v>
      </c>
      <c r="J207" t="s">
        <v>1478</v>
      </c>
      <c r="K207" s="4" t="s">
        <v>16</v>
      </c>
      <c r="L207" t="s">
        <v>1478</v>
      </c>
      <c r="M207" s="4" t="s">
        <v>10</v>
      </c>
      <c r="N207" t="s">
        <v>1478</v>
      </c>
      <c r="O207" s="4">
        <v>700</v>
      </c>
      <c r="P207" t="s">
        <v>1478</v>
      </c>
      <c r="Q207" s="4">
        <v>2</v>
      </c>
      <c r="R207" t="s">
        <v>1478</v>
      </c>
    </row>
    <row r="208" spans="1:18">
      <c r="A208" t="s">
        <v>1478</v>
      </c>
      <c r="B208" s="31" t="s">
        <v>1475</v>
      </c>
      <c r="C208" s="10" t="s">
        <v>435</v>
      </c>
      <c r="D208" s="32" t="s">
        <v>1476</v>
      </c>
      <c r="E208" s="5" t="s">
        <v>436</v>
      </c>
      <c r="F208" s="33" t="s">
        <v>1477</v>
      </c>
      <c r="G208" s="4">
        <v>1</v>
      </c>
      <c r="H208" t="s">
        <v>1478</v>
      </c>
      <c r="I208" s="4" t="s">
        <v>8</v>
      </c>
      <c r="J208" t="s">
        <v>1478</v>
      </c>
      <c r="K208" s="4" t="s">
        <v>48</v>
      </c>
      <c r="L208" t="s">
        <v>1478</v>
      </c>
      <c r="M208" s="4" t="s">
        <v>49</v>
      </c>
      <c r="N208" t="s">
        <v>1478</v>
      </c>
      <c r="O208" s="4">
        <v>0</v>
      </c>
      <c r="P208" t="s">
        <v>1478</v>
      </c>
      <c r="Q208" s="4">
        <v>1</v>
      </c>
      <c r="R208" t="s">
        <v>1478</v>
      </c>
    </row>
    <row r="209" spans="1:18">
      <c r="A209" t="s">
        <v>1478</v>
      </c>
      <c r="B209" s="31" t="s">
        <v>1475</v>
      </c>
      <c r="C209" s="3" t="s">
        <v>437</v>
      </c>
      <c r="D209" s="32" t="s">
        <v>1476</v>
      </c>
      <c r="E209" s="5" t="s">
        <v>438</v>
      </c>
      <c r="F209" s="33" t="s">
        <v>1477</v>
      </c>
      <c r="G209" s="4">
        <v>3</v>
      </c>
      <c r="H209" t="s">
        <v>1478</v>
      </c>
      <c r="I209" s="4" t="s">
        <v>8</v>
      </c>
      <c r="J209" t="s">
        <v>1478</v>
      </c>
      <c r="K209" s="4" t="s">
        <v>48</v>
      </c>
      <c r="L209" t="s">
        <v>1478</v>
      </c>
      <c r="M209" s="4" t="s">
        <v>10</v>
      </c>
      <c r="N209" t="s">
        <v>1478</v>
      </c>
      <c r="O209" s="4">
        <v>0</v>
      </c>
      <c r="P209" t="s">
        <v>1478</v>
      </c>
      <c r="Q209" s="4">
        <v>1.5</v>
      </c>
      <c r="R209" t="s">
        <v>1478</v>
      </c>
    </row>
    <row r="210" spans="1:18">
      <c r="A210" t="s">
        <v>1478</v>
      </c>
      <c r="B210" s="31" t="s">
        <v>1475</v>
      </c>
      <c r="C210" s="3" t="s">
        <v>439</v>
      </c>
      <c r="D210" s="32" t="s">
        <v>1476</v>
      </c>
      <c r="E210" s="5" t="s">
        <v>440</v>
      </c>
      <c r="F210" s="33" t="s">
        <v>1477</v>
      </c>
      <c r="G210" s="4">
        <v>7</v>
      </c>
      <c r="H210" t="s">
        <v>1478</v>
      </c>
      <c r="I210" s="4" t="s">
        <v>8</v>
      </c>
      <c r="J210" t="s">
        <v>1478</v>
      </c>
      <c r="K210" s="4" t="s">
        <v>48</v>
      </c>
      <c r="L210" t="s">
        <v>1478</v>
      </c>
      <c r="M210" s="4" t="s">
        <v>10</v>
      </c>
      <c r="N210" t="s">
        <v>1478</v>
      </c>
      <c r="O210" s="4">
        <v>0</v>
      </c>
      <c r="P210" t="s">
        <v>1478</v>
      </c>
      <c r="Q210" s="4">
        <v>1.5</v>
      </c>
      <c r="R210" t="s">
        <v>1478</v>
      </c>
    </row>
    <row r="211" spans="1:18">
      <c r="A211" t="s">
        <v>1478</v>
      </c>
      <c r="B211" s="31" t="s">
        <v>1475</v>
      </c>
      <c r="C211" s="3" t="s">
        <v>441</v>
      </c>
      <c r="D211" s="32" t="s">
        <v>1476</v>
      </c>
      <c r="E211" s="5" t="s">
        <v>442</v>
      </c>
      <c r="F211" s="33" t="s">
        <v>1477</v>
      </c>
      <c r="G211" s="4">
        <v>4</v>
      </c>
      <c r="H211" t="s">
        <v>1478</v>
      </c>
      <c r="I211" s="4" t="s">
        <v>22</v>
      </c>
      <c r="J211" t="s">
        <v>1478</v>
      </c>
      <c r="K211" s="4" t="s">
        <v>48</v>
      </c>
      <c r="L211" t="s">
        <v>1478</v>
      </c>
      <c r="M211" s="4" t="s">
        <v>17</v>
      </c>
      <c r="N211" t="s">
        <v>1478</v>
      </c>
      <c r="O211" s="4">
        <v>49</v>
      </c>
      <c r="P211" t="s">
        <v>1478</v>
      </c>
      <c r="Q211" s="4">
        <v>2.5</v>
      </c>
      <c r="R211" t="s">
        <v>1478</v>
      </c>
    </row>
    <row r="212" spans="1:18">
      <c r="A212" t="s">
        <v>1478</v>
      </c>
      <c r="B212" s="31" t="s">
        <v>1475</v>
      </c>
      <c r="C212" s="3" t="s">
        <v>443</v>
      </c>
      <c r="D212" s="32" t="s">
        <v>1476</v>
      </c>
      <c r="E212" s="5" t="s">
        <v>444</v>
      </c>
      <c r="F212" s="33" t="s">
        <v>1477</v>
      </c>
      <c r="G212" s="4">
        <v>6</v>
      </c>
      <c r="H212" t="s">
        <v>1478</v>
      </c>
      <c r="I212" s="4" t="s">
        <v>8</v>
      </c>
      <c r="J212" t="s">
        <v>1478</v>
      </c>
      <c r="K212" s="4" t="s">
        <v>28</v>
      </c>
      <c r="L212" t="s">
        <v>1478</v>
      </c>
      <c r="M212" s="4" t="s">
        <v>10</v>
      </c>
      <c r="N212" t="s">
        <v>1478</v>
      </c>
      <c r="O212" s="4">
        <v>29</v>
      </c>
      <c r="P212" t="s">
        <v>1478</v>
      </c>
      <c r="Q212" s="4">
        <v>1.5</v>
      </c>
      <c r="R212" t="s">
        <v>1478</v>
      </c>
    </row>
    <row r="213" spans="1:18">
      <c r="A213" t="s">
        <v>1478</v>
      </c>
      <c r="B213" s="31" t="s">
        <v>1475</v>
      </c>
      <c r="C213" s="10" t="s">
        <v>445</v>
      </c>
      <c r="D213" s="32" t="s">
        <v>1476</v>
      </c>
      <c r="E213" s="5" t="s">
        <v>446</v>
      </c>
      <c r="F213" s="33" t="s">
        <v>1477</v>
      </c>
      <c r="G213" s="4">
        <v>2</v>
      </c>
      <c r="H213" t="s">
        <v>1478</v>
      </c>
      <c r="I213" s="4" t="s">
        <v>8</v>
      </c>
      <c r="J213" t="s">
        <v>1478</v>
      </c>
      <c r="K213" s="4" t="s">
        <v>48</v>
      </c>
      <c r="L213" t="s">
        <v>1478</v>
      </c>
      <c r="M213" s="4" t="s">
        <v>49</v>
      </c>
      <c r="N213" t="s">
        <v>1478</v>
      </c>
      <c r="O213" s="4">
        <v>0</v>
      </c>
      <c r="P213" t="s">
        <v>1478</v>
      </c>
      <c r="Q213" s="4">
        <v>1</v>
      </c>
      <c r="R213" t="s">
        <v>1478</v>
      </c>
    </row>
    <row r="214" spans="1:18">
      <c r="A214" t="s">
        <v>1478</v>
      </c>
      <c r="B214" s="31" t="s">
        <v>1475</v>
      </c>
      <c r="C214" s="3" t="s">
        <v>447</v>
      </c>
      <c r="D214" s="32" t="s">
        <v>1476</v>
      </c>
      <c r="E214" s="13" t="s">
        <v>448</v>
      </c>
      <c r="F214" s="33" t="s">
        <v>1477</v>
      </c>
      <c r="H214" t="s">
        <v>1478</v>
      </c>
      <c r="J214" t="s">
        <v>1478</v>
      </c>
      <c r="L214" t="s">
        <v>1478</v>
      </c>
      <c r="N214" t="s">
        <v>1478</v>
      </c>
      <c r="P214" t="s">
        <v>1478</v>
      </c>
      <c r="R214" t="s">
        <v>1478</v>
      </c>
    </row>
    <row r="215" spans="1:18">
      <c r="A215" t="s">
        <v>1478</v>
      </c>
      <c r="B215" s="31" t="s">
        <v>1475</v>
      </c>
      <c r="C215" s="3" t="s">
        <v>449</v>
      </c>
      <c r="D215" s="32" t="s">
        <v>1476</v>
      </c>
      <c r="E215" s="20" t="s">
        <v>450</v>
      </c>
      <c r="F215" s="33" t="s">
        <v>1477</v>
      </c>
      <c r="G215" s="4">
        <v>8</v>
      </c>
      <c r="H215" t="s">
        <v>1478</v>
      </c>
      <c r="I215" s="4" t="s">
        <v>8</v>
      </c>
      <c r="J215" t="s">
        <v>1478</v>
      </c>
      <c r="K215" s="4" t="s">
        <v>16</v>
      </c>
      <c r="L215" t="s">
        <v>1478</v>
      </c>
      <c r="M215" s="4" t="s">
        <v>10</v>
      </c>
      <c r="N215" t="s">
        <v>1478</v>
      </c>
      <c r="O215" s="4">
        <v>0</v>
      </c>
      <c r="P215" t="s">
        <v>1478</v>
      </c>
      <c r="Q215" s="4">
        <v>1.2</v>
      </c>
      <c r="R215" t="s">
        <v>1478</v>
      </c>
    </row>
    <row r="216" spans="1:18">
      <c r="A216" t="s">
        <v>1478</v>
      </c>
      <c r="B216" s="31" t="s">
        <v>1475</v>
      </c>
      <c r="C216" s="3" t="s">
        <v>451</v>
      </c>
      <c r="D216" s="32" t="s">
        <v>1476</v>
      </c>
      <c r="E216" s="5" t="s">
        <v>452</v>
      </c>
      <c r="F216" s="33" t="s">
        <v>1477</v>
      </c>
      <c r="G216" s="4">
        <v>5</v>
      </c>
      <c r="H216" t="s">
        <v>1478</v>
      </c>
      <c r="I216" s="4" t="s">
        <v>8</v>
      </c>
      <c r="J216" t="s">
        <v>1478</v>
      </c>
      <c r="K216" s="4" t="s">
        <v>9</v>
      </c>
      <c r="L216" t="s">
        <v>1478</v>
      </c>
      <c r="M216" s="4" t="s">
        <v>10</v>
      </c>
      <c r="N216" t="s">
        <v>1478</v>
      </c>
      <c r="O216" s="4">
        <v>49</v>
      </c>
      <c r="P216" t="s">
        <v>1478</v>
      </c>
      <c r="Q216" s="4">
        <v>2</v>
      </c>
      <c r="R216" t="s">
        <v>1478</v>
      </c>
    </row>
    <row r="217" spans="1:18">
      <c r="A217" t="s">
        <v>1478</v>
      </c>
      <c r="B217" s="31" t="s">
        <v>1475</v>
      </c>
      <c r="C217" s="3" t="s">
        <v>453</v>
      </c>
      <c r="D217" s="32" t="s">
        <v>1476</v>
      </c>
      <c r="E217" s="5" t="s">
        <v>454</v>
      </c>
      <c r="F217" s="33" t="s">
        <v>1477</v>
      </c>
      <c r="G217" s="4">
        <v>6</v>
      </c>
      <c r="H217" t="s">
        <v>1478</v>
      </c>
      <c r="I217" s="4" t="s">
        <v>15</v>
      </c>
      <c r="J217" t="s">
        <v>1478</v>
      </c>
      <c r="K217" s="4" t="s">
        <v>48</v>
      </c>
      <c r="L217" t="s">
        <v>1478</v>
      </c>
      <c r="M217" s="4" t="s">
        <v>17</v>
      </c>
      <c r="N217" t="s">
        <v>1478</v>
      </c>
      <c r="O217" s="4">
        <v>39</v>
      </c>
      <c r="P217" t="s">
        <v>1478</v>
      </c>
      <c r="Q217" s="4">
        <v>3.5</v>
      </c>
      <c r="R217" t="s">
        <v>1478</v>
      </c>
    </row>
    <row r="218" spans="1:18">
      <c r="A218" t="s">
        <v>1478</v>
      </c>
      <c r="B218" s="31" t="s">
        <v>1475</v>
      </c>
      <c r="C218" s="3" t="s">
        <v>455</v>
      </c>
      <c r="D218" s="32" t="s">
        <v>1476</v>
      </c>
      <c r="E218" s="5" t="s">
        <v>456</v>
      </c>
      <c r="F218" s="33" t="s">
        <v>1477</v>
      </c>
      <c r="G218" s="4">
        <v>6</v>
      </c>
      <c r="H218" t="s">
        <v>1478</v>
      </c>
      <c r="I218" s="4" t="s">
        <v>22</v>
      </c>
      <c r="J218" t="s">
        <v>1478</v>
      </c>
      <c r="K218" s="4" t="s">
        <v>48</v>
      </c>
      <c r="L218" t="s">
        <v>1478</v>
      </c>
      <c r="M218" s="4" t="s">
        <v>10</v>
      </c>
      <c r="N218" t="s">
        <v>1478</v>
      </c>
      <c r="O218" s="4">
        <v>39</v>
      </c>
      <c r="P218" t="s">
        <v>1478</v>
      </c>
      <c r="Q218" s="4">
        <v>1.5</v>
      </c>
      <c r="R218" t="s">
        <v>1478</v>
      </c>
    </row>
    <row r="219" spans="1:18">
      <c r="A219" t="s">
        <v>1478</v>
      </c>
      <c r="B219" s="31" t="s">
        <v>1475</v>
      </c>
      <c r="C219" s="3" t="s">
        <v>457</v>
      </c>
      <c r="D219" s="32" t="s">
        <v>1476</v>
      </c>
      <c r="E219" s="5" t="s">
        <v>458</v>
      </c>
      <c r="F219" s="33" t="s">
        <v>1477</v>
      </c>
      <c r="G219" s="4">
        <v>6</v>
      </c>
      <c r="H219" t="s">
        <v>1478</v>
      </c>
      <c r="I219" s="4" t="s">
        <v>8</v>
      </c>
      <c r="J219" t="s">
        <v>1478</v>
      </c>
      <c r="K219" s="4" t="s">
        <v>48</v>
      </c>
      <c r="L219" t="s">
        <v>1478</v>
      </c>
      <c r="M219" s="4" t="s">
        <v>49</v>
      </c>
      <c r="N219" t="s">
        <v>1478</v>
      </c>
      <c r="O219" s="4">
        <v>1000</v>
      </c>
      <c r="P219" t="s">
        <v>1478</v>
      </c>
      <c r="Q219" s="4">
        <v>1</v>
      </c>
      <c r="R219" t="s">
        <v>1478</v>
      </c>
    </row>
    <row r="220" spans="1:18">
      <c r="A220" t="s">
        <v>1478</v>
      </c>
      <c r="B220" s="31" t="s">
        <v>1475</v>
      </c>
      <c r="C220" s="3" t="s">
        <v>459</v>
      </c>
      <c r="D220" s="32" t="s">
        <v>1476</v>
      </c>
      <c r="E220" s="5" t="s">
        <v>460</v>
      </c>
      <c r="F220" s="33" t="s">
        <v>1477</v>
      </c>
      <c r="G220" s="4">
        <v>6</v>
      </c>
      <c r="H220" t="s">
        <v>1478</v>
      </c>
      <c r="I220" s="4" t="s">
        <v>8</v>
      </c>
      <c r="J220" t="s">
        <v>1478</v>
      </c>
      <c r="K220" s="4" t="s">
        <v>48</v>
      </c>
      <c r="L220" t="s">
        <v>1478</v>
      </c>
      <c r="M220" s="4" t="s">
        <v>49</v>
      </c>
      <c r="N220" t="s">
        <v>1478</v>
      </c>
      <c r="O220" s="4">
        <v>0</v>
      </c>
      <c r="P220" t="s">
        <v>1478</v>
      </c>
      <c r="Q220" s="4">
        <v>1</v>
      </c>
      <c r="R220" t="s">
        <v>1478</v>
      </c>
    </row>
    <row r="221" spans="1:18">
      <c r="A221" t="s">
        <v>1478</v>
      </c>
      <c r="B221" s="31" t="s">
        <v>1475</v>
      </c>
      <c r="C221" s="3" t="s">
        <v>461</v>
      </c>
      <c r="D221" s="32" t="s">
        <v>1476</v>
      </c>
      <c r="E221" s="5" t="s">
        <v>462</v>
      </c>
      <c r="F221" s="33" t="s">
        <v>1477</v>
      </c>
      <c r="G221" s="4">
        <v>4</v>
      </c>
      <c r="H221" t="s">
        <v>1478</v>
      </c>
      <c r="I221" s="4" t="s">
        <v>15</v>
      </c>
      <c r="J221" t="s">
        <v>1478</v>
      </c>
      <c r="K221" s="4" t="s">
        <v>48</v>
      </c>
      <c r="L221" t="s">
        <v>1478</v>
      </c>
      <c r="M221" s="4" t="s">
        <v>17</v>
      </c>
      <c r="N221" t="s">
        <v>1478</v>
      </c>
      <c r="O221" s="4">
        <v>69</v>
      </c>
      <c r="P221" t="s">
        <v>1478</v>
      </c>
      <c r="Q221" s="4">
        <v>4</v>
      </c>
      <c r="R221" t="s">
        <v>1478</v>
      </c>
    </row>
    <row r="222" spans="1:18">
      <c r="A222" t="s">
        <v>1478</v>
      </c>
      <c r="B222" s="31" t="s">
        <v>1475</v>
      </c>
      <c r="C222" s="6" t="s">
        <v>463</v>
      </c>
      <c r="D222" s="32" t="s">
        <v>1476</v>
      </c>
      <c r="E222" s="5" t="s">
        <v>464</v>
      </c>
      <c r="F222" s="33" t="s">
        <v>1477</v>
      </c>
      <c r="G222" s="4">
        <v>2</v>
      </c>
      <c r="H222" t="s">
        <v>1478</v>
      </c>
      <c r="I222" s="4" t="s">
        <v>15</v>
      </c>
      <c r="J222" t="s">
        <v>1478</v>
      </c>
      <c r="K222" s="4" t="s">
        <v>28</v>
      </c>
      <c r="L222" t="s">
        <v>1478</v>
      </c>
      <c r="M222" s="4" t="s">
        <v>17</v>
      </c>
      <c r="N222" t="s">
        <v>1478</v>
      </c>
      <c r="O222" s="4">
        <v>249</v>
      </c>
      <c r="P222" t="s">
        <v>1478</v>
      </c>
      <c r="Q222" s="4">
        <v>2.5</v>
      </c>
      <c r="R222" t="s">
        <v>1478</v>
      </c>
    </row>
    <row r="223" spans="1:18">
      <c r="A223" t="s">
        <v>1478</v>
      </c>
      <c r="B223" s="31" t="s">
        <v>1475</v>
      </c>
      <c r="C223" s="3" t="s">
        <v>465</v>
      </c>
      <c r="D223" s="32" t="s">
        <v>1476</v>
      </c>
      <c r="E223" s="5" t="s">
        <v>466</v>
      </c>
      <c r="F223" s="33" t="s">
        <v>1477</v>
      </c>
      <c r="G223" s="4">
        <v>5</v>
      </c>
      <c r="H223" t="s">
        <v>1478</v>
      </c>
      <c r="I223" s="4" t="s">
        <v>8</v>
      </c>
      <c r="J223" t="s">
        <v>1478</v>
      </c>
      <c r="K223" s="4" t="s">
        <v>28</v>
      </c>
      <c r="L223" t="s">
        <v>1478</v>
      </c>
      <c r="M223" s="4" t="s">
        <v>49</v>
      </c>
      <c r="N223" t="s">
        <v>1478</v>
      </c>
      <c r="O223" s="4">
        <v>500</v>
      </c>
      <c r="P223" t="s">
        <v>1478</v>
      </c>
      <c r="Q223" s="4">
        <v>1.2</v>
      </c>
      <c r="R223" t="s">
        <v>1478</v>
      </c>
    </row>
    <row r="224" spans="1:18">
      <c r="A224" t="s">
        <v>1478</v>
      </c>
      <c r="B224" s="31" t="s">
        <v>1475</v>
      </c>
      <c r="C224" s="5" t="s">
        <v>467</v>
      </c>
      <c r="D224" s="32" t="s">
        <v>1476</v>
      </c>
      <c r="E224" s="5" t="s">
        <v>468</v>
      </c>
      <c r="F224" s="33" t="s">
        <v>1477</v>
      </c>
      <c r="G224" s="4">
        <v>6</v>
      </c>
      <c r="H224" t="s">
        <v>1478</v>
      </c>
      <c r="I224" s="4" t="s">
        <v>8</v>
      </c>
      <c r="J224" t="s">
        <v>1478</v>
      </c>
      <c r="K224" s="4" t="s">
        <v>48</v>
      </c>
      <c r="L224" t="s">
        <v>1478</v>
      </c>
      <c r="M224" s="4" t="s">
        <v>10</v>
      </c>
      <c r="N224" t="s">
        <v>1478</v>
      </c>
      <c r="O224" s="4">
        <v>0</v>
      </c>
      <c r="P224" t="s">
        <v>1478</v>
      </c>
      <c r="Q224" s="4">
        <v>1</v>
      </c>
      <c r="R224" t="s">
        <v>1478</v>
      </c>
    </row>
    <row r="225" spans="1:18">
      <c r="A225" t="s">
        <v>1478</v>
      </c>
      <c r="B225" s="31" t="s">
        <v>1475</v>
      </c>
      <c r="C225" s="3" t="s">
        <v>469</v>
      </c>
      <c r="D225" s="32" t="s">
        <v>1476</v>
      </c>
      <c r="E225" s="12" t="s">
        <v>470</v>
      </c>
      <c r="F225" s="33" t="s">
        <v>1477</v>
      </c>
      <c r="H225" t="s">
        <v>1478</v>
      </c>
      <c r="J225" t="s">
        <v>1478</v>
      </c>
      <c r="L225" t="s">
        <v>1478</v>
      </c>
      <c r="N225" t="s">
        <v>1478</v>
      </c>
      <c r="P225" t="s">
        <v>1478</v>
      </c>
      <c r="R225" t="s">
        <v>1478</v>
      </c>
    </row>
    <row r="226" spans="1:18">
      <c r="A226" t="s">
        <v>1478</v>
      </c>
      <c r="B226" s="31" t="s">
        <v>1475</v>
      </c>
      <c r="C226" s="3" t="s">
        <v>471</v>
      </c>
      <c r="D226" s="32" t="s">
        <v>1476</v>
      </c>
      <c r="E226" s="5" t="s">
        <v>472</v>
      </c>
      <c r="F226" s="33" t="s">
        <v>1477</v>
      </c>
      <c r="G226" s="4">
        <v>6</v>
      </c>
      <c r="H226" t="s">
        <v>1478</v>
      </c>
      <c r="I226" s="4" t="s">
        <v>8</v>
      </c>
      <c r="J226" t="s">
        <v>1478</v>
      </c>
      <c r="K226" s="4" t="s">
        <v>9</v>
      </c>
      <c r="L226" t="s">
        <v>1478</v>
      </c>
      <c r="M226" s="4" t="s">
        <v>10</v>
      </c>
      <c r="N226" t="s">
        <v>1478</v>
      </c>
      <c r="O226" s="4">
        <v>59</v>
      </c>
      <c r="P226" t="s">
        <v>1478</v>
      </c>
      <c r="Q226" s="4">
        <v>2.5</v>
      </c>
      <c r="R226" t="s">
        <v>1478</v>
      </c>
    </row>
    <row r="227" spans="1:18">
      <c r="A227" t="s">
        <v>1478</v>
      </c>
      <c r="B227" s="31" t="s">
        <v>1475</v>
      </c>
      <c r="C227" s="19" t="s">
        <v>473</v>
      </c>
      <c r="D227" s="32" t="s">
        <v>1476</v>
      </c>
      <c r="E227" s="8" t="s">
        <v>474</v>
      </c>
      <c r="F227" s="33" t="s">
        <v>1477</v>
      </c>
      <c r="G227" s="4">
        <v>7</v>
      </c>
      <c r="H227" t="s">
        <v>1478</v>
      </c>
      <c r="I227" s="4" t="s">
        <v>8</v>
      </c>
      <c r="J227" t="s">
        <v>1478</v>
      </c>
      <c r="K227" s="4" t="s">
        <v>9</v>
      </c>
      <c r="L227" t="s">
        <v>1478</v>
      </c>
      <c r="M227" s="4" t="s">
        <v>17</v>
      </c>
      <c r="N227" t="s">
        <v>1478</v>
      </c>
      <c r="O227" s="4">
        <v>9999</v>
      </c>
      <c r="P227" t="s">
        <v>1478</v>
      </c>
      <c r="Q227" s="4">
        <v>3</v>
      </c>
      <c r="R227" t="s">
        <v>1478</v>
      </c>
    </row>
    <row r="228" spans="1:18">
      <c r="A228" t="s">
        <v>1478</v>
      </c>
      <c r="B228" s="31" t="s">
        <v>1475</v>
      </c>
      <c r="C228" s="3" t="s">
        <v>475</v>
      </c>
      <c r="D228" s="32" t="s">
        <v>1476</v>
      </c>
      <c r="E228" s="5" t="s">
        <v>476</v>
      </c>
      <c r="F228" s="33" t="s">
        <v>1477</v>
      </c>
      <c r="G228" s="4">
        <v>6</v>
      </c>
      <c r="H228" t="s">
        <v>1478</v>
      </c>
      <c r="I228" s="4" t="s">
        <v>8</v>
      </c>
      <c r="J228" t="s">
        <v>1478</v>
      </c>
      <c r="K228" s="4" t="s">
        <v>48</v>
      </c>
      <c r="L228" t="s">
        <v>1478</v>
      </c>
      <c r="M228" s="4" t="s">
        <v>49</v>
      </c>
      <c r="N228" t="s">
        <v>1478</v>
      </c>
      <c r="O228" s="4">
        <v>500</v>
      </c>
      <c r="P228" t="s">
        <v>1478</v>
      </c>
      <c r="Q228" s="4">
        <v>1</v>
      </c>
      <c r="R228" t="s">
        <v>1478</v>
      </c>
    </row>
    <row r="229" spans="1:18">
      <c r="A229" t="s">
        <v>1478</v>
      </c>
      <c r="B229" s="31" t="s">
        <v>1475</v>
      </c>
      <c r="C229" s="3" t="s">
        <v>477</v>
      </c>
      <c r="D229" s="32" t="s">
        <v>1476</v>
      </c>
      <c r="E229" s="5" t="s">
        <v>478</v>
      </c>
      <c r="F229" s="33" t="s">
        <v>1477</v>
      </c>
      <c r="G229" s="4">
        <v>6</v>
      </c>
      <c r="H229" t="s">
        <v>1478</v>
      </c>
      <c r="I229" s="4" t="s">
        <v>8</v>
      </c>
      <c r="J229" t="s">
        <v>1478</v>
      </c>
      <c r="K229" s="4" t="s">
        <v>9</v>
      </c>
      <c r="L229" t="s">
        <v>1478</v>
      </c>
      <c r="M229" s="4" t="s">
        <v>49</v>
      </c>
      <c r="N229" t="s">
        <v>1478</v>
      </c>
      <c r="O229" s="4">
        <v>0</v>
      </c>
      <c r="P229" t="s">
        <v>1478</v>
      </c>
      <c r="Q229" s="4">
        <v>1</v>
      </c>
      <c r="R229" t="s">
        <v>1478</v>
      </c>
    </row>
    <row r="230" spans="1:18">
      <c r="A230" t="s">
        <v>1478</v>
      </c>
      <c r="B230" s="31" t="s">
        <v>1475</v>
      </c>
      <c r="C230" s="3" t="s">
        <v>479</v>
      </c>
      <c r="D230" s="32" t="s">
        <v>1476</v>
      </c>
      <c r="E230" s="5" t="s">
        <v>480</v>
      </c>
      <c r="F230" s="33" t="s">
        <v>1477</v>
      </c>
      <c r="G230" s="4">
        <v>9</v>
      </c>
      <c r="H230" t="s">
        <v>1478</v>
      </c>
      <c r="I230" s="4" t="s">
        <v>15</v>
      </c>
      <c r="J230" t="s">
        <v>1478</v>
      </c>
      <c r="K230" s="4" t="s">
        <v>16</v>
      </c>
      <c r="L230" t="s">
        <v>1478</v>
      </c>
      <c r="M230" s="4" t="s">
        <v>10</v>
      </c>
      <c r="N230" t="s">
        <v>1478</v>
      </c>
      <c r="O230" s="4">
        <v>69</v>
      </c>
      <c r="P230" t="s">
        <v>1478</v>
      </c>
      <c r="Q230" s="4">
        <v>3</v>
      </c>
      <c r="R230" t="s">
        <v>1478</v>
      </c>
    </row>
    <row r="231" spans="1:18">
      <c r="A231" t="s">
        <v>1478</v>
      </c>
      <c r="B231" s="31" t="s">
        <v>1475</v>
      </c>
      <c r="C231" s="3" t="s">
        <v>481</v>
      </c>
      <c r="D231" s="32" t="s">
        <v>1476</v>
      </c>
      <c r="E231" s="5" t="s">
        <v>482</v>
      </c>
      <c r="F231" s="33" t="s">
        <v>1477</v>
      </c>
      <c r="G231" s="4">
        <v>4</v>
      </c>
      <c r="H231" t="s">
        <v>1478</v>
      </c>
      <c r="I231" s="4" t="s">
        <v>126</v>
      </c>
      <c r="J231" t="s">
        <v>1478</v>
      </c>
      <c r="K231" s="4" t="s">
        <v>48</v>
      </c>
      <c r="L231" t="s">
        <v>1478</v>
      </c>
      <c r="M231" s="4" t="s">
        <v>49</v>
      </c>
      <c r="N231" t="s">
        <v>1478</v>
      </c>
      <c r="O231" s="4">
        <v>0</v>
      </c>
      <c r="P231" t="s">
        <v>1478</v>
      </c>
      <c r="Q231" s="4">
        <v>1</v>
      </c>
      <c r="R231" t="s">
        <v>1478</v>
      </c>
    </row>
    <row r="232" spans="1:18">
      <c r="A232" t="s">
        <v>1478</v>
      </c>
      <c r="B232" s="31" t="s">
        <v>1475</v>
      </c>
      <c r="C232" s="3" t="s">
        <v>483</v>
      </c>
      <c r="D232" s="32" t="s">
        <v>1476</v>
      </c>
      <c r="E232" s="5" t="s">
        <v>484</v>
      </c>
      <c r="F232" s="33" t="s">
        <v>1477</v>
      </c>
      <c r="G232" s="4">
        <v>5</v>
      </c>
      <c r="H232" t="s">
        <v>1478</v>
      </c>
      <c r="I232" s="4" t="s">
        <v>8</v>
      </c>
      <c r="J232" t="s">
        <v>1478</v>
      </c>
      <c r="K232" s="4" t="s">
        <v>9</v>
      </c>
      <c r="L232" t="s">
        <v>1478</v>
      </c>
      <c r="M232" s="4" t="s">
        <v>10</v>
      </c>
      <c r="N232" t="s">
        <v>1478</v>
      </c>
      <c r="O232" s="4">
        <v>0</v>
      </c>
      <c r="P232" t="s">
        <v>1478</v>
      </c>
      <c r="Q232" s="4">
        <v>1</v>
      </c>
      <c r="R232" t="s">
        <v>1478</v>
      </c>
    </row>
    <row r="233" spans="1:18">
      <c r="A233" t="s">
        <v>1478</v>
      </c>
      <c r="B233" s="31" t="s">
        <v>1475</v>
      </c>
      <c r="C233" s="3" t="s">
        <v>485</v>
      </c>
      <c r="D233" s="32" t="s">
        <v>1476</v>
      </c>
      <c r="E233" s="5" t="s">
        <v>486</v>
      </c>
      <c r="F233" s="33" t="s">
        <v>1477</v>
      </c>
      <c r="G233" s="4">
        <v>3</v>
      </c>
      <c r="H233" t="s">
        <v>1478</v>
      </c>
      <c r="I233" s="4" t="s">
        <v>22</v>
      </c>
      <c r="J233" t="s">
        <v>1478</v>
      </c>
      <c r="K233" s="4" t="s">
        <v>48</v>
      </c>
      <c r="L233" t="s">
        <v>1478</v>
      </c>
      <c r="M233" s="4" t="s">
        <v>17</v>
      </c>
      <c r="N233" t="s">
        <v>1478</v>
      </c>
      <c r="O233" s="4">
        <v>69</v>
      </c>
      <c r="P233" t="s">
        <v>1478</v>
      </c>
      <c r="Q233" s="4">
        <v>7</v>
      </c>
      <c r="R233" t="s">
        <v>1478</v>
      </c>
    </row>
    <row r="234" spans="1:18">
      <c r="A234" t="s">
        <v>1478</v>
      </c>
      <c r="B234" s="31" t="s">
        <v>1475</v>
      </c>
      <c r="C234" s="11" t="s">
        <v>487</v>
      </c>
      <c r="D234" s="32" t="s">
        <v>1476</v>
      </c>
      <c r="E234" s="5" t="s">
        <v>488</v>
      </c>
      <c r="F234" s="33" t="s">
        <v>1477</v>
      </c>
      <c r="G234" s="4">
        <v>1</v>
      </c>
      <c r="H234" t="s">
        <v>1478</v>
      </c>
      <c r="I234" s="4" t="s">
        <v>15</v>
      </c>
      <c r="J234" t="s">
        <v>1478</v>
      </c>
      <c r="K234" s="4" t="s">
        <v>16</v>
      </c>
      <c r="L234" t="s">
        <v>1478</v>
      </c>
      <c r="M234" s="4" t="s">
        <v>10</v>
      </c>
      <c r="N234" t="s">
        <v>1478</v>
      </c>
      <c r="O234" s="4">
        <v>0</v>
      </c>
      <c r="P234" t="s">
        <v>1478</v>
      </c>
      <c r="Q234" s="4">
        <v>0.8</v>
      </c>
      <c r="R234" t="s">
        <v>1478</v>
      </c>
    </row>
    <row r="235" spans="1:18">
      <c r="A235" t="s">
        <v>1478</v>
      </c>
      <c r="B235" s="31" t="s">
        <v>1475</v>
      </c>
      <c r="C235" s="3" t="s">
        <v>489</v>
      </c>
      <c r="D235" s="32" t="s">
        <v>1476</v>
      </c>
      <c r="E235" s="5" t="s">
        <v>490</v>
      </c>
      <c r="F235" s="33" t="s">
        <v>1477</v>
      </c>
      <c r="G235" s="4">
        <v>8</v>
      </c>
      <c r="H235" t="s">
        <v>1478</v>
      </c>
      <c r="I235" s="4" t="s">
        <v>8</v>
      </c>
      <c r="J235" t="s">
        <v>1478</v>
      </c>
      <c r="K235" s="4" t="s">
        <v>9</v>
      </c>
      <c r="L235" t="s">
        <v>1478</v>
      </c>
      <c r="M235" s="4" t="s">
        <v>10</v>
      </c>
      <c r="N235" t="s">
        <v>1478</v>
      </c>
      <c r="O235" s="4">
        <v>59</v>
      </c>
      <c r="P235" t="s">
        <v>1478</v>
      </c>
      <c r="Q235" s="4">
        <v>3.5</v>
      </c>
      <c r="R235" t="s">
        <v>1478</v>
      </c>
    </row>
    <row r="236" spans="1:18">
      <c r="A236" t="s">
        <v>1478</v>
      </c>
      <c r="B236" s="31" t="s">
        <v>1475</v>
      </c>
      <c r="C236" s="6" t="s">
        <v>491</v>
      </c>
      <c r="D236" s="32" t="s">
        <v>1476</v>
      </c>
      <c r="E236" s="5" t="s">
        <v>492</v>
      </c>
      <c r="F236" s="33" t="s">
        <v>1477</v>
      </c>
      <c r="G236" s="4">
        <v>2</v>
      </c>
      <c r="H236" t="s">
        <v>1478</v>
      </c>
      <c r="I236" s="4" t="s">
        <v>8</v>
      </c>
      <c r="J236" t="s">
        <v>1478</v>
      </c>
      <c r="K236" s="4" t="s">
        <v>48</v>
      </c>
      <c r="L236" t="s">
        <v>1478</v>
      </c>
      <c r="M236" s="4" t="s">
        <v>10</v>
      </c>
      <c r="N236" t="s">
        <v>1478</v>
      </c>
      <c r="O236" s="4">
        <v>39</v>
      </c>
      <c r="P236" t="s">
        <v>1478</v>
      </c>
      <c r="Q236" s="4">
        <v>2</v>
      </c>
      <c r="R236" t="s">
        <v>1478</v>
      </c>
    </row>
    <row r="237" spans="1:18">
      <c r="A237" t="s">
        <v>1478</v>
      </c>
      <c r="B237" s="31" t="s">
        <v>1475</v>
      </c>
      <c r="C237" s="3" t="s">
        <v>493</v>
      </c>
      <c r="D237" s="32" t="s">
        <v>1476</v>
      </c>
      <c r="E237" s="5" t="s">
        <v>494</v>
      </c>
      <c r="F237" s="33" t="s">
        <v>1477</v>
      </c>
      <c r="G237" s="4">
        <v>5</v>
      </c>
      <c r="H237" t="s">
        <v>1478</v>
      </c>
      <c r="I237" s="4" t="s">
        <v>8</v>
      </c>
      <c r="J237" t="s">
        <v>1478</v>
      </c>
      <c r="K237" s="4" t="s">
        <v>48</v>
      </c>
      <c r="L237" t="s">
        <v>1478</v>
      </c>
      <c r="M237" s="4" t="s">
        <v>49</v>
      </c>
      <c r="N237" t="s">
        <v>1478</v>
      </c>
      <c r="O237" s="4">
        <v>500</v>
      </c>
      <c r="P237" t="s">
        <v>1478</v>
      </c>
      <c r="Q237" s="4">
        <v>1</v>
      </c>
      <c r="R237" t="s">
        <v>1478</v>
      </c>
    </row>
    <row r="238" spans="1:18">
      <c r="A238" t="s">
        <v>1478</v>
      </c>
      <c r="B238" s="31" t="s">
        <v>1475</v>
      </c>
      <c r="C238" s="11" t="s">
        <v>495</v>
      </c>
      <c r="D238" s="32" t="s">
        <v>1476</v>
      </c>
      <c r="E238" s="5" t="s">
        <v>496</v>
      </c>
      <c r="F238" s="33" t="s">
        <v>1477</v>
      </c>
      <c r="G238" s="4">
        <v>2</v>
      </c>
      <c r="H238" t="s">
        <v>1478</v>
      </c>
      <c r="I238" s="4" t="s">
        <v>22</v>
      </c>
      <c r="J238" t="s">
        <v>1478</v>
      </c>
      <c r="K238" s="4" t="s">
        <v>48</v>
      </c>
      <c r="L238" t="s">
        <v>1478</v>
      </c>
      <c r="M238" s="4" t="s">
        <v>49</v>
      </c>
      <c r="N238" t="s">
        <v>1478</v>
      </c>
      <c r="O238" s="4">
        <v>0</v>
      </c>
      <c r="P238" t="s">
        <v>1478</v>
      </c>
      <c r="Q238" s="4">
        <v>1</v>
      </c>
      <c r="R238" t="s">
        <v>1478</v>
      </c>
    </row>
    <row r="239" spans="1:18">
      <c r="A239" t="s">
        <v>1478</v>
      </c>
      <c r="B239" s="31" t="s">
        <v>1475</v>
      </c>
      <c r="C239" s="3" t="s">
        <v>497</v>
      </c>
      <c r="D239" s="32" t="s">
        <v>1476</v>
      </c>
      <c r="E239" s="5" t="s">
        <v>498</v>
      </c>
      <c r="F239" s="33" t="s">
        <v>1477</v>
      </c>
      <c r="G239" s="4">
        <v>8</v>
      </c>
      <c r="H239" t="s">
        <v>1478</v>
      </c>
      <c r="I239" s="4" t="s">
        <v>8</v>
      </c>
      <c r="J239" t="s">
        <v>1478</v>
      </c>
      <c r="K239" s="4" t="s">
        <v>9</v>
      </c>
      <c r="L239" t="s">
        <v>1478</v>
      </c>
      <c r="M239" s="4" t="s">
        <v>10</v>
      </c>
      <c r="N239" t="s">
        <v>1478</v>
      </c>
      <c r="O239" s="4">
        <v>0</v>
      </c>
      <c r="P239" t="s">
        <v>1478</v>
      </c>
      <c r="Q239" s="4">
        <v>1.5</v>
      </c>
      <c r="R239" t="s">
        <v>1478</v>
      </c>
    </row>
    <row r="240" spans="1:18">
      <c r="A240" t="s">
        <v>1478</v>
      </c>
      <c r="B240" s="31" t="s">
        <v>1475</v>
      </c>
      <c r="C240" s="17" t="s">
        <v>499</v>
      </c>
      <c r="D240" s="32" t="s">
        <v>1476</v>
      </c>
      <c r="E240" s="5" t="s">
        <v>500</v>
      </c>
      <c r="F240" s="33" t="s">
        <v>1477</v>
      </c>
      <c r="G240" s="4">
        <v>7</v>
      </c>
      <c r="H240" t="s">
        <v>1478</v>
      </c>
      <c r="I240" s="4" t="s">
        <v>8</v>
      </c>
      <c r="J240" t="s">
        <v>1478</v>
      </c>
      <c r="K240" s="4" t="s">
        <v>48</v>
      </c>
      <c r="L240" t="s">
        <v>1478</v>
      </c>
      <c r="M240" s="4" t="s">
        <v>54</v>
      </c>
      <c r="N240" t="s">
        <v>1478</v>
      </c>
      <c r="O240" s="4">
        <v>0</v>
      </c>
      <c r="P240" t="s">
        <v>1478</v>
      </c>
      <c r="Q240" s="4">
        <v>3</v>
      </c>
      <c r="R240" t="s">
        <v>1478</v>
      </c>
    </row>
    <row r="241" spans="1:18">
      <c r="A241" t="s">
        <v>1478</v>
      </c>
      <c r="B241" s="31" t="s">
        <v>1475</v>
      </c>
      <c r="C241" s="3" t="s">
        <v>501</v>
      </c>
      <c r="D241" s="32" t="s">
        <v>1476</v>
      </c>
      <c r="E241" s="5" t="s">
        <v>502</v>
      </c>
      <c r="F241" s="33" t="s">
        <v>1477</v>
      </c>
      <c r="G241" s="4">
        <v>6</v>
      </c>
      <c r="H241" t="s">
        <v>1478</v>
      </c>
      <c r="I241" s="4" t="s">
        <v>8</v>
      </c>
      <c r="J241" t="s">
        <v>1478</v>
      </c>
      <c r="K241" s="4" t="s">
        <v>48</v>
      </c>
      <c r="L241" t="s">
        <v>1478</v>
      </c>
      <c r="M241" s="4" t="s">
        <v>10</v>
      </c>
      <c r="N241" t="s">
        <v>1478</v>
      </c>
      <c r="O241" s="4">
        <v>0</v>
      </c>
      <c r="P241" t="s">
        <v>1478</v>
      </c>
      <c r="Q241" s="4">
        <v>2</v>
      </c>
      <c r="R241" t="s">
        <v>1478</v>
      </c>
    </row>
    <row r="242" spans="1:18">
      <c r="A242" t="s">
        <v>1478</v>
      </c>
      <c r="B242" s="31" t="s">
        <v>1475</v>
      </c>
      <c r="C242" s="3" t="s">
        <v>503</v>
      </c>
      <c r="D242" s="32" t="s">
        <v>1476</v>
      </c>
      <c r="E242" s="5" t="s">
        <v>505</v>
      </c>
      <c r="F242" s="33" t="s">
        <v>1477</v>
      </c>
      <c r="G242" s="4">
        <v>3</v>
      </c>
      <c r="H242" t="s">
        <v>1478</v>
      </c>
      <c r="I242" s="4" t="s">
        <v>8</v>
      </c>
      <c r="J242" t="s">
        <v>1478</v>
      </c>
      <c r="K242" s="4" t="s">
        <v>504</v>
      </c>
      <c r="L242" t="s">
        <v>1478</v>
      </c>
      <c r="M242" s="4" t="s">
        <v>10</v>
      </c>
      <c r="N242" t="s">
        <v>1478</v>
      </c>
      <c r="O242" s="4">
        <v>59</v>
      </c>
      <c r="P242" t="s">
        <v>1478</v>
      </c>
      <c r="Q242" s="4">
        <v>3.5</v>
      </c>
      <c r="R242" t="s">
        <v>1478</v>
      </c>
    </row>
    <row r="243" spans="1:18">
      <c r="A243" t="s">
        <v>1478</v>
      </c>
      <c r="B243" s="31" t="s">
        <v>1475</v>
      </c>
      <c r="C243" s="3" t="s">
        <v>506</v>
      </c>
      <c r="D243" s="32" t="s">
        <v>1476</v>
      </c>
      <c r="E243" s="5" t="s">
        <v>507</v>
      </c>
      <c r="F243" s="33" t="s">
        <v>1477</v>
      </c>
      <c r="G243" s="4">
        <v>3</v>
      </c>
      <c r="H243" t="s">
        <v>1478</v>
      </c>
      <c r="I243" s="4" t="s">
        <v>8</v>
      </c>
      <c r="J243" t="s">
        <v>1478</v>
      </c>
      <c r="K243" s="4" t="s">
        <v>28</v>
      </c>
      <c r="L243" t="s">
        <v>1478</v>
      </c>
      <c r="M243" s="4" t="s">
        <v>10</v>
      </c>
      <c r="N243" t="s">
        <v>1478</v>
      </c>
      <c r="O243" s="4">
        <v>39</v>
      </c>
      <c r="P243" t="s">
        <v>1478</v>
      </c>
      <c r="Q243" s="4">
        <v>2</v>
      </c>
      <c r="R243" t="s">
        <v>1478</v>
      </c>
    </row>
    <row r="244" spans="1:18">
      <c r="A244" t="s">
        <v>1478</v>
      </c>
      <c r="B244" s="31" t="s">
        <v>1475</v>
      </c>
      <c r="C244" s="3" t="s">
        <v>508</v>
      </c>
      <c r="D244" s="32" t="s">
        <v>1476</v>
      </c>
      <c r="E244" s="5" t="s">
        <v>509</v>
      </c>
      <c r="F244" s="33" t="s">
        <v>1477</v>
      </c>
      <c r="G244" s="4">
        <v>5</v>
      </c>
      <c r="H244" t="s">
        <v>1478</v>
      </c>
      <c r="I244" s="4" t="s">
        <v>15</v>
      </c>
      <c r="J244" t="s">
        <v>1478</v>
      </c>
      <c r="K244" s="4" t="s">
        <v>504</v>
      </c>
      <c r="L244" t="s">
        <v>1478</v>
      </c>
      <c r="M244" s="4" t="s">
        <v>10</v>
      </c>
      <c r="N244" t="s">
        <v>1478</v>
      </c>
      <c r="O244" s="4">
        <v>0</v>
      </c>
      <c r="P244" t="s">
        <v>1478</v>
      </c>
      <c r="Q244" s="4">
        <v>1.5</v>
      </c>
      <c r="R244" t="s">
        <v>1478</v>
      </c>
    </row>
    <row r="245" spans="1:18">
      <c r="A245" t="s">
        <v>1478</v>
      </c>
      <c r="B245" s="31" t="s">
        <v>1475</v>
      </c>
      <c r="C245" s="3" t="s">
        <v>510</v>
      </c>
      <c r="D245" s="32" t="s">
        <v>1476</v>
      </c>
      <c r="E245" s="5" t="s">
        <v>511</v>
      </c>
      <c r="F245" s="33" t="s">
        <v>1477</v>
      </c>
      <c r="G245" s="4">
        <v>3</v>
      </c>
      <c r="H245" t="s">
        <v>1478</v>
      </c>
      <c r="I245" s="4" t="s">
        <v>25</v>
      </c>
      <c r="J245" t="s">
        <v>1478</v>
      </c>
      <c r="K245" s="4" t="s">
        <v>48</v>
      </c>
      <c r="L245" t="s">
        <v>1478</v>
      </c>
      <c r="M245" s="4" t="s">
        <v>10</v>
      </c>
      <c r="N245" t="s">
        <v>1478</v>
      </c>
      <c r="O245" s="4">
        <v>39</v>
      </c>
      <c r="P245" t="s">
        <v>1478</v>
      </c>
      <c r="Q245" s="4">
        <v>3</v>
      </c>
      <c r="R245" t="s">
        <v>1478</v>
      </c>
    </row>
    <row r="246" spans="1:18">
      <c r="A246" t="s">
        <v>1478</v>
      </c>
      <c r="B246" s="31" t="s">
        <v>1475</v>
      </c>
      <c r="C246" s="6" t="s">
        <v>512</v>
      </c>
      <c r="D246" s="32" t="s">
        <v>1476</v>
      </c>
      <c r="E246" s="5" t="s">
        <v>513</v>
      </c>
      <c r="F246" s="33" t="s">
        <v>1477</v>
      </c>
      <c r="G246" s="4">
        <v>2</v>
      </c>
      <c r="H246" t="s">
        <v>1478</v>
      </c>
      <c r="I246" s="4" t="s">
        <v>8</v>
      </c>
      <c r="J246" t="s">
        <v>1478</v>
      </c>
      <c r="K246" s="4" t="s">
        <v>48</v>
      </c>
      <c r="L246" t="s">
        <v>1478</v>
      </c>
      <c r="M246" s="4" t="s">
        <v>17</v>
      </c>
      <c r="N246" t="s">
        <v>1478</v>
      </c>
      <c r="O246" s="4">
        <v>49</v>
      </c>
      <c r="P246" t="s">
        <v>1478</v>
      </c>
      <c r="Q246" s="4">
        <v>2</v>
      </c>
      <c r="R246" t="s">
        <v>1478</v>
      </c>
    </row>
    <row r="247" spans="1:18">
      <c r="A247" t="s">
        <v>1478</v>
      </c>
      <c r="B247" s="31" t="s">
        <v>1475</v>
      </c>
      <c r="C247" s="3" t="s">
        <v>514</v>
      </c>
      <c r="D247" s="32" t="s">
        <v>1476</v>
      </c>
      <c r="E247" s="5" t="s">
        <v>515</v>
      </c>
      <c r="F247" s="33" t="s">
        <v>1477</v>
      </c>
      <c r="G247" s="4">
        <v>4</v>
      </c>
      <c r="H247" t="s">
        <v>1478</v>
      </c>
      <c r="I247" s="4" t="s">
        <v>8</v>
      </c>
      <c r="J247" t="s">
        <v>1478</v>
      </c>
      <c r="K247" s="4" t="s">
        <v>28</v>
      </c>
      <c r="L247" t="s">
        <v>1478</v>
      </c>
      <c r="M247" s="4" t="s">
        <v>49</v>
      </c>
      <c r="N247" t="s">
        <v>1478</v>
      </c>
      <c r="O247" s="4">
        <v>0</v>
      </c>
      <c r="P247" t="s">
        <v>1478</v>
      </c>
      <c r="Q247" s="4">
        <v>1</v>
      </c>
      <c r="R247" t="s">
        <v>1478</v>
      </c>
    </row>
    <row r="248" spans="1:18">
      <c r="A248" t="s">
        <v>1478</v>
      </c>
      <c r="B248" s="31" t="s">
        <v>1475</v>
      </c>
      <c r="C248" s="3" t="s">
        <v>516</v>
      </c>
      <c r="D248" s="32" t="s">
        <v>1476</v>
      </c>
      <c r="E248" s="5" t="s">
        <v>517</v>
      </c>
      <c r="F248" s="33" t="s">
        <v>1477</v>
      </c>
      <c r="G248" s="4">
        <v>4</v>
      </c>
      <c r="H248" t="s">
        <v>1478</v>
      </c>
      <c r="I248" s="4" t="s">
        <v>22</v>
      </c>
      <c r="J248" t="s">
        <v>1478</v>
      </c>
      <c r="K248" s="4" t="s">
        <v>16</v>
      </c>
      <c r="L248" t="s">
        <v>1478</v>
      </c>
      <c r="M248" s="4" t="s">
        <v>10</v>
      </c>
      <c r="N248" t="s">
        <v>1478</v>
      </c>
      <c r="O248" s="4">
        <v>39</v>
      </c>
      <c r="P248" t="s">
        <v>1478</v>
      </c>
      <c r="Q248" s="4">
        <v>2.5</v>
      </c>
      <c r="R248" t="s">
        <v>1478</v>
      </c>
    </row>
    <row r="249" spans="1:18">
      <c r="A249" t="s">
        <v>1478</v>
      </c>
      <c r="B249" s="31" t="s">
        <v>1475</v>
      </c>
      <c r="C249" s="3" t="s">
        <v>518</v>
      </c>
      <c r="D249" s="32" t="s">
        <v>1476</v>
      </c>
      <c r="E249" s="5" t="s">
        <v>519</v>
      </c>
      <c r="F249" s="33" t="s">
        <v>1477</v>
      </c>
      <c r="G249" s="4">
        <v>6</v>
      </c>
      <c r="H249" t="s">
        <v>1478</v>
      </c>
      <c r="I249" s="4" t="s">
        <v>8</v>
      </c>
      <c r="J249" t="s">
        <v>1478</v>
      </c>
      <c r="K249" s="4" t="s">
        <v>48</v>
      </c>
      <c r="L249" t="s">
        <v>1478</v>
      </c>
      <c r="M249" s="4" t="s">
        <v>10</v>
      </c>
      <c r="N249" t="s">
        <v>1478</v>
      </c>
      <c r="O249" s="4">
        <v>1000</v>
      </c>
      <c r="P249" t="s">
        <v>1478</v>
      </c>
      <c r="Q249" s="4">
        <v>1.2</v>
      </c>
      <c r="R249" t="s">
        <v>1478</v>
      </c>
    </row>
    <row r="250" spans="1:18">
      <c r="A250" t="s">
        <v>1478</v>
      </c>
      <c r="B250" s="31" t="s">
        <v>1475</v>
      </c>
      <c r="C250" s="5" t="s">
        <v>520</v>
      </c>
      <c r="D250" s="32" t="s">
        <v>1476</v>
      </c>
      <c r="E250" s="5" t="s">
        <v>521</v>
      </c>
      <c r="F250" s="33" t="s">
        <v>1477</v>
      </c>
      <c r="G250" s="4">
        <v>7</v>
      </c>
      <c r="H250" t="s">
        <v>1478</v>
      </c>
      <c r="I250" s="4" t="s">
        <v>8</v>
      </c>
      <c r="J250" t="s">
        <v>1478</v>
      </c>
      <c r="K250" s="4" t="s">
        <v>9</v>
      </c>
      <c r="L250" t="s">
        <v>1478</v>
      </c>
      <c r="M250" s="4" t="s">
        <v>10</v>
      </c>
      <c r="N250" t="s">
        <v>1478</v>
      </c>
      <c r="O250" s="4">
        <v>0</v>
      </c>
      <c r="P250" t="s">
        <v>1478</v>
      </c>
      <c r="Q250" s="4">
        <v>1.5</v>
      </c>
      <c r="R250" t="s">
        <v>1478</v>
      </c>
    </row>
    <row r="251" spans="1:18">
      <c r="A251" t="s">
        <v>1478</v>
      </c>
      <c r="B251" s="31" t="s">
        <v>1475</v>
      </c>
      <c r="C251" s="3" t="s">
        <v>522</v>
      </c>
      <c r="D251" s="32" t="s">
        <v>1476</v>
      </c>
      <c r="E251" s="5" t="s">
        <v>523</v>
      </c>
      <c r="F251" s="33" t="s">
        <v>1477</v>
      </c>
      <c r="G251" s="4">
        <v>3</v>
      </c>
      <c r="H251" t="s">
        <v>1478</v>
      </c>
      <c r="I251" s="4" t="s">
        <v>8</v>
      </c>
      <c r="J251" t="s">
        <v>1478</v>
      </c>
      <c r="K251" s="4" t="s">
        <v>48</v>
      </c>
      <c r="L251" t="s">
        <v>1478</v>
      </c>
      <c r="M251" s="4" t="s">
        <v>10</v>
      </c>
      <c r="N251" t="s">
        <v>1478</v>
      </c>
      <c r="O251" s="4">
        <v>0</v>
      </c>
      <c r="P251" t="s">
        <v>1478</v>
      </c>
      <c r="Q251" s="4">
        <v>1</v>
      </c>
      <c r="R251" t="s">
        <v>1478</v>
      </c>
    </row>
    <row r="252" spans="1:18">
      <c r="A252" t="s">
        <v>1478</v>
      </c>
      <c r="B252" s="31" t="s">
        <v>1475</v>
      </c>
      <c r="C252" s="5" t="s">
        <v>524</v>
      </c>
      <c r="D252" s="32" t="s">
        <v>1476</v>
      </c>
      <c r="E252" s="5" t="s">
        <v>525</v>
      </c>
      <c r="F252" s="33" t="s">
        <v>1477</v>
      </c>
      <c r="G252" s="4">
        <v>5</v>
      </c>
      <c r="H252" t="s">
        <v>1478</v>
      </c>
      <c r="I252" s="4" t="s">
        <v>8</v>
      </c>
      <c r="J252" t="s">
        <v>1478</v>
      </c>
      <c r="K252" s="4" t="s">
        <v>48</v>
      </c>
      <c r="L252" t="s">
        <v>1478</v>
      </c>
      <c r="M252" s="4" t="s">
        <v>10</v>
      </c>
      <c r="N252" t="s">
        <v>1478</v>
      </c>
      <c r="O252" s="4">
        <v>39</v>
      </c>
      <c r="P252" t="s">
        <v>1478</v>
      </c>
      <c r="Q252" s="4">
        <v>3</v>
      </c>
      <c r="R252" t="s">
        <v>1478</v>
      </c>
    </row>
    <row r="253" spans="1:18">
      <c r="A253" t="s">
        <v>1478</v>
      </c>
      <c r="B253" s="31" t="s">
        <v>1475</v>
      </c>
      <c r="C253" s="6" t="s">
        <v>526</v>
      </c>
      <c r="D253" s="32" t="s">
        <v>1476</v>
      </c>
      <c r="E253" s="5" t="s">
        <v>527</v>
      </c>
      <c r="F253" s="33" t="s">
        <v>1477</v>
      </c>
      <c r="G253" s="4">
        <v>2</v>
      </c>
      <c r="H253" t="s">
        <v>1478</v>
      </c>
      <c r="I253" s="4" t="s">
        <v>22</v>
      </c>
      <c r="J253" t="s">
        <v>1478</v>
      </c>
      <c r="K253" s="4" t="s">
        <v>28</v>
      </c>
      <c r="L253" t="s">
        <v>1478</v>
      </c>
      <c r="M253" s="4" t="s">
        <v>10</v>
      </c>
      <c r="N253" t="s">
        <v>1478</v>
      </c>
      <c r="O253" s="4">
        <v>69</v>
      </c>
      <c r="P253" t="s">
        <v>1478</v>
      </c>
      <c r="Q253" s="4">
        <v>3</v>
      </c>
      <c r="R253" t="s">
        <v>1478</v>
      </c>
    </row>
    <row r="254" spans="1:18">
      <c r="A254" t="s">
        <v>1478</v>
      </c>
      <c r="B254" s="31" t="s">
        <v>1475</v>
      </c>
      <c r="C254" s="3" t="s">
        <v>528</v>
      </c>
      <c r="D254" s="32" t="s">
        <v>1476</v>
      </c>
      <c r="E254" s="5" t="s">
        <v>529</v>
      </c>
      <c r="F254" s="33" t="s">
        <v>1477</v>
      </c>
      <c r="G254" s="4">
        <v>6</v>
      </c>
      <c r="H254" t="s">
        <v>1478</v>
      </c>
      <c r="I254" s="4" t="s">
        <v>8</v>
      </c>
      <c r="J254" t="s">
        <v>1478</v>
      </c>
      <c r="K254" s="4" t="s">
        <v>48</v>
      </c>
      <c r="L254" t="s">
        <v>1478</v>
      </c>
      <c r="M254" s="4" t="s">
        <v>10</v>
      </c>
      <c r="N254" t="s">
        <v>1478</v>
      </c>
      <c r="O254" s="4">
        <v>59</v>
      </c>
      <c r="P254" t="s">
        <v>1478</v>
      </c>
      <c r="Q254" s="4">
        <v>3</v>
      </c>
      <c r="R254" t="s">
        <v>1478</v>
      </c>
    </row>
    <row r="255" spans="1:18">
      <c r="A255" t="s">
        <v>1478</v>
      </c>
      <c r="B255" s="31" t="s">
        <v>1475</v>
      </c>
      <c r="C255" s="3" t="s">
        <v>530</v>
      </c>
      <c r="D255" s="32" t="s">
        <v>1476</v>
      </c>
      <c r="E255" s="5" t="s">
        <v>531</v>
      </c>
      <c r="F255" s="33" t="s">
        <v>1477</v>
      </c>
      <c r="G255" s="4">
        <v>6</v>
      </c>
      <c r="H255" t="s">
        <v>1478</v>
      </c>
      <c r="I255" s="4" t="s">
        <v>22</v>
      </c>
      <c r="J255" t="s">
        <v>1478</v>
      </c>
      <c r="K255" s="4" t="s">
        <v>16</v>
      </c>
      <c r="L255" t="s">
        <v>1478</v>
      </c>
      <c r="M255" s="4" t="s">
        <v>17</v>
      </c>
      <c r="N255" t="s">
        <v>1478</v>
      </c>
      <c r="O255" s="4">
        <v>59</v>
      </c>
      <c r="P255" t="s">
        <v>1478</v>
      </c>
      <c r="Q255" s="4">
        <v>3</v>
      </c>
      <c r="R255" t="s">
        <v>1478</v>
      </c>
    </row>
    <row r="256" spans="1:18">
      <c r="A256" t="s">
        <v>1478</v>
      </c>
      <c r="B256" s="31" t="s">
        <v>1475</v>
      </c>
      <c r="C256" s="11" t="s">
        <v>532</v>
      </c>
      <c r="D256" s="32" t="s">
        <v>1476</v>
      </c>
      <c r="E256" s="12" t="s">
        <v>533</v>
      </c>
      <c r="F256" s="33" t="s">
        <v>1477</v>
      </c>
      <c r="G256" s="4">
        <v>2</v>
      </c>
      <c r="H256" t="s">
        <v>1478</v>
      </c>
      <c r="I256" s="4" t="s">
        <v>8</v>
      </c>
      <c r="J256" t="s">
        <v>1478</v>
      </c>
      <c r="K256" s="4" t="s">
        <v>48</v>
      </c>
      <c r="L256" t="s">
        <v>1478</v>
      </c>
      <c r="M256" s="4" t="s">
        <v>54</v>
      </c>
      <c r="N256" t="s">
        <v>1478</v>
      </c>
      <c r="O256" s="4">
        <v>0</v>
      </c>
      <c r="P256" t="s">
        <v>1478</v>
      </c>
      <c r="Q256" s="4">
        <v>0.5</v>
      </c>
      <c r="R256" t="s">
        <v>1478</v>
      </c>
    </row>
    <row r="257" spans="1:18">
      <c r="A257" t="s">
        <v>1478</v>
      </c>
      <c r="B257" s="31" t="s">
        <v>1475</v>
      </c>
      <c r="C257" s="3" t="s">
        <v>534</v>
      </c>
      <c r="D257" s="32" t="s">
        <v>1476</v>
      </c>
      <c r="E257" s="5" t="s">
        <v>535</v>
      </c>
      <c r="F257" s="33" t="s">
        <v>1477</v>
      </c>
      <c r="G257" s="4">
        <v>6</v>
      </c>
      <c r="H257" t="s">
        <v>1478</v>
      </c>
      <c r="I257" s="4" t="s">
        <v>25</v>
      </c>
      <c r="J257" t="s">
        <v>1478</v>
      </c>
      <c r="K257" s="4" t="s">
        <v>9</v>
      </c>
      <c r="L257" t="s">
        <v>1478</v>
      </c>
      <c r="M257" s="4" t="s">
        <v>10</v>
      </c>
      <c r="N257" t="s">
        <v>1478</v>
      </c>
      <c r="O257" s="4">
        <v>0</v>
      </c>
      <c r="P257" t="s">
        <v>1478</v>
      </c>
      <c r="Q257" s="4">
        <v>2</v>
      </c>
      <c r="R257" t="s">
        <v>1478</v>
      </c>
    </row>
    <row r="258" spans="1:18">
      <c r="A258" t="s">
        <v>1478</v>
      </c>
      <c r="B258" s="31" t="s">
        <v>1475</v>
      </c>
      <c r="C258" s="3" t="s">
        <v>536</v>
      </c>
      <c r="D258" s="32" t="s">
        <v>1476</v>
      </c>
      <c r="E258" s="5" t="s">
        <v>537</v>
      </c>
      <c r="F258" s="33" t="s">
        <v>1477</v>
      </c>
      <c r="G258" s="4">
        <v>5</v>
      </c>
      <c r="H258" t="s">
        <v>1478</v>
      </c>
      <c r="I258" s="4" t="s">
        <v>8</v>
      </c>
      <c r="J258" t="s">
        <v>1478</v>
      </c>
      <c r="K258" s="4" t="s">
        <v>48</v>
      </c>
      <c r="L258" t="s">
        <v>1478</v>
      </c>
      <c r="M258" s="4" t="s">
        <v>49</v>
      </c>
      <c r="N258" t="s">
        <v>1478</v>
      </c>
      <c r="O258" s="4">
        <v>0</v>
      </c>
      <c r="P258" t="s">
        <v>1478</v>
      </c>
      <c r="Q258" s="4">
        <v>1</v>
      </c>
      <c r="R258" t="s">
        <v>1478</v>
      </c>
    </row>
    <row r="259" spans="1:18">
      <c r="A259" t="s">
        <v>1478</v>
      </c>
      <c r="B259" s="31" t="s">
        <v>1475</v>
      </c>
      <c r="C259" s="3" t="s">
        <v>538</v>
      </c>
      <c r="D259" s="32" t="s">
        <v>1476</v>
      </c>
      <c r="E259" s="5" t="s">
        <v>539</v>
      </c>
      <c r="F259" s="33" t="s">
        <v>1477</v>
      </c>
      <c r="G259" s="4">
        <v>4</v>
      </c>
      <c r="H259" t="s">
        <v>1478</v>
      </c>
      <c r="I259" s="4" t="s">
        <v>22</v>
      </c>
      <c r="J259" t="s">
        <v>1478</v>
      </c>
      <c r="K259" s="4" t="s">
        <v>48</v>
      </c>
      <c r="L259" t="s">
        <v>1478</v>
      </c>
      <c r="M259" s="4" t="s">
        <v>10</v>
      </c>
      <c r="N259" t="s">
        <v>1478</v>
      </c>
      <c r="O259" s="4">
        <v>59</v>
      </c>
      <c r="P259" t="s">
        <v>1478</v>
      </c>
      <c r="Q259" s="4">
        <v>3</v>
      </c>
      <c r="R259" t="s">
        <v>1478</v>
      </c>
    </row>
    <row r="260" spans="1:18">
      <c r="A260" t="s">
        <v>1478</v>
      </c>
      <c r="B260" s="31" t="s">
        <v>1475</v>
      </c>
      <c r="C260" s="3" t="s">
        <v>540</v>
      </c>
      <c r="D260" s="32" t="s">
        <v>1476</v>
      </c>
      <c r="E260" s="5" t="s">
        <v>541</v>
      </c>
      <c r="F260" s="33" t="s">
        <v>1477</v>
      </c>
      <c r="G260" s="4">
        <v>6</v>
      </c>
      <c r="H260" t="s">
        <v>1478</v>
      </c>
      <c r="I260" s="4" t="s">
        <v>8</v>
      </c>
      <c r="J260" t="s">
        <v>1478</v>
      </c>
      <c r="K260" s="4" t="s">
        <v>48</v>
      </c>
      <c r="L260" t="s">
        <v>1478</v>
      </c>
      <c r="M260" s="4" t="s">
        <v>49</v>
      </c>
      <c r="N260" t="s">
        <v>1478</v>
      </c>
      <c r="O260" s="4">
        <v>0</v>
      </c>
      <c r="P260" t="s">
        <v>1478</v>
      </c>
      <c r="Q260" s="4">
        <v>1.2</v>
      </c>
      <c r="R260" t="s">
        <v>1478</v>
      </c>
    </row>
    <row r="261" spans="1:18">
      <c r="A261" t="s">
        <v>1478</v>
      </c>
      <c r="B261" s="31" t="s">
        <v>1475</v>
      </c>
      <c r="C261" s="3" t="s">
        <v>542</v>
      </c>
      <c r="D261" s="32" t="s">
        <v>1476</v>
      </c>
      <c r="E261" s="5" t="s">
        <v>543</v>
      </c>
      <c r="F261" s="33" t="s">
        <v>1477</v>
      </c>
      <c r="G261" s="4">
        <v>6</v>
      </c>
      <c r="H261" t="s">
        <v>1478</v>
      </c>
      <c r="I261" s="4" t="s">
        <v>22</v>
      </c>
      <c r="J261" t="s">
        <v>1478</v>
      </c>
      <c r="K261" s="4" t="s">
        <v>48</v>
      </c>
      <c r="L261" t="s">
        <v>1478</v>
      </c>
      <c r="M261" s="4" t="s">
        <v>17</v>
      </c>
      <c r="N261" t="s">
        <v>1478</v>
      </c>
      <c r="O261" s="4">
        <v>0</v>
      </c>
      <c r="P261" t="s">
        <v>1478</v>
      </c>
      <c r="Q261" s="4">
        <v>2</v>
      </c>
      <c r="R261" t="s">
        <v>1478</v>
      </c>
    </row>
    <row r="262" spans="1:18">
      <c r="A262" t="s">
        <v>1478</v>
      </c>
      <c r="B262" s="31" t="s">
        <v>1475</v>
      </c>
      <c r="C262" s="3" t="s">
        <v>544</v>
      </c>
      <c r="D262" s="32" t="s">
        <v>1476</v>
      </c>
      <c r="E262" s="5" t="s">
        <v>545</v>
      </c>
      <c r="F262" s="33" t="s">
        <v>1477</v>
      </c>
      <c r="G262" s="4">
        <v>8</v>
      </c>
      <c r="H262" t="s">
        <v>1478</v>
      </c>
      <c r="I262" s="4" t="s">
        <v>22</v>
      </c>
      <c r="J262" t="s">
        <v>1478</v>
      </c>
      <c r="K262" s="4" t="s">
        <v>48</v>
      </c>
      <c r="L262" t="s">
        <v>1478</v>
      </c>
      <c r="M262" s="4" t="s">
        <v>10</v>
      </c>
      <c r="N262" t="s">
        <v>1478</v>
      </c>
      <c r="O262" s="4">
        <v>49</v>
      </c>
      <c r="P262" t="s">
        <v>1478</v>
      </c>
      <c r="Q262" s="4">
        <v>3</v>
      </c>
      <c r="R262" t="s">
        <v>1478</v>
      </c>
    </row>
    <row r="263" spans="1:18">
      <c r="A263" t="s">
        <v>1478</v>
      </c>
      <c r="B263" s="31" t="s">
        <v>1475</v>
      </c>
      <c r="C263" s="3" t="s">
        <v>546</v>
      </c>
      <c r="D263" s="32" t="s">
        <v>1476</v>
      </c>
      <c r="E263" s="5" t="s">
        <v>547</v>
      </c>
      <c r="F263" s="33" t="s">
        <v>1477</v>
      </c>
      <c r="G263" s="4">
        <v>4</v>
      </c>
      <c r="H263" t="s">
        <v>1478</v>
      </c>
      <c r="I263" s="4" t="s">
        <v>8</v>
      </c>
      <c r="J263" t="s">
        <v>1478</v>
      </c>
      <c r="K263" s="4" t="s">
        <v>48</v>
      </c>
      <c r="L263" t="s">
        <v>1478</v>
      </c>
      <c r="M263" s="4" t="s">
        <v>10</v>
      </c>
      <c r="N263" t="s">
        <v>1478</v>
      </c>
      <c r="O263" s="4">
        <v>0</v>
      </c>
      <c r="P263" t="s">
        <v>1478</v>
      </c>
      <c r="Q263" s="4">
        <v>1.5</v>
      </c>
      <c r="R263" t="s">
        <v>1478</v>
      </c>
    </row>
    <row r="264" spans="1:18">
      <c r="A264" t="s">
        <v>1478</v>
      </c>
      <c r="B264" s="31" t="s">
        <v>1475</v>
      </c>
      <c r="C264" s="11" t="s">
        <v>548</v>
      </c>
      <c r="D264" s="32" t="s">
        <v>1476</v>
      </c>
      <c r="E264" s="5" t="s">
        <v>549</v>
      </c>
      <c r="F264" s="33" t="s">
        <v>1477</v>
      </c>
      <c r="G264" s="4">
        <v>1</v>
      </c>
      <c r="H264" t="s">
        <v>1478</v>
      </c>
      <c r="I264" s="4" t="s">
        <v>8</v>
      </c>
      <c r="J264" t="s">
        <v>1478</v>
      </c>
      <c r="K264" s="4" t="s">
        <v>48</v>
      </c>
      <c r="L264" t="s">
        <v>1478</v>
      </c>
      <c r="M264" s="4" t="s">
        <v>49</v>
      </c>
      <c r="N264" t="s">
        <v>1478</v>
      </c>
      <c r="O264" s="4">
        <v>0</v>
      </c>
      <c r="P264" t="s">
        <v>1478</v>
      </c>
      <c r="Q264" s="4">
        <v>1</v>
      </c>
      <c r="R264" t="s">
        <v>1478</v>
      </c>
    </row>
    <row r="265" spans="1:18">
      <c r="A265" t="s">
        <v>1478</v>
      </c>
      <c r="B265" s="31" t="s">
        <v>1475</v>
      </c>
      <c r="C265" s="6" t="s">
        <v>550</v>
      </c>
      <c r="D265" s="32" t="s">
        <v>1476</v>
      </c>
      <c r="E265" s="5" t="s">
        <v>551</v>
      </c>
      <c r="F265" s="33" t="s">
        <v>1477</v>
      </c>
      <c r="G265" s="4">
        <v>2</v>
      </c>
      <c r="H265" t="s">
        <v>1478</v>
      </c>
      <c r="I265" s="4" t="s">
        <v>8</v>
      </c>
      <c r="J265" t="s">
        <v>1478</v>
      </c>
      <c r="K265" s="4" t="s">
        <v>28</v>
      </c>
      <c r="L265" t="s">
        <v>1478</v>
      </c>
      <c r="M265" s="4" t="s">
        <v>10</v>
      </c>
      <c r="N265" t="s">
        <v>1478</v>
      </c>
      <c r="O265" s="4">
        <v>39</v>
      </c>
      <c r="P265" t="s">
        <v>1478</v>
      </c>
      <c r="Q265" s="4">
        <v>2.5</v>
      </c>
      <c r="R265" t="s">
        <v>1478</v>
      </c>
    </row>
    <row r="266" spans="1:18">
      <c r="A266" t="s">
        <v>1478</v>
      </c>
      <c r="B266" s="31" t="s">
        <v>1475</v>
      </c>
      <c r="C266" s="16" t="s">
        <v>552</v>
      </c>
      <c r="D266" s="32" t="s">
        <v>1476</v>
      </c>
      <c r="E266" s="5" t="s">
        <v>553</v>
      </c>
      <c r="F266" s="33" t="s">
        <v>1477</v>
      </c>
      <c r="G266" s="4">
        <v>6</v>
      </c>
      <c r="H266" t="s">
        <v>1478</v>
      </c>
      <c r="I266" s="4" t="s">
        <v>126</v>
      </c>
      <c r="J266" t="s">
        <v>1478</v>
      </c>
      <c r="K266" s="4" t="s">
        <v>48</v>
      </c>
      <c r="L266" t="s">
        <v>1478</v>
      </c>
      <c r="M266" s="4" t="s">
        <v>49</v>
      </c>
      <c r="N266" t="s">
        <v>1478</v>
      </c>
      <c r="O266" s="4">
        <v>0</v>
      </c>
      <c r="P266" t="s">
        <v>1478</v>
      </c>
      <c r="Q266" s="4">
        <v>1.2</v>
      </c>
      <c r="R266" t="s">
        <v>1478</v>
      </c>
    </row>
    <row r="267" spans="1:18">
      <c r="A267" t="s">
        <v>1478</v>
      </c>
      <c r="B267" s="31" t="s">
        <v>1475</v>
      </c>
      <c r="C267" s="16" t="s">
        <v>554</v>
      </c>
      <c r="D267" s="32" t="s">
        <v>1476</v>
      </c>
      <c r="E267" s="5" t="s">
        <v>555</v>
      </c>
      <c r="F267" s="33" t="s">
        <v>1477</v>
      </c>
      <c r="G267" s="4">
        <v>5</v>
      </c>
      <c r="H267" t="s">
        <v>1478</v>
      </c>
      <c r="I267" s="4" t="s">
        <v>126</v>
      </c>
      <c r="J267" t="s">
        <v>1478</v>
      </c>
      <c r="K267" s="4" t="s">
        <v>48</v>
      </c>
      <c r="L267" t="s">
        <v>1478</v>
      </c>
      <c r="M267" s="4" t="s">
        <v>49</v>
      </c>
      <c r="N267" t="s">
        <v>1478</v>
      </c>
      <c r="O267" s="4">
        <v>0</v>
      </c>
      <c r="P267" t="s">
        <v>1478</v>
      </c>
      <c r="Q267" s="4">
        <v>1.5</v>
      </c>
      <c r="R267" t="s">
        <v>1478</v>
      </c>
    </row>
    <row r="268" spans="1:18">
      <c r="A268" t="s">
        <v>1478</v>
      </c>
      <c r="B268" s="31" t="s">
        <v>1475</v>
      </c>
      <c r="C268" s="3" t="s">
        <v>556</v>
      </c>
      <c r="D268" s="32" t="s">
        <v>1476</v>
      </c>
      <c r="E268" s="5" t="s">
        <v>557</v>
      </c>
      <c r="F268" s="33" t="s">
        <v>1477</v>
      </c>
      <c r="G268" s="4">
        <v>6</v>
      </c>
      <c r="H268" t="s">
        <v>1478</v>
      </c>
      <c r="I268" s="4" t="s">
        <v>8</v>
      </c>
      <c r="J268" t="s">
        <v>1478</v>
      </c>
      <c r="K268" s="4" t="s">
        <v>48</v>
      </c>
      <c r="L268" t="s">
        <v>1478</v>
      </c>
      <c r="M268" s="4" t="s">
        <v>17</v>
      </c>
      <c r="N268" t="s">
        <v>1478</v>
      </c>
      <c r="O268" s="4">
        <v>79</v>
      </c>
      <c r="P268" t="s">
        <v>1478</v>
      </c>
      <c r="Q268" s="4">
        <v>5</v>
      </c>
      <c r="R268" t="s">
        <v>1478</v>
      </c>
    </row>
    <row r="269" spans="1:18">
      <c r="A269" t="s">
        <v>1478</v>
      </c>
      <c r="B269" s="31" t="s">
        <v>1475</v>
      </c>
      <c r="C269" s="3" t="s">
        <v>558</v>
      </c>
      <c r="D269" s="32" t="s">
        <v>1476</v>
      </c>
      <c r="E269" s="5" t="s">
        <v>559</v>
      </c>
      <c r="F269" s="33" t="s">
        <v>1477</v>
      </c>
      <c r="G269" s="4">
        <v>5</v>
      </c>
      <c r="H269" t="s">
        <v>1478</v>
      </c>
      <c r="I269" s="4" t="s">
        <v>8</v>
      </c>
      <c r="J269" t="s">
        <v>1478</v>
      </c>
      <c r="K269" s="4" t="s">
        <v>48</v>
      </c>
      <c r="L269" t="s">
        <v>1478</v>
      </c>
      <c r="M269" s="4" t="s">
        <v>49</v>
      </c>
      <c r="N269" t="s">
        <v>1478</v>
      </c>
      <c r="O269" s="4">
        <v>0</v>
      </c>
      <c r="P269" t="s">
        <v>1478</v>
      </c>
      <c r="Q269" s="4">
        <v>1.2</v>
      </c>
      <c r="R269" t="s">
        <v>1478</v>
      </c>
    </row>
    <row r="270" spans="1:18">
      <c r="A270" t="s">
        <v>1478</v>
      </c>
      <c r="B270" s="31" t="s">
        <v>1475</v>
      </c>
      <c r="C270" s="6" t="s">
        <v>560</v>
      </c>
      <c r="D270" s="32" t="s">
        <v>1476</v>
      </c>
      <c r="E270" s="5" t="s">
        <v>561</v>
      </c>
      <c r="F270" s="33" t="s">
        <v>1477</v>
      </c>
      <c r="G270" s="4">
        <v>2</v>
      </c>
      <c r="H270" t="s">
        <v>1478</v>
      </c>
      <c r="I270" s="4" t="s">
        <v>8</v>
      </c>
      <c r="J270" t="s">
        <v>1478</v>
      </c>
      <c r="K270" s="4" t="s">
        <v>48</v>
      </c>
      <c r="L270" t="s">
        <v>1478</v>
      </c>
      <c r="M270" s="4" t="s">
        <v>10</v>
      </c>
      <c r="N270" t="s">
        <v>1478</v>
      </c>
      <c r="O270" s="4">
        <v>0</v>
      </c>
      <c r="P270" t="s">
        <v>1478</v>
      </c>
      <c r="Q270" s="4">
        <v>2</v>
      </c>
      <c r="R270" t="s">
        <v>1478</v>
      </c>
    </row>
    <row r="271" spans="1:18">
      <c r="A271" t="s">
        <v>1478</v>
      </c>
      <c r="B271" s="31" t="s">
        <v>1475</v>
      </c>
      <c r="C271" s="3" t="s">
        <v>562</v>
      </c>
      <c r="D271" s="32" t="s">
        <v>1476</v>
      </c>
      <c r="E271" s="5" t="s">
        <v>563</v>
      </c>
      <c r="F271" s="33" t="s">
        <v>1477</v>
      </c>
      <c r="G271" s="4">
        <v>5</v>
      </c>
      <c r="H271" t="s">
        <v>1478</v>
      </c>
      <c r="I271" s="4" t="s">
        <v>126</v>
      </c>
      <c r="J271" t="s">
        <v>1478</v>
      </c>
      <c r="K271" s="4" t="s">
        <v>48</v>
      </c>
      <c r="L271" t="s">
        <v>1478</v>
      </c>
      <c r="M271" s="4" t="s">
        <v>10</v>
      </c>
      <c r="N271" t="s">
        <v>1478</v>
      </c>
      <c r="O271" s="4">
        <v>39</v>
      </c>
      <c r="P271" t="s">
        <v>1478</v>
      </c>
      <c r="Q271" s="4">
        <v>2.5</v>
      </c>
      <c r="R271" t="s">
        <v>1478</v>
      </c>
    </row>
    <row r="272" spans="1:18">
      <c r="A272" t="s">
        <v>1478</v>
      </c>
      <c r="B272" s="31" t="s">
        <v>1475</v>
      </c>
      <c r="C272" s="3" t="s">
        <v>564</v>
      </c>
      <c r="D272" s="32" t="s">
        <v>1476</v>
      </c>
      <c r="E272" s="5" t="s">
        <v>565</v>
      </c>
      <c r="F272" s="33" t="s">
        <v>1477</v>
      </c>
      <c r="G272" s="4">
        <v>5</v>
      </c>
      <c r="H272" t="s">
        <v>1478</v>
      </c>
      <c r="I272" s="4" t="s">
        <v>8</v>
      </c>
      <c r="J272" t="s">
        <v>1478</v>
      </c>
      <c r="K272" s="4" t="s">
        <v>48</v>
      </c>
      <c r="L272" t="s">
        <v>1478</v>
      </c>
      <c r="M272" s="4" t="s">
        <v>49</v>
      </c>
      <c r="N272" t="s">
        <v>1478</v>
      </c>
      <c r="O272" s="4">
        <v>0</v>
      </c>
      <c r="P272" t="s">
        <v>1478</v>
      </c>
      <c r="Q272" s="4">
        <v>1.5</v>
      </c>
      <c r="R272" t="s">
        <v>1478</v>
      </c>
    </row>
    <row r="273" spans="1:18">
      <c r="A273" t="s">
        <v>1478</v>
      </c>
      <c r="B273" s="31" t="s">
        <v>1475</v>
      </c>
      <c r="C273" s="3" t="s">
        <v>566</v>
      </c>
      <c r="D273" s="32" t="s">
        <v>1476</v>
      </c>
      <c r="E273" s="5" t="s">
        <v>567</v>
      </c>
      <c r="F273" s="33" t="s">
        <v>1477</v>
      </c>
      <c r="G273" s="4">
        <v>8</v>
      </c>
      <c r="H273" t="s">
        <v>1478</v>
      </c>
      <c r="I273" s="4" t="s">
        <v>8</v>
      </c>
      <c r="J273" t="s">
        <v>1478</v>
      </c>
      <c r="K273" s="4" t="s">
        <v>9</v>
      </c>
      <c r="L273" t="s">
        <v>1478</v>
      </c>
      <c r="M273" s="4" t="s">
        <v>10</v>
      </c>
      <c r="N273" t="s">
        <v>1478</v>
      </c>
      <c r="O273" s="4">
        <v>0</v>
      </c>
      <c r="P273" t="s">
        <v>1478</v>
      </c>
      <c r="Q273" s="4">
        <v>1.5</v>
      </c>
      <c r="R273" t="s">
        <v>1478</v>
      </c>
    </row>
    <row r="274" spans="1:18">
      <c r="A274" t="s">
        <v>1478</v>
      </c>
      <c r="B274" s="31" t="s">
        <v>1475</v>
      </c>
      <c r="C274" s="3" t="s">
        <v>568</v>
      </c>
      <c r="D274" s="32" t="s">
        <v>1476</v>
      </c>
      <c r="E274" s="5" t="s">
        <v>569</v>
      </c>
      <c r="F274" s="33" t="s">
        <v>1477</v>
      </c>
      <c r="G274" s="4">
        <v>5</v>
      </c>
      <c r="H274" t="s">
        <v>1478</v>
      </c>
      <c r="I274" s="4" t="s">
        <v>22</v>
      </c>
      <c r="J274" t="s">
        <v>1478</v>
      </c>
      <c r="K274" s="4" t="s">
        <v>48</v>
      </c>
      <c r="L274" t="s">
        <v>1478</v>
      </c>
      <c r="M274" s="4" t="s">
        <v>17</v>
      </c>
      <c r="N274" t="s">
        <v>1478</v>
      </c>
      <c r="O274" s="4">
        <v>49</v>
      </c>
      <c r="P274" t="s">
        <v>1478</v>
      </c>
      <c r="Q274" s="4">
        <v>2.5</v>
      </c>
      <c r="R274" t="s">
        <v>1478</v>
      </c>
    </row>
    <row r="275" spans="1:18">
      <c r="A275" t="s">
        <v>1478</v>
      </c>
      <c r="B275" s="31" t="s">
        <v>1475</v>
      </c>
      <c r="C275" s="5" t="s">
        <v>570</v>
      </c>
      <c r="D275" s="32" t="s">
        <v>1476</v>
      </c>
      <c r="E275" s="5" t="s">
        <v>571</v>
      </c>
      <c r="F275" s="33" t="s">
        <v>1477</v>
      </c>
      <c r="G275" s="4">
        <v>5</v>
      </c>
      <c r="H275" t="s">
        <v>1478</v>
      </c>
      <c r="I275" s="4" t="s">
        <v>8</v>
      </c>
      <c r="J275" t="s">
        <v>1478</v>
      </c>
      <c r="K275" s="4" t="s">
        <v>28</v>
      </c>
      <c r="L275" t="s">
        <v>1478</v>
      </c>
      <c r="M275" s="4" t="s">
        <v>10</v>
      </c>
      <c r="N275" t="s">
        <v>1478</v>
      </c>
      <c r="O275" s="4">
        <v>0</v>
      </c>
      <c r="P275" t="s">
        <v>1478</v>
      </c>
      <c r="Q275" s="4">
        <v>1.5</v>
      </c>
      <c r="R275" t="s">
        <v>1478</v>
      </c>
    </row>
    <row r="276" spans="1:18">
      <c r="A276" t="s">
        <v>1478</v>
      </c>
      <c r="B276" s="31" t="s">
        <v>1475</v>
      </c>
      <c r="C276" s="11" t="s">
        <v>572</v>
      </c>
      <c r="D276" s="32" t="s">
        <v>1476</v>
      </c>
      <c r="E276" s="5" t="s">
        <v>573</v>
      </c>
      <c r="F276" s="33" t="s">
        <v>1477</v>
      </c>
      <c r="G276" s="4">
        <v>2</v>
      </c>
      <c r="H276" t="s">
        <v>1478</v>
      </c>
      <c r="I276" s="4" t="s">
        <v>8</v>
      </c>
      <c r="J276" t="s">
        <v>1478</v>
      </c>
      <c r="K276" s="4" t="s">
        <v>48</v>
      </c>
      <c r="L276" t="s">
        <v>1478</v>
      </c>
      <c r="M276" s="4" t="s">
        <v>10</v>
      </c>
      <c r="N276" t="s">
        <v>1478</v>
      </c>
      <c r="O276" s="4">
        <v>0</v>
      </c>
      <c r="P276" t="s">
        <v>1478</v>
      </c>
      <c r="Q276" s="4">
        <v>1.5</v>
      </c>
      <c r="R276" t="s">
        <v>1478</v>
      </c>
    </row>
    <row r="277" spans="1:18">
      <c r="A277" t="s">
        <v>1478</v>
      </c>
      <c r="B277" s="31" t="s">
        <v>1475</v>
      </c>
      <c r="C277" s="10" t="s">
        <v>574</v>
      </c>
      <c r="D277" s="32" t="s">
        <v>1476</v>
      </c>
      <c r="E277" s="5" t="s">
        <v>575</v>
      </c>
      <c r="F277" s="33" t="s">
        <v>1477</v>
      </c>
      <c r="G277" s="4">
        <v>1</v>
      </c>
      <c r="H277" t="s">
        <v>1478</v>
      </c>
      <c r="I277" s="4" t="s">
        <v>8</v>
      </c>
      <c r="J277" t="s">
        <v>1478</v>
      </c>
      <c r="K277" s="4" t="s">
        <v>48</v>
      </c>
      <c r="L277" t="s">
        <v>1478</v>
      </c>
      <c r="M277" s="4" t="s">
        <v>10</v>
      </c>
      <c r="N277" t="s">
        <v>1478</v>
      </c>
      <c r="O277" s="4">
        <v>39</v>
      </c>
      <c r="P277" t="s">
        <v>1478</v>
      </c>
      <c r="Q277" s="4">
        <v>1</v>
      </c>
      <c r="R277" t="s">
        <v>1478</v>
      </c>
    </row>
    <row r="278" spans="1:18">
      <c r="A278" t="s">
        <v>1478</v>
      </c>
      <c r="B278" s="31" t="s">
        <v>1475</v>
      </c>
      <c r="C278" s="3" t="s">
        <v>576</v>
      </c>
      <c r="D278" s="32" t="s">
        <v>1476</v>
      </c>
      <c r="E278" s="5" t="s">
        <v>577</v>
      </c>
      <c r="F278" s="33" t="s">
        <v>1477</v>
      </c>
      <c r="G278" s="4">
        <v>4</v>
      </c>
      <c r="H278" t="s">
        <v>1478</v>
      </c>
      <c r="I278" s="4" t="s">
        <v>8</v>
      </c>
      <c r="J278" t="s">
        <v>1478</v>
      </c>
      <c r="K278" s="4" t="s">
        <v>48</v>
      </c>
      <c r="L278" t="s">
        <v>1478</v>
      </c>
      <c r="M278" s="4" t="s">
        <v>49</v>
      </c>
      <c r="N278" t="s">
        <v>1478</v>
      </c>
      <c r="O278" s="4">
        <v>0</v>
      </c>
      <c r="P278" t="s">
        <v>1478</v>
      </c>
      <c r="Q278" s="4">
        <v>1</v>
      </c>
      <c r="R278" t="s">
        <v>1478</v>
      </c>
    </row>
    <row r="279" spans="1:18">
      <c r="A279" t="s">
        <v>1478</v>
      </c>
      <c r="B279" s="31" t="s">
        <v>1475</v>
      </c>
      <c r="C279" s="3" t="s">
        <v>578</v>
      </c>
      <c r="D279" s="32" t="s">
        <v>1476</v>
      </c>
      <c r="E279" s="5" t="s">
        <v>579</v>
      </c>
      <c r="F279" s="33" t="s">
        <v>1477</v>
      </c>
      <c r="G279" s="4">
        <v>6</v>
      </c>
      <c r="H279" t="s">
        <v>1478</v>
      </c>
      <c r="I279" s="4" t="s">
        <v>8</v>
      </c>
      <c r="J279" t="s">
        <v>1478</v>
      </c>
      <c r="K279" s="4" t="s">
        <v>9</v>
      </c>
      <c r="L279" t="s">
        <v>1478</v>
      </c>
      <c r="M279" s="4" t="s">
        <v>49</v>
      </c>
      <c r="N279" t="s">
        <v>1478</v>
      </c>
      <c r="O279" s="4">
        <v>0</v>
      </c>
      <c r="P279" t="s">
        <v>1478</v>
      </c>
      <c r="Q279" s="4">
        <v>1</v>
      </c>
      <c r="R279" t="s">
        <v>1478</v>
      </c>
    </row>
    <row r="280" spans="1:18">
      <c r="A280" t="s">
        <v>1478</v>
      </c>
      <c r="B280" s="31" t="s">
        <v>1475</v>
      </c>
      <c r="C280" s="6" t="s">
        <v>580</v>
      </c>
      <c r="D280" s="32" t="s">
        <v>1476</v>
      </c>
      <c r="E280" s="5" t="s">
        <v>581</v>
      </c>
      <c r="F280" s="33" t="s">
        <v>1477</v>
      </c>
      <c r="G280" s="4">
        <v>6</v>
      </c>
      <c r="H280" t="s">
        <v>1478</v>
      </c>
      <c r="I280" s="4" t="s">
        <v>8</v>
      </c>
      <c r="J280" t="s">
        <v>1478</v>
      </c>
      <c r="K280" s="4" t="s">
        <v>48</v>
      </c>
      <c r="L280" t="s">
        <v>1478</v>
      </c>
      <c r="M280" s="4" t="s">
        <v>17</v>
      </c>
      <c r="N280" t="s">
        <v>1478</v>
      </c>
      <c r="O280" s="4">
        <v>49</v>
      </c>
      <c r="P280" t="s">
        <v>1478</v>
      </c>
      <c r="Q280" s="4">
        <v>5</v>
      </c>
      <c r="R280" t="s">
        <v>1478</v>
      </c>
    </row>
    <row r="281" spans="1:18">
      <c r="A281" t="s">
        <v>1478</v>
      </c>
      <c r="B281" s="31" t="s">
        <v>1475</v>
      </c>
      <c r="C281" s="11" t="s">
        <v>582</v>
      </c>
      <c r="D281" s="32" t="s">
        <v>1476</v>
      </c>
      <c r="E281" s="5" t="s">
        <v>583</v>
      </c>
      <c r="F281" s="33" t="s">
        <v>1477</v>
      </c>
      <c r="G281" s="4">
        <v>1</v>
      </c>
      <c r="H281" t="s">
        <v>1478</v>
      </c>
      <c r="I281" s="4" t="s">
        <v>15</v>
      </c>
      <c r="J281" t="s">
        <v>1478</v>
      </c>
      <c r="K281" s="4" t="s">
        <v>9</v>
      </c>
      <c r="L281" t="s">
        <v>1478</v>
      </c>
      <c r="M281" s="4" t="s">
        <v>49</v>
      </c>
      <c r="N281" t="s">
        <v>1478</v>
      </c>
      <c r="O281" s="4">
        <v>0</v>
      </c>
      <c r="P281" t="s">
        <v>1478</v>
      </c>
      <c r="Q281" s="4">
        <v>0.8</v>
      </c>
      <c r="R281" t="s">
        <v>1478</v>
      </c>
    </row>
    <row r="282" spans="1:18">
      <c r="A282" t="s">
        <v>1478</v>
      </c>
      <c r="B282" s="31" t="s">
        <v>1475</v>
      </c>
      <c r="C282" s="11" t="s">
        <v>584</v>
      </c>
      <c r="D282" s="32" t="s">
        <v>1476</v>
      </c>
      <c r="E282" s="5" t="s">
        <v>585</v>
      </c>
      <c r="F282" s="33" t="s">
        <v>1477</v>
      </c>
      <c r="G282" s="4">
        <v>2</v>
      </c>
      <c r="H282" t="s">
        <v>1478</v>
      </c>
      <c r="I282" s="4" t="s">
        <v>15</v>
      </c>
      <c r="J282" t="s">
        <v>1478</v>
      </c>
      <c r="K282" s="4" t="s">
        <v>48</v>
      </c>
      <c r="L282" t="s">
        <v>1478</v>
      </c>
      <c r="M282" s="4" t="s">
        <v>49</v>
      </c>
      <c r="N282" t="s">
        <v>1478</v>
      </c>
      <c r="O282" s="4">
        <v>0</v>
      </c>
      <c r="P282" t="s">
        <v>1478</v>
      </c>
      <c r="Q282" s="4">
        <v>1</v>
      </c>
      <c r="R282" t="s">
        <v>1478</v>
      </c>
    </row>
    <row r="283" spans="1:18">
      <c r="A283" t="s">
        <v>1478</v>
      </c>
      <c r="B283" s="31" t="s">
        <v>1475</v>
      </c>
      <c r="C283" s="3" t="s">
        <v>586</v>
      </c>
      <c r="D283" s="32" t="s">
        <v>1476</v>
      </c>
      <c r="E283" s="5" t="s">
        <v>587</v>
      </c>
      <c r="F283" s="33" t="s">
        <v>1477</v>
      </c>
      <c r="G283" s="4">
        <v>5</v>
      </c>
      <c r="H283" t="s">
        <v>1478</v>
      </c>
      <c r="I283" s="4" t="s">
        <v>8</v>
      </c>
      <c r="J283" t="s">
        <v>1478</v>
      </c>
      <c r="K283" s="4" t="s">
        <v>48</v>
      </c>
      <c r="L283" t="s">
        <v>1478</v>
      </c>
      <c r="M283" s="4" t="s">
        <v>17</v>
      </c>
      <c r="N283" t="s">
        <v>1478</v>
      </c>
      <c r="O283" s="4">
        <v>49</v>
      </c>
      <c r="P283" t="s">
        <v>1478</v>
      </c>
      <c r="Q283" s="4">
        <v>2.5</v>
      </c>
      <c r="R283" t="s">
        <v>1478</v>
      </c>
    </row>
    <row r="284" spans="1:18">
      <c r="A284" t="s">
        <v>1478</v>
      </c>
      <c r="B284" s="31" t="s">
        <v>1475</v>
      </c>
      <c r="C284" s="3" t="s">
        <v>588</v>
      </c>
      <c r="D284" s="32" t="s">
        <v>1476</v>
      </c>
      <c r="E284" s="5" t="s">
        <v>589</v>
      </c>
      <c r="F284" s="33" t="s">
        <v>1477</v>
      </c>
      <c r="G284" s="4">
        <v>6</v>
      </c>
      <c r="H284" t="s">
        <v>1478</v>
      </c>
      <c r="I284" s="4" t="s">
        <v>8</v>
      </c>
      <c r="J284" t="s">
        <v>1478</v>
      </c>
      <c r="K284" s="4" t="s">
        <v>9</v>
      </c>
      <c r="L284" t="s">
        <v>1478</v>
      </c>
      <c r="M284" s="4" t="s">
        <v>49</v>
      </c>
      <c r="N284" t="s">
        <v>1478</v>
      </c>
      <c r="O284" s="4">
        <v>0</v>
      </c>
      <c r="P284" t="s">
        <v>1478</v>
      </c>
      <c r="Q284" s="4">
        <v>1.5</v>
      </c>
      <c r="R284" t="s">
        <v>1478</v>
      </c>
    </row>
    <row r="285" spans="1:18">
      <c r="A285" t="s">
        <v>1478</v>
      </c>
      <c r="B285" s="31" t="s">
        <v>1475</v>
      </c>
      <c r="C285" s="3" t="s">
        <v>590</v>
      </c>
      <c r="D285" s="32" t="s">
        <v>1476</v>
      </c>
      <c r="E285" s="5" t="s">
        <v>591</v>
      </c>
      <c r="F285" s="33" t="s">
        <v>1477</v>
      </c>
      <c r="G285" s="4">
        <v>4</v>
      </c>
      <c r="H285" t="s">
        <v>1478</v>
      </c>
      <c r="I285" s="4" t="s">
        <v>8</v>
      </c>
      <c r="J285" t="s">
        <v>1478</v>
      </c>
      <c r="K285" s="4" t="s">
        <v>48</v>
      </c>
      <c r="L285" t="s">
        <v>1478</v>
      </c>
      <c r="M285" s="4" t="s">
        <v>49</v>
      </c>
      <c r="N285" t="s">
        <v>1478</v>
      </c>
      <c r="O285" s="4">
        <v>0</v>
      </c>
      <c r="P285" t="s">
        <v>1478</v>
      </c>
      <c r="Q285" s="4">
        <v>1.2</v>
      </c>
      <c r="R285" t="s">
        <v>1478</v>
      </c>
    </row>
    <row r="286" spans="1:18">
      <c r="A286" t="s">
        <v>1478</v>
      </c>
      <c r="B286" s="31" t="s">
        <v>1475</v>
      </c>
      <c r="C286" s="3" t="s">
        <v>592</v>
      </c>
      <c r="D286" s="32" t="s">
        <v>1476</v>
      </c>
      <c r="E286" s="5" t="s">
        <v>593</v>
      </c>
      <c r="F286" s="33" t="s">
        <v>1477</v>
      </c>
      <c r="G286" s="4">
        <v>3</v>
      </c>
      <c r="H286" t="s">
        <v>1478</v>
      </c>
      <c r="I286" s="4" t="s">
        <v>8</v>
      </c>
      <c r="J286" t="s">
        <v>1478</v>
      </c>
      <c r="K286" s="4" t="s">
        <v>48</v>
      </c>
      <c r="L286" t="s">
        <v>1478</v>
      </c>
      <c r="M286" s="4" t="s">
        <v>17</v>
      </c>
      <c r="N286" t="s">
        <v>1478</v>
      </c>
      <c r="O286" s="4">
        <v>49</v>
      </c>
      <c r="P286" t="s">
        <v>1478</v>
      </c>
      <c r="Q286" s="4">
        <v>4</v>
      </c>
      <c r="R286" t="s">
        <v>1478</v>
      </c>
    </row>
    <row r="287" spans="1:18">
      <c r="A287" t="s">
        <v>1478</v>
      </c>
      <c r="B287" s="31" t="s">
        <v>1475</v>
      </c>
      <c r="C287" s="3" t="s">
        <v>594</v>
      </c>
      <c r="D287" s="32" t="s">
        <v>1476</v>
      </c>
      <c r="E287" s="5" t="s">
        <v>595</v>
      </c>
      <c r="F287" s="33" t="s">
        <v>1477</v>
      </c>
      <c r="G287" s="4">
        <v>7</v>
      </c>
      <c r="H287" t="s">
        <v>1478</v>
      </c>
      <c r="I287" s="4" t="s">
        <v>8</v>
      </c>
      <c r="J287" t="s">
        <v>1478</v>
      </c>
      <c r="K287" s="4" t="s">
        <v>48</v>
      </c>
      <c r="L287" t="s">
        <v>1478</v>
      </c>
      <c r="M287" s="4" t="s">
        <v>10</v>
      </c>
      <c r="N287" t="s">
        <v>1478</v>
      </c>
      <c r="O287" s="4">
        <v>0</v>
      </c>
      <c r="P287" t="s">
        <v>1478</v>
      </c>
      <c r="Q287" s="4">
        <v>1.5</v>
      </c>
      <c r="R287" t="s">
        <v>1478</v>
      </c>
    </row>
    <row r="288" spans="1:18">
      <c r="A288" t="s">
        <v>1478</v>
      </c>
      <c r="B288" s="31" t="s">
        <v>1475</v>
      </c>
      <c r="C288" s="3" t="s">
        <v>596</v>
      </c>
      <c r="D288" s="32" t="s">
        <v>1476</v>
      </c>
      <c r="E288" s="5" t="s">
        <v>597</v>
      </c>
      <c r="F288" s="33" t="s">
        <v>1477</v>
      </c>
      <c r="G288" s="4">
        <v>4</v>
      </c>
      <c r="H288" t="s">
        <v>1478</v>
      </c>
      <c r="I288" s="4" t="s">
        <v>22</v>
      </c>
      <c r="J288" t="s">
        <v>1478</v>
      </c>
      <c r="K288" s="4" t="s">
        <v>16</v>
      </c>
      <c r="L288" t="s">
        <v>1478</v>
      </c>
      <c r="M288" s="4" t="s">
        <v>10</v>
      </c>
      <c r="N288" t="s">
        <v>1478</v>
      </c>
      <c r="O288" s="4">
        <v>39</v>
      </c>
      <c r="P288" t="s">
        <v>1478</v>
      </c>
      <c r="Q288" s="4">
        <v>2.5</v>
      </c>
      <c r="R288" t="s">
        <v>1478</v>
      </c>
    </row>
    <row r="289" spans="1:18">
      <c r="A289" t="s">
        <v>1478</v>
      </c>
      <c r="B289" s="31" t="s">
        <v>1475</v>
      </c>
      <c r="C289" s="3" t="s">
        <v>598</v>
      </c>
      <c r="D289" s="32" t="s">
        <v>1476</v>
      </c>
      <c r="E289" s="5" t="s">
        <v>599</v>
      </c>
      <c r="F289" s="33" t="s">
        <v>1477</v>
      </c>
      <c r="G289" s="4">
        <v>7</v>
      </c>
      <c r="H289" t="s">
        <v>1478</v>
      </c>
      <c r="I289" s="4" t="s">
        <v>22</v>
      </c>
      <c r="J289" t="s">
        <v>1478</v>
      </c>
      <c r="K289" s="4" t="s">
        <v>48</v>
      </c>
      <c r="L289" t="s">
        <v>1478</v>
      </c>
      <c r="M289" s="4" t="s">
        <v>49</v>
      </c>
      <c r="N289" t="s">
        <v>1478</v>
      </c>
      <c r="O289" s="4">
        <v>0</v>
      </c>
      <c r="P289" t="s">
        <v>1478</v>
      </c>
      <c r="Q289" s="4">
        <v>1.2</v>
      </c>
      <c r="R289" t="s">
        <v>1478</v>
      </c>
    </row>
    <row r="290" spans="1:18">
      <c r="A290" t="s">
        <v>1478</v>
      </c>
      <c r="B290" s="31" t="s">
        <v>1475</v>
      </c>
      <c r="C290" s="11" t="s">
        <v>600</v>
      </c>
      <c r="D290" s="32" t="s">
        <v>1476</v>
      </c>
      <c r="E290" s="5" t="s">
        <v>601</v>
      </c>
      <c r="F290" s="33" t="s">
        <v>1477</v>
      </c>
      <c r="G290" s="4">
        <v>2</v>
      </c>
      <c r="H290" t="s">
        <v>1478</v>
      </c>
      <c r="I290" s="4" t="s">
        <v>8</v>
      </c>
      <c r="J290" t="s">
        <v>1478</v>
      </c>
      <c r="K290" s="4" t="s">
        <v>48</v>
      </c>
      <c r="L290" t="s">
        <v>1478</v>
      </c>
      <c r="M290" s="4" t="s">
        <v>49</v>
      </c>
      <c r="N290" t="s">
        <v>1478</v>
      </c>
      <c r="O290" s="4">
        <v>0</v>
      </c>
      <c r="P290" t="s">
        <v>1478</v>
      </c>
      <c r="Q290" s="4">
        <v>1.5</v>
      </c>
      <c r="R290" t="s">
        <v>1478</v>
      </c>
    </row>
    <row r="291" spans="1:18">
      <c r="A291" t="s">
        <v>1478</v>
      </c>
      <c r="B291" s="31" t="s">
        <v>1475</v>
      </c>
      <c r="C291" s="6" t="s">
        <v>602</v>
      </c>
      <c r="D291" s="32" t="s">
        <v>1476</v>
      </c>
      <c r="E291" s="5" t="s">
        <v>603</v>
      </c>
      <c r="F291" s="33" t="s">
        <v>1477</v>
      </c>
      <c r="G291" s="4">
        <v>1</v>
      </c>
      <c r="H291" t="s">
        <v>1478</v>
      </c>
      <c r="I291" s="4" t="s">
        <v>8</v>
      </c>
      <c r="J291" t="s">
        <v>1478</v>
      </c>
      <c r="K291" s="4" t="s">
        <v>48</v>
      </c>
      <c r="L291" t="s">
        <v>1478</v>
      </c>
      <c r="M291" s="4" t="s">
        <v>49</v>
      </c>
      <c r="N291" t="s">
        <v>1478</v>
      </c>
      <c r="O291" s="4">
        <v>0</v>
      </c>
      <c r="P291" t="s">
        <v>1478</v>
      </c>
      <c r="Q291" s="4">
        <v>0.5</v>
      </c>
      <c r="R291" t="s">
        <v>1478</v>
      </c>
    </row>
    <row r="292" spans="1:18">
      <c r="A292" t="s">
        <v>1478</v>
      </c>
      <c r="B292" s="31" t="s">
        <v>1475</v>
      </c>
      <c r="C292" s="3" t="s">
        <v>604</v>
      </c>
      <c r="D292" s="32" t="s">
        <v>1476</v>
      </c>
      <c r="E292" s="5" t="s">
        <v>605</v>
      </c>
      <c r="F292" s="33" t="s">
        <v>1477</v>
      </c>
      <c r="G292" s="4">
        <v>8</v>
      </c>
      <c r="H292" t="s">
        <v>1478</v>
      </c>
      <c r="I292" s="4" t="s">
        <v>15</v>
      </c>
      <c r="J292" t="s">
        <v>1478</v>
      </c>
      <c r="K292" s="4" t="s">
        <v>9</v>
      </c>
      <c r="L292" t="s">
        <v>1478</v>
      </c>
      <c r="M292" s="4" t="s">
        <v>10</v>
      </c>
      <c r="N292" t="s">
        <v>1478</v>
      </c>
      <c r="O292" s="4">
        <v>59</v>
      </c>
      <c r="P292" t="s">
        <v>1478</v>
      </c>
      <c r="Q292" s="4">
        <v>2.5</v>
      </c>
      <c r="R292" t="s">
        <v>1478</v>
      </c>
    </row>
    <row r="293" spans="1:18">
      <c r="A293" t="s">
        <v>1478</v>
      </c>
      <c r="B293" s="31" t="s">
        <v>1475</v>
      </c>
      <c r="C293" s="16" t="s">
        <v>606</v>
      </c>
      <c r="D293" s="32" t="s">
        <v>1476</v>
      </c>
      <c r="E293" s="5" t="s">
        <v>607</v>
      </c>
      <c r="F293" s="33" t="s">
        <v>1477</v>
      </c>
      <c r="G293" s="4">
        <v>1</v>
      </c>
      <c r="H293" t="s">
        <v>1478</v>
      </c>
      <c r="I293" s="4" t="s">
        <v>126</v>
      </c>
      <c r="J293" t="s">
        <v>1478</v>
      </c>
      <c r="K293" s="4" t="s">
        <v>48</v>
      </c>
      <c r="L293" t="s">
        <v>1478</v>
      </c>
      <c r="M293" s="4" t="s">
        <v>54</v>
      </c>
      <c r="N293" t="s">
        <v>1478</v>
      </c>
      <c r="O293" s="4">
        <v>0</v>
      </c>
      <c r="P293" t="s">
        <v>1478</v>
      </c>
      <c r="Q293" s="4">
        <v>1</v>
      </c>
      <c r="R293" t="s">
        <v>1478</v>
      </c>
    </row>
    <row r="294" spans="1:18">
      <c r="A294" t="s">
        <v>1478</v>
      </c>
      <c r="B294" s="31" t="s">
        <v>1475</v>
      </c>
      <c r="C294" s="3" t="s">
        <v>608</v>
      </c>
      <c r="D294" s="32" t="s">
        <v>1476</v>
      </c>
      <c r="E294" s="5" t="s">
        <v>609</v>
      </c>
      <c r="F294" s="33" t="s">
        <v>1477</v>
      </c>
      <c r="G294" s="4">
        <v>5</v>
      </c>
      <c r="H294" t="s">
        <v>1478</v>
      </c>
      <c r="I294" s="4" t="s">
        <v>15</v>
      </c>
      <c r="J294" t="s">
        <v>1478</v>
      </c>
      <c r="K294" s="4" t="s">
        <v>504</v>
      </c>
      <c r="L294" t="s">
        <v>1478</v>
      </c>
      <c r="M294" s="4" t="s">
        <v>49</v>
      </c>
      <c r="N294" t="s">
        <v>1478</v>
      </c>
      <c r="O294" s="4">
        <v>0</v>
      </c>
      <c r="P294" t="s">
        <v>1478</v>
      </c>
      <c r="Q294" s="4">
        <v>1</v>
      </c>
      <c r="R294" t="s">
        <v>1478</v>
      </c>
    </row>
    <row r="295" spans="1:18">
      <c r="A295" t="s">
        <v>1478</v>
      </c>
      <c r="B295" s="31" t="s">
        <v>1475</v>
      </c>
      <c r="C295" s="5" t="s">
        <v>610</v>
      </c>
      <c r="D295" s="32" t="s">
        <v>1476</v>
      </c>
      <c r="E295" s="5" t="s">
        <v>611</v>
      </c>
      <c r="F295" s="33" t="s">
        <v>1477</v>
      </c>
      <c r="G295" s="4">
        <v>5</v>
      </c>
      <c r="H295" t="s">
        <v>1478</v>
      </c>
      <c r="I295" s="4" t="s">
        <v>25</v>
      </c>
      <c r="J295" t="s">
        <v>1478</v>
      </c>
      <c r="K295" s="4" t="s">
        <v>16</v>
      </c>
      <c r="L295" t="s">
        <v>1478</v>
      </c>
      <c r="M295" s="4" t="s">
        <v>17</v>
      </c>
      <c r="N295" t="s">
        <v>1478</v>
      </c>
      <c r="O295" s="4">
        <v>0</v>
      </c>
      <c r="P295" t="s">
        <v>1478</v>
      </c>
      <c r="Q295" s="4">
        <v>2.5</v>
      </c>
      <c r="R295" t="s">
        <v>1478</v>
      </c>
    </row>
    <row r="296" spans="1:18">
      <c r="A296" t="s">
        <v>1478</v>
      </c>
      <c r="B296" s="31" t="s">
        <v>1475</v>
      </c>
      <c r="C296" s="3" t="s">
        <v>612</v>
      </c>
      <c r="D296" s="32" t="s">
        <v>1476</v>
      </c>
      <c r="E296" s="5" t="s">
        <v>613</v>
      </c>
      <c r="F296" s="33" t="s">
        <v>1477</v>
      </c>
      <c r="G296" s="4">
        <v>3</v>
      </c>
      <c r="H296" t="s">
        <v>1478</v>
      </c>
      <c r="I296" s="4" t="s">
        <v>8</v>
      </c>
      <c r="J296" t="s">
        <v>1478</v>
      </c>
      <c r="K296" s="4" t="s">
        <v>48</v>
      </c>
      <c r="L296" t="s">
        <v>1478</v>
      </c>
      <c r="M296" s="4" t="s">
        <v>10</v>
      </c>
      <c r="N296" t="s">
        <v>1478</v>
      </c>
      <c r="O296" s="4">
        <v>49</v>
      </c>
      <c r="P296" t="s">
        <v>1478</v>
      </c>
      <c r="Q296" s="4">
        <v>2</v>
      </c>
      <c r="R296" t="s">
        <v>1478</v>
      </c>
    </row>
    <row r="297" spans="1:18">
      <c r="A297" t="s">
        <v>1478</v>
      </c>
      <c r="B297" s="31" t="s">
        <v>1475</v>
      </c>
      <c r="C297" s="3" t="s">
        <v>614</v>
      </c>
      <c r="D297" s="32" t="s">
        <v>1476</v>
      </c>
      <c r="E297" s="5" t="s">
        <v>615</v>
      </c>
      <c r="F297" s="33" t="s">
        <v>1477</v>
      </c>
      <c r="G297" s="4">
        <v>5</v>
      </c>
      <c r="H297" t="s">
        <v>1478</v>
      </c>
      <c r="I297" s="4" t="s">
        <v>8</v>
      </c>
      <c r="J297" t="s">
        <v>1478</v>
      </c>
      <c r="K297" s="4" t="s">
        <v>9</v>
      </c>
      <c r="L297" t="s">
        <v>1478</v>
      </c>
      <c r="M297" s="4" t="s">
        <v>49</v>
      </c>
      <c r="N297" t="s">
        <v>1478</v>
      </c>
      <c r="O297" s="4">
        <v>0</v>
      </c>
      <c r="P297" t="s">
        <v>1478</v>
      </c>
      <c r="Q297" s="4">
        <v>1</v>
      </c>
      <c r="R297" t="s">
        <v>1478</v>
      </c>
    </row>
    <row r="298" spans="1:18">
      <c r="A298" t="s">
        <v>1478</v>
      </c>
      <c r="B298" s="31" t="s">
        <v>1475</v>
      </c>
      <c r="C298" s="3" t="s">
        <v>616</v>
      </c>
      <c r="D298" s="32" t="s">
        <v>1476</v>
      </c>
      <c r="E298" s="5" t="s">
        <v>617</v>
      </c>
      <c r="F298" s="33" t="s">
        <v>1477</v>
      </c>
      <c r="G298" s="4">
        <v>3</v>
      </c>
      <c r="H298" t="s">
        <v>1478</v>
      </c>
      <c r="I298" s="4" t="s">
        <v>126</v>
      </c>
      <c r="J298" t="s">
        <v>1478</v>
      </c>
      <c r="K298" s="4" t="s">
        <v>28</v>
      </c>
      <c r="L298" t="s">
        <v>1478</v>
      </c>
      <c r="M298" s="4" t="s">
        <v>10</v>
      </c>
      <c r="N298" t="s">
        <v>1478</v>
      </c>
      <c r="O298" s="4">
        <v>0</v>
      </c>
      <c r="P298" t="s">
        <v>1478</v>
      </c>
      <c r="Q298" s="4">
        <v>3</v>
      </c>
      <c r="R298" t="s">
        <v>1478</v>
      </c>
    </row>
    <row r="299" spans="1:18">
      <c r="A299" t="s">
        <v>1478</v>
      </c>
      <c r="B299" s="31" t="s">
        <v>1475</v>
      </c>
      <c r="C299" s="3" t="s">
        <v>618</v>
      </c>
      <c r="D299" s="32" t="s">
        <v>1476</v>
      </c>
      <c r="E299" s="5" t="s">
        <v>619</v>
      </c>
      <c r="F299" s="33" t="s">
        <v>1477</v>
      </c>
      <c r="G299" s="4">
        <v>4</v>
      </c>
      <c r="H299" t="s">
        <v>1478</v>
      </c>
      <c r="I299" s="4" t="s">
        <v>22</v>
      </c>
      <c r="J299" t="s">
        <v>1478</v>
      </c>
      <c r="K299" s="4" t="s">
        <v>16</v>
      </c>
      <c r="L299" t="s">
        <v>1478</v>
      </c>
      <c r="M299" s="4" t="s">
        <v>17</v>
      </c>
      <c r="N299" t="s">
        <v>1478</v>
      </c>
      <c r="O299" s="4">
        <v>49</v>
      </c>
      <c r="P299" t="s">
        <v>1478</v>
      </c>
      <c r="Q299" s="4">
        <v>4</v>
      </c>
      <c r="R299" t="s">
        <v>1478</v>
      </c>
    </row>
    <row r="300" spans="1:18">
      <c r="A300" t="s">
        <v>1478</v>
      </c>
      <c r="B300" s="31" t="s">
        <v>1475</v>
      </c>
      <c r="C300" s="3" t="s">
        <v>620</v>
      </c>
      <c r="D300" s="32" t="s">
        <v>1476</v>
      </c>
      <c r="E300" s="5" t="s">
        <v>621</v>
      </c>
      <c r="F300" s="33" t="s">
        <v>1477</v>
      </c>
      <c r="G300" s="4">
        <v>6</v>
      </c>
      <c r="H300" t="s">
        <v>1478</v>
      </c>
      <c r="I300" s="4" t="s">
        <v>8</v>
      </c>
      <c r="J300" t="s">
        <v>1478</v>
      </c>
      <c r="K300" s="4" t="s">
        <v>9</v>
      </c>
      <c r="L300" t="s">
        <v>1478</v>
      </c>
      <c r="M300" s="4" t="s">
        <v>10</v>
      </c>
      <c r="N300" t="s">
        <v>1478</v>
      </c>
      <c r="O300" s="4">
        <v>0</v>
      </c>
      <c r="P300" t="s">
        <v>1478</v>
      </c>
      <c r="Q300" s="4">
        <v>2</v>
      </c>
      <c r="R300" t="s">
        <v>1478</v>
      </c>
    </row>
    <row r="301" spans="1:18">
      <c r="A301" t="s">
        <v>1478</v>
      </c>
      <c r="B301" s="31" t="s">
        <v>1475</v>
      </c>
      <c r="C301" s="3" t="s">
        <v>622</v>
      </c>
      <c r="D301" s="32" t="s">
        <v>1476</v>
      </c>
      <c r="E301" s="5" t="s">
        <v>623</v>
      </c>
      <c r="F301" s="33" t="s">
        <v>1477</v>
      </c>
      <c r="G301" s="4">
        <v>7</v>
      </c>
      <c r="H301" t="s">
        <v>1478</v>
      </c>
      <c r="I301" s="4" t="s">
        <v>8</v>
      </c>
      <c r="J301" t="s">
        <v>1478</v>
      </c>
      <c r="K301" s="4" t="s">
        <v>48</v>
      </c>
      <c r="L301" t="s">
        <v>1478</v>
      </c>
      <c r="M301" s="4" t="s">
        <v>10</v>
      </c>
      <c r="N301" t="s">
        <v>1478</v>
      </c>
      <c r="O301" s="4">
        <v>49</v>
      </c>
      <c r="P301" t="s">
        <v>1478</v>
      </c>
      <c r="Q301" s="4">
        <v>5</v>
      </c>
      <c r="R301" t="s">
        <v>1478</v>
      </c>
    </row>
    <row r="302" spans="1:18">
      <c r="A302" t="s">
        <v>1478</v>
      </c>
      <c r="B302" s="31" t="s">
        <v>1475</v>
      </c>
      <c r="C302" s="3" t="s">
        <v>624</v>
      </c>
      <c r="D302" s="32" t="s">
        <v>1476</v>
      </c>
      <c r="E302" s="5" t="s">
        <v>625</v>
      </c>
      <c r="F302" s="33" t="s">
        <v>1477</v>
      </c>
      <c r="G302" s="4">
        <v>5</v>
      </c>
      <c r="H302" t="s">
        <v>1478</v>
      </c>
      <c r="I302" s="4" t="s">
        <v>8</v>
      </c>
      <c r="J302" t="s">
        <v>1478</v>
      </c>
      <c r="K302" s="4" t="s">
        <v>48</v>
      </c>
      <c r="L302" t="s">
        <v>1478</v>
      </c>
      <c r="M302" s="4" t="s">
        <v>49</v>
      </c>
      <c r="N302" t="s">
        <v>1478</v>
      </c>
      <c r="O302" s="4">
        <v>0</v>
      </c>
      <c r="P302" t="s">
        <v>1478</v>
      </c>
      <c r="Q302" s="4">
        <v>1.5</v>
      </c>
      <c r="R302" t="s">
        <v>1478</v>
      </c>
    </row>
    <row r="303" spans="1:18">
      <c r="A303" t="s">
        <v>1478</v>
      </c>
      <c r="B303" s="31" t="s">
        <v>1475</v>
      </c>
      <c r="C303" s="3" t="s">
        <v>626</v>
      </c>
      <c r="D303" s="32" t="s">
        <v>1476</v>
      </c>
      <c r="E303" s="5" t="s">
        <v>627</v>
      </c>
      <c r="F303" s="33" t="s">
        <v>1477</v>
      </c>
      <c r="G303" s="4">
        <v>5</v>
      </c>
      <c r="H303" t="s">
        <v>1478</v>
      </c>
      <c r="I303" s="4" t="s">
        <v>8</v>
      </c>
      <c r="J303" t="s">
        <v>1478</v>
      </c>
      <c r="K303" s="4" t="s">
        <v>48</v>
      </c>
      <c r="L303" t="s">
        <v>1478</v>
      </c>
      <c r="M303" s="4" t="s">
        <v>17</v>
      </c>
      <c r="N303" t="s">
        <v>1478</v>
      </c>
      <c r="O303" s="4">
        <v>59</v>
      </c>
      <c r="P303" t="s">
        <v>1478</v>
      </c>
      <c r="Q303" s="4">
        <v>3</v>
      </c>
      <c r="R303" t="s">
        <v>1478</v>
      </c>
    </row>
    <row r="304" spans="1:18">
      <c r="A304" t="s">
        <v>1478</v>
      </c>
      <c r="B304" s="31" t="s">
        <v>1475</v>
      </c>
      <c r="C304" s="6" t="s">
        <v>628</v>
      </c>
      <c r="D304" s="32" t="s">
        <v>1476</v>
      </c>
      <c r="E304" s="5" t="s">
        <v>629</v>
      </c>
      <c r="F304" s="33" t="s">
        <v>1477</v>
      </c>
      <c r="G304" s="4">
        <v>5</v>
      </c>
      <c r="H304" t="s">
        <v>1478</v>
      </c>
      <c r="I304" s="4" t="s">
        <v>8</v>
      </c>
      <c r="J304" t="s">
        <v>1478</v>
      </c>
      <c r="K304" s="4" t="s">
        <v>48</v>
      </c>
      <c r="L304" t="s">
        <v>1478</v>
      </c>
      <c r="M304" s="4" t="s">
        <v>49</v>
      </c>
      <c r="N304" t="s">
        <v>1478</v>
      </c>
      <c r="O304" s="4">
        <v>0</v>
      </c>
      <c r="P304" t="s">
        <v>1478</v>
      </c>
      <c r="Q304" s="4">
        <v>1.5</v>
      </c>
      <c r="R304" t="s">
        <v>1478</v>
      </c>
    </row>
    <row r="305" spans="1:18">
      <c r="A305" t="s">
        <v>1478</v>
      </c>
      <c r="B305" s="31" t="s">
        <v>1475</v>
      </c>
      <c r="C305" s="3" t="s">
        <v>630</v>
      </c>
      <c r="D305" s="32" t="s">
        <v>1476</v>
      </c>
      <c r="E305" s="5" t="s">
        <v>631</v>
      </c>
      <c r="F305" s="33" t="s">
        <v>1477</v>
      </c>
      <c r="G305" s="4">
        <v>4</v>
      </c>
      <c r="H305" t="s">
        <v>1478</v>
      </c>
      <c r="I305" s="4" t="s">
        <v>8</v>
      </c>
      <c r="J305" t="s">
        <v>1478</v>
      </c>
      <c r="K305" s="4" t="s">
        <v>9</v>
      </c>
      <c r="L305" t="s">
        <v>1478</v>
      </c>
      <c r="M305" s="4" t="s">
        <v>10</v>
      </c>
      <c r="N305" t="s">
        <v>1478</v>
      </c>
      <c r="O305" s="4">
        <v>49</v>
      </c>
      <c r="P305" t="s">
        <v>1478</v>
      </c>
      <c r="Q305" s="4">
        <v>2</v>
      </c>
      <c r="R305" t="s">
        <v>1478</v>
      </c>
    </row>
    <row r="306" spans="1:18">
      <c r="A306" t="s">
        <v>1478</v>
      </c>
      <c r="B306" s="31" t="s">
        <v>1475</v>
      </c>
      <c r="C306" s="3" t="s">
        <v>632</v>
      </c>
      <c r="D306" s="32" t="s">
        <v>1476</v>
      </c>
      <c r="E306" s="5" t="s">
        <v>633</v>
      </c>
      <c r="F306" s="33" t="s">
        <v>1477</v>
      </c>
      <c r="G306" s="4">
        <v>5</v>
      </c>
      <c r="H306" t="s">
        <v>1478</v>
      </c>
      <c r="I306" s="4" t="s">
        <v>8</v>
      </c>
      <c r="J306" t="s">
        <v>1478</v>
      </c>
      <c r="K306" s="4" t="s">
        <v>9</v>
      </c>
      <c r="L306" t="s">
        <v>1478</v>
      </c>
      <c r="M306" s="4" t="s">
        <v>17</v>
      </c>
      <c r="N306" t="s">
        <v>1478</v>
      </c>
      <c r="O306" s="4">
        <v>59</v>
      </c>
      <c r="P306" t="s">
        <v>1478</v>
      </c>
      <c r="Q306" s="4">
        <v>3</v>
      </c>
      <c r="R306" t="s">
        <v>1478</v>
      </c>
    </row>
    <row r="307" spans="1:18">
      <c r="A307" t="s">
        <v>1478</v>
      </c>
      <c r="B307" s="31" t="s">
        <v>1475</v>
      </c>
      <c r="C307" s="3" t="s">
        <v>634</v>
      </c>
      <c r="D307" s="32" t="s">
        <v>1476</v>
      </c>
      <c r="E307" s="5" t="s">
        <v>635</v>
      </c>
      <c r="F307" s="33" t="s">
        <v>1477</v>
      </c>
      <c r="G307" s="4">
        <v>5</v>
      </c>
      <c r="H307" t="s">
        <v>1478</v>
      </c>
      <c r="I307" s="4" t="s">
        <v>8</v>
      </c>
      <c r="J307" t="s">
        <v>1478</v>
      </c>
      <c r="K307" s="4" t="s">
        <v>48</v>
      </c>
      <c r="L307" t="s">
        <v>1478</v>
      </c>
      <c r="M307" s="4" t="s">
        <v>49</v>
      </c>
      <c r="N307" t="s">
        <v>1478</v>
      </c>
      <c r="O307" s="4">
        <v>0</v>
      </c>
      <c r="P307" t="s">
        <v>1478</v>
      </c>
      <c r="Q307" s="4">
        <v>1.2</v>
      </c>
      <c r="R307" t="s">
        <v>1478</v>
      </c>
    </row>
    <row r="308" spans="1:18">
      <c r="A308" t="s">
        <v>1478</v>
      </c>
      <c r="B308" s="31" t="s">
        <v>1475</v>
      </c>
      <c r="C308" s="6" t="s">
        <v>636</v>
      </c>
      <c r="D308" s="32" t="s">
        <v>1476</v>
      </c>
      <c r="E308" s="5" t="s">
        <v>637</v>
      </c>
      <c r="F308" s="33" t="s">
        <v>1477</v>
      </c>
      <c r="G308" s="4">
        <v>2</v>
      </c>
      <c r="H308" t="s">
        <v>1478</v>
      </c>
      <c r="I308" s="4" t="s">
        <v>8</v>
      </c>
      <c r="J308" t="s">
        <v>1478</v>
      </c>
      <c r="K308" s="4" t="s">
        <v>48</v>
      </c>
      <c r="L308" t="s">
        <v>1478</v>
      </c>
      <c r="M308" s="4" t="s">
        <v>10</v>
      </c>
      <c r="N308" t="s">
        <v>1478</v>
      </c>
      <c r="O308" s="4">
        <v>0</v>
      </c>
      <c r="P308" t="s">
        <v>1478</v>
      </c>
      <c r="Q308" s="4">
        <v>1.2</v>
      </c>
      <c r="R308" t="s">
        <v>1478</v>
      </c>
    </row>
    <row r="309" spans="1:18">
      <c r="A309" t="s">
        <v>1478</v>
      </c>
      <c r="B309" s="31" t="s">
        <v>1475</v>
      </c>
      <c r="C309" s="3" t="s">
        <v>638</v>
      </c>
      <c r="D309" s="32" t="s">
        <v>1476</v>
      </c>
      <c r="E309" s="5" t="s">
        <v>639</v>
      </c>
      <c r="F309" s="33" t="s">
        <v>1477</v>
      </c>
      <c r="G309" s="4">
        <v>5</v>
      </c>
      <c r="H309" t="s">
        <v>1478</v>
      </c>
      <c r="I309" s="4" t="s">
        <v>8</v>
      </c>
      <c r="J309" t="s">
        <v>1478</v>
      </c>
      <c r="K309" s="4" t="s">
        <v>48</v>
      </c>
      <c r="L309" t="s">
        <v>1478</v>
      </c>
      <c r="M309" s="4" t="s">
        <v>49</v>
      </c>
      <c r="N309" t="s">
        <v>1478</v>
      </c>
      <c r="O309" s="4">
        <v>0</v>
      </c>
      <c r="P309" t="s">
        <v>1478</v>
      </c>
      <c r="Q309" s="4">
        <v>1</v>
      </c>
      <c r="R309" t="s">
        <v>1478</v>
      </c>
    </row>
    <row r="310" spans="1:18">
      <c r="A310" t="s">
        <v>1478</v>
      </c>
      <c r="B310" s="31" t="s">
        <v>1475</v>
      </c>
      <c r="C310" s="3" t="s">
        <v>640</v>
      </c>
      <c r="D310" s="32" t="s">
        <v>1476</v>
      </c>
      <c r="E310" s="5" t="s">
        <v>641</v>
      </c>
      <c r="F310" s="33" t="s">
        <v>1477</v>
      </c>
      <c r="G310" s="4">
        <v>4</v>
      </c>
      <c r="H310" t="s">
        <v>1478</v>
      </c>
      <c r="I310" s="4" t="s">
        <v>25</v>
      </c>
      <c r="J310" t="s">
        <v>1478</v>
      </c>
      <c r="K310" s="4" t="s">
        <v>48</v>
      </c>
      <c r="L310" t="s">
        <v>1478</v>
      </c>
      <c r="M310" s="4" t="s">
        <v>10</v>
      </c>
      <c r="N310" t="s">
        <v>1478</v>
      </c>
      <c r="O310" s="4">
        <v>49</v>
      </c>
      <c r="P310" t="s">
        <v>1478</v>
      </c>
      <c r="Q310" s="4">
        <v>3</v>
      </c>
      <c r="R310" t="s">
        <v>1478</v>
      </c>
    </row>
    <row r="311" spans="1:18">
      <c r="A311" t="s">
        <v>1478</v>
      </c>
      <c r="B311" s="31" t="s">
        <v>1475</v>
      </c>
      <c r="C311" s="3" t="s">
        <v>642</v>
      </c>
      <c r="D311" s="32" t="s">
        <v>1476</v>
      </c>
      <c r="E311" s="5" t="s">
        <v>643</v>
      </c>
      <c r="F311" s="33" t="s">
        <v>1477</v>
      </c>
      <c r="G311" s="4">
        <v>6</v>
      </c>
      <c r="H311" t="s">
        <v>1478</v>
      </c>
      <c r="I311" s="4" t="s">
        <v>15</v>
      </c>
      <c r="J311" t="s">
        <v>1478</v>
      </c>
      <c r="K311" s="4" t="s">
        <v>48</v>
      </c>
      <c r="L311" t="s">
        <v>1478</v>
      </c>
      <c r="M311" s="4" t="s">
        <v>10</v>
      </c>
      <c r="N311" t="s">
        <v>1478</v>
      </c>
      <c r="O311" s="4">
        <v>0</v>
      </c>
      <c r="P311" t="s">
        <v>1478</v>
      </c>
      <c r="Q311" s="4">
        <v>1.2</v>
      </c>
      <c r="R311" t="s">
        <v>1478</v>
      </c>
    </row>
    <row r="312" spans="1:18">
      <c r="A312" t="s">
        <v>1478</v>
      </c>
      <c r="B312" s="31" t="s">
        <v>1475</v>
      </c>
      <c r="C312" s="11" t="s">
        <v>644</v>
      </c>
      <c r="D312" s="32" t="s">
        <v>1476</v>
      </c>
      <c r="E312" s="5" t="s">
        <v>645</v>
      </c>
      <c r="F312" s="33" t="s">
        <v>1477</v>
      </c>
      <c r="G312" s="4">
        <v>2</v>
      </c>
      <c r="H312" t="s">
        <v>1478</v>
      </c>
      <c r="I312" s="4" t="s">
        <v>8</v>
      </c>
      <c r="J312" t="s">
        <v>1478</v>
      </c>
      <c r="K312" s="4" t="s">
        <v>28</v>
      </c>
      <c r="L312" t="s">
        <v>1478</v>
      </c>
      <c r="M312" s="4" t="s">
        <v>17</v>
      </c>
      <c r="N312" t="s">
        <v>1478</v>
      </c>
      <c r="O312" s="4">
        <v>0</v>
      </c>
      <c r="P312" t="s">
        <v>1478</v>
      </c>
      <c r="Q312" s="4">
        <v>2</v>
      </c>
      <c r="R312" t="s">
        <v>1478</v>
      </c>
    </row>
    <row r="313" spans="1:18">
      <c r="A313" t="s">
        <v>1478</v>
      </c>
      <c r="B313" s="31" t="s">
        <v>1475</v>
      </c>
      <c r="C313" s="6" t="s">
        <v>646</v>
      </c>
      <c r="D313" s="32" t="s">
        <v>1476</v>
      </c>
      <c r="E313" s="5" t="s">
        <v>647</v>
      </c>
      <c r="F313" s="33" t="s">
        <v>1477</v>
      </c>
      <c r="G313" s="4">
        <v>2</v>
      </c>
      <c r="H313" t="s">
        <v>1478</v>
      </c>
      <c r="I313" s="4" t="s">
        <v>8</v>
      </c>
      <c r="J313" t="s">
        <v>1478</v>
      </c>
      <c r="K313" s="4" t="s">
        <v>48</v>
      </c>
      <c r="L313" t="s">
        <v>1478</v>
      </c>
      <c r="M313" s="4" t="s">
        <v>10</v>
      </c>
      <c r="N313" t="s">
        <v>1478</v>
      </c>
      <c r="O313" s="4">
        <v>1000</v>
      </c>
      <c r="P313" t="s">
        <v>1478</v>
      </c>
      <c r="Q313" s="4">
        <v>2.5</v>
      </c>
      <c r="R313" t="s">
        <v>1478</v>
      </c>
    </row>
    <row r="314" spans="1:18">
      <c r="A314" t="s">
        <v>1478</v>
      </c>
      <c r="B314" s="31" t="s">
        <v>1475</v>
      </c>
      <c r="C314" s="3" t="s">
        <v>648</v>
      </c>
      <c r="D314" s="32" t="s">
        <v>1476</v>
      </c>
      <c r="E314" s="5" t="s">
        <v>649</v>
      </c>
      <c r="F314" s="33" t="s">
        <v>1477</v>
      </c>
      <c r="G314" s="4">
        <v>5</v>
      </c>
      <c r="H314" t="s">
        <v>1478</v>
      </c>
      <c r="I314" s="4" t="s">
        <v>8</v>
      </c>
      <c r="J314" t="s">
        <v>1478</v>
      </c>
      <c r="K314" s="4" t="s">
        <v>48</v>
      </c>
      <c r="L314" t="s">
        <v>1478</v>
      </c>
      <c r="M314" s="4" t="s">
        <v>49</v>
      </c>
      <c r="N314" t="s">
        <v>1478</v>
      </c>
      <c r="O314" s="4">
        <v>0</v>
      </c>
      <c r="P314" t="s">
        <v>1478</v>
      </c>
      <c r="Q314" s="4">
        <v>1</v>
      </c>
      <c r="R314" t="s">
        <v>1478</v>
      </c>
    </row>
    <row r="315" spans="1:18">
      <c r="A315" t="s">
        <v>1478</v>
      </c>
      <c r="B315" s="31" t="s">
        <v>1475</v>
      </c>
      <c r="C315" s="6" t="s">
        <v>650</v>
      </c>
      <c r="D315" s="32" t="s">
        <v>1476</v>
      </c>
      <c r="E315" s="5" t="s">
        <v>651</v>
      </c>
      <c r="F315" s="33" t="s">
        <v>1477</v>
      </c>
      <c r="G315" s="4">
        <v>6</v>
      </c>
      <c r="H315" t="s">
        <v>1478</v>
      </c>
      <c r="I315" s="4" t="s">
        <v>8</v>
      </c>
      <c r="J315" t="s">
        <v>1478</v>
      </c>
      <c r="K315" s="4" t="s">
        <v>48</v>
      </c>
      <c r="L315" t="s">
        <v>1478</v>
      </c>
      <c r="M315" s="4" t="s">
        <v>10</v>
      </c>
      <c r="N315" t="s">
        <v>1478</v>
      </c>
      <c r="O315" s="4">
        <v>19</v>
      </c>
      <c r="P315" t="s">
        <v>1478</v>
      </c>
      <c r="Q315" s="4">
        <v>1.5</v>
      </c>
      <c r="R315" t="s">
        <v>1478</v>
      </c>
    </row>
    <row r="316" spans="1:18">
      <c r="A316" t="s">
        <v>1478</v>
      </c>
      <c r="B316" s="31" t="s">
        <v>1475</v>
      </c>
      <c r="C316" s="3" t="s">
        <v>652</v>
      </c>
      <c r="D316" s="32" t="s">
        <v>1476</v>
      </c>
      <c r="E316" s="5" t="s">
        <v>653</v>
      </c>
      <c r="F316" s="33" t="s">
        <v>1477</v>
      </c>
      <c r="G316" s="4">
        <v>4</v>
      </c>
      <c r="H316" t="s">
        <v>1478</v>
      </c>
      <c r="I316" s="4" t="s">
        <v>8</v>
      </c>
      <c r="J316" t="s">
        <v>1478</v>
      </c>
      <c r="K316" s="4" t="s">
        <v>48</v>
      </c>
      <c r="L316" t="s">
        <v>1478</v>
      </c>
      <c r="M316" s="4" t="s">
        <v>49</v>
      </c>
      <c r="N316" t="s">
        <v>1478</v>
      </c>
      <c r="O316" s="4">
        <v>0</v>
      </c>
      <c r="P316" t="s">
        <v>1478</v>
      </c>
      <c r="Q316" s="4">
        <v>0.8</v>
      </c>
      <c r="R316" t="s">
        <v>1478</v>
      </c>
    </row>
    <row r="317" spans="1:18">
      <c r="A317" t="s">
        <v>1478</v>
      </c>
      <c r="B317" s="31" t="s">
        <v>1475</v>
      </c>
      <c r="C317" s="6" t="s">
        <v>654</v>
      </c>
      <c r="D317" s="32" t="s">
        <v>1476</v>
      </c>
      <c r="E317" s="5" t="s">
        <v>655</v>
      </c>
      <c r="F317" s="33" t="s">
        <v>1477</v>
      </c>
      <c r="G317" s="4">
        <v>2</v>
      </c>
      <c r="H317" t="s">
        <v>1478</v>
      </c>
      <c r="I317" t="s">
        <v>8</v>
      </c>
      <c r="J317" t="s">
        <v>1478</v>
      </c>
      <c r="K317" s="4" t="s">
        <v>48</v>
      </c>
      <c r="L317" t="s">
        <v>1478</v>
      </c>
      <c r="M317" s="4" t="s">
        <v>17</v>
      </c>
      <c r="N317" t="s">
        <v>1478</v>
      </c>
      <c r="O317" s="4">
        <v>69</v>
      </c>
      <c r="P317" t="s">
        <v>1478</v>
      </c>
      <c r="Q317" s="4">
        <v>3.5</v>
      </c>
      <c r="R317" t="s">
        <v>1478</v>
      </c>
    </row>
    <row r="318" spans="1:18">
      <c r="A318" t="s">
        <v>1478</v>
      </c>
      <c r="B318" s="31" t="s">
        <v>1475</v>
      </c>
      <c r="C318" s="6" t="s">
        <v>656</v>
      </c>
      <c r="D318" s="32" t="s">
        <v>1476</v>
      </c>
      <c r="E318" s="5" t="s">
        <v>657</v>
      </c>
      <c r="F318" s="33" t="s">
        <v>1477</v>
      </c>
      <c r="G318" s="4">
        <v>2</v>
      </c>
      <c r="H318" t="s">
        <v>1478</v>
      </c>
      <c r="I318" s="4" t="s">
        <v>8</v>
      </c>
      <c r="J318" t="s">
        <v>1478</v>
      </c>
      <c r="K318" s="4" t="s">
        <v>48</v>
      </c>
      <c r="L318" t="s">
        <v>1478</v>
      </c>
      <c r="M318" s="4" t="s">
        <v>49</v>
      </c>
      <c r="N318" t="s">
        <v>1478</v>
      </c>
      <c r="O318" s="4">
        <v>1000</v>
      </c>
      <c r="P318" t="s">
        <v>1478</v>
      </c>
      <c r="Q318" s="4">
        <v>1</v>
      </c>
      <c r="R318" t="s">
        <v>1478</v>
      </c>
    </row>
    <row r="319" spans="1:18">
      <c r="A319" t="s">
        <v>1478</v>
      </c>
      <c r="B319" s="31" t="s">
        <v>1475</v>
      </c>
      <c r="C319" s="3" t="s">
        <v>658</v>
      </c>
      <c r="D319" s="32" t="s">
        <v>1476</v>
      </c>
      <c r="E319" s="5" t="s">
        <v>659</v>
      </c>
      <c r="F319" s="33" t="s">
        <v>1477</v>
      </c>
      <c r="G319" s="4">
        <v>6</v>
      </c>
      <c r="H319" t="s">
        <v>1478</v>
      </c>
      <c r="I319" s="4" t="s">
        <v>22</v>
      </c>
      <c r="J319" t="s">
        <v>1478</v>
      </c>
      <c r="K319" s="4" t="s">
        <v>48</v>
      </c>
      <c r="L319" t="s">
        <v>1478</v>
      </c>
      <c r="M319" s="4" t="s">
        <v>49</v>
      </c>
      <c r="N319" t="s">
        <v>1478</v>
      </c>
      <c r="O319" s="4">
        <v>0</v>
      </c>
      <c r="P319" t="s">
        <v>1478</v>
      </c>
      <c r="Q319" s="4">
        <v>1.2</v>
      </c>
      <c r="R319" t="s">
        <v>1478</v>
      </c>
    </row>
    <row r="320" spans="1:18">
      <c r="A320" t="s">
        <v>1478</v>
      </c>
      <c r="B320" s="31" t="s">
        <v>1475</v>
      </c>
      <c r="C320" s="6" t="s">
        <v>660</v>
      </c>
      <c r="D320" s="32" t="s">
        <v>1476</v>
      </c>
      <c r="E320" s="5" t="s">
        <v>661</v>
      </c>
      <c r="F320" s="33" t="s">
        <v>1477</v>
      </c>
      <c r="G320" s="4">
        <v>2</v>
      </c>
      <c r="H320" t="s">
        <v>1478</v>
      </c>
      <c r="I320" s="4" t="s">
        <v>25</v>
      </c>
      <c r="J320" t="s">
        <v>1478</v>
      </c>
      <c r="K320" s="4" t="s">
        <v>9</v>
      </c>
      <c r="L320" t="s">
        <v>1478</v>
      </c>
      <c r="M320" s="4" t="s">
        <v>17</v>
      </c>
      <c r="N320" t="s">
        <v>1478</v>
      </c>
      <c r="O320" s="4">
        <v>39</v>
      </c>
      <c r="P320" t="s">
        <v>1478</v>
      </c>
      <c r="Q320" s="4">
        <v>4</v>
      </c>
      <c r="R320" t="s">
        <v>1478</v>
      </c>
    </row>
    <row r="321" spans="1:18">
      <c r="A321" t="s">
        <v>1478</v>
      </c>
      <c r="B321" s="31" t="s">
        <v>1475</v>
      </c>
      <c r="C321" t="s">
        <v>662</v>
      </c>
      <c r="D321" s="32" t="s">
        <v>1476</v>
      </c>
      <c r="E321" s="5" t="s">
        <v>663</v>
      </c>
      <c r="F321" s="33" t="s">
        <v>1477</v>
      </c>
      <c r="G321" s="4">
        <v>6</v>
      </c>
      <c r="H321" t="s">
        <v>1478</v>
      </c>
      <c r="I321" s="4" t="s">
        <v>8</v>
      </c>
      <c r="J321" t="s">
        <v>1478</v>
      </c>
      <c r="K321" s="4" t="s">
        <v>28</v>
      </c>
      <c r="L321" t="s">
        <v>1478</v>
      </c>
      <c r="M321" s="4" t="s">
        <v>17</v>
      </c>
      <c r="N321" t="s">
        <v>1478</v>
      </c>
      <c r="O321" s="4">
        <v>69</v>
      </c>
      <c r="P321" t="s">
        <v>1478</v>
      </c>
      <c r="Q321" s="4">
        <v>5</v>
      </c>
      <c r="R321" t="s">
        <v>1478</v>
      </c>
    </row>
    <row r="322" spans="1:18">
      <c r="A322" t="s">
        <v>1478</v>
      </c>
      <c r="B322" s="31" t="s">
        <v>1475</v>
      </c>
      <c r="C322" s="6" t="s">
        <v>664</v>
      </c>
      <c r="D322" s="32" t="s">
        <v>1476</v>
      </c>
      <c r="E322" s="5" t="s">
        <v>665</v>
      </c>
      <c r="F322" s="33" t="s">
        <v>1477</v>
      </c>
      <c r="G322" s="4">
        <v>6</v>
      </c>
      <c r="H322" t="s">
        <v>1478</v>
      </c>
      <c r="I322" t="s">
        <v>8</v>
      </c>
      <c r="J322" t="s">
        <v>1478</v>
      </c>
      <c r="K322" t="s">
        <v>48</v>
      </c>
      <c r="L322" t="s">
        <v>1478</v>
      </c>
      <c r="M322" s="4" t="s">
        <v>49</v>
      </c>
      <c r="N322" t="s">
        <v>1478</v>
      </c>
      <c r="O322" s="4">
        <v>0</v>
      </c>
      <c r="P322" t="s">
        <v>1478</v>
      </c>
      <c r="Q322" s="4">
        <v>1</v>
      </c>
      <c r="R322" t="s">
        <v>1478</v>
      </c>
    </row>
    <row r="323" spans="1:18">
      <c r="A323" t="s">
        <v>1478</v>
      </c>
      <c r="B323" s="31" t="s">
        <v>1475</v>
      </c>
      <c r="C323" s="3" t="s">
        <v>666</v>
      </c>
      <c r="D323" s="32" t="s">
        <v>1476</v>
      </c>
      <c r="E323" s="5" t="s">
        <v>667</v>
      </c>
      <c r="F323" s="33" t="s">
        <v>1477</v>
      </c>
      <c r="G323" s="4">
        <v>8</v>
      </c>
      <c r="H323" t="s">
        <v>1478</v>
      </c>
      <c r="I323" s="4" t="s">
        <v>8</v>
      </c>
      <c r="J323" t="s">
        <v>1478</v>
      </c>
      <c r="K323" s="4" t="s">
        <v>48</v>
      </c>
      <c r="L323" t="s">
        <v>1478</v>
      </c>
      <c r="M323" s="4" t="s">
        <v>49</v>
      </c>
      <c r="N323" t="s">
        <v>1478</v>
      </c>
      <c r="O323" s="4">
        <v>0</v>
      </c>
      <c r="P323" t="s">
        <v>1478</v>
      </c>
      <c r="Q323" s="4">
        <v>2</v>
      </c>
      <c r="R323" t="s">
        <v>1478</v>
      </c>
    </row>
    <row r="324" spans="1:18">
      <c r="A324" t="s">
        <v>1478</v>
      </c>
      <c r="B324" s="31" t="s">
        <v>1475</v>
      </c>
      <c r="C324" s="3" t="s">
        <v>668</v>
      </c>
      <c r="D324" s="32" t="s">
        <v>1476</v>
      </c>
      <c r="E324" s="5" t="s">
        <v>669</v>
      </c>
      <c r="F324" s="33" t="s">
        <v>1477</v>
      </c>
      <c r="G324" s="4">
        <v>4</v>
      </c>
      <c r="H324" t="s">
        <v>1478</v>
      </c>
      <c r="I324" s="4" t="s">
        <v>8</v>
      </c>
      <c r="J324" t="s">
        <v>1478</v>
      </c>
      <c r="K324" s="4" t="s">
        <v>16</v>
      </c>
      <c r="L324" t="s">
        <v>1478</v>
      </c>
      <c r="M324" s="4" t="s">
        <v>10</v>
      </c>
      <c r="N324" t="s">
        <v>1478</v>
      </c>
      <c r="O324" s="4">
        <v>39</v>
      </c>
      <c r="P324" t="s">
        <v>1478</v>
      </c>
      <c r="Q324" s="4">
        <v>3</v>
      </c>
      <c r="R324" t="s">
        <v>1478</v>
      </c>
    </row>
    <row r="325" spans="1:18">
      <c r="A325" t="s">
        <v>1478</v>
      </c>
      <c r="B325" s="31" t="s">
        <v>1475</v>
      </c>
      <c r="C325" s="3" t="s">
        <v>670</v>
      </c>
      <c r="D325" s="32" t="s">
        <v>1476</v>
      </c>
      <c r="E325" s="5" t="s">
        <v>671</v>
      </c>
      <c r="F325" s="33" t="s">
        <v>1477</v>
      </c>
      <c r="G325" s="4">
        <v>5</v>
      </c>
      <c r="H325" t="s">
        <v>1478</v>
      </c>
      <c r="I325" s="4" t="s">
        <v>8</v>
      </c>
      <c r="J325" t="s">
        <v>1478</v>
      </c>
      <c r="K325" s="4" t="s">
        <v>48</v>
      </c>
      <c r="L325" t="s">
        <v>1478</v>
      </c>
      <c r="M325" s="4" t="s">
        <v>49</v>
      </c>
      <c r="N325" t="s">
        <v>1478</v>
      </c>
      <c r="O325" s="4">
        <v>0</v>
      </c>
      <c r="P325" t="s">
        <v>1478</v>
      </c>
      <c r="Q325" s="4">
        <v>1.5</v>
      </c>
      <c r="R325" t="s">
        <v>1478</v>
      </c>
    </row>
    <row r="326" spans="1:18">
      <c r="A326" t="s">
        <v>1478</v>
      </c>
      <c r="B326" s="31" t="s">
        <v>1475</v>
      </c>
      <c r="C326" s="6" t="s">
        <v>672</v>
      </c>
      <c r="D326" s="32" t="s">
        <v>1476</v>
      </c>
      <c r="E326" s="5" t="s">
        <v>673</v>
      </c>
      <c r="F326" s="33" t="s">
        <v>1477</v>
      </c>
      <c r="G326" s="4">
        <v>6</v>
      </c>
      <c r="H326" t="s">
        <v>1478</v>
      </c>
      <c r="I326" s="4" t="s">
        <v>8</v>
      </c>
      <c r="J326" t="s">
        <v>1478</v>
      </c>
      <c r="K326" s="4" t="s">
        <v>48</v>
      </c>
      <c r="L326" t="s">
        <v>1478</v>
      </c>
      <c r="M326" s="4" t="s">
        <v>49</v>
      </c>
      <c r="N326" t="s">
        <v>1478</v>
      </c>
      <c r="O326" s="4">
        <v>0</v>
      </c>
      <c r="P326" t="s">
        <v>1478</v>
      </c>
      <c r="Q326" s="4">
        <v>1</v>
      </c>
      <c r="R326" t="s">
        <v>1478</v>
      </c>
    </row>
    <row r="327" spans="1:18">
      <c r="A327" t="s">
        <v>1478</v>
      </c>
      <c r="B327" s="31" t="s">
        <v>1475</v>
      </c>
      <c r="C327" s="3" t="s">
        <v>674</v>
      </c>
      <c r="D327" s="32" t="s">
        <v>1476</v>
      </c>
      <c r="E327" s="5" t="s">
        <v>675</v>
      </c>
      <c r="F327" s="33" t="s">
        <v>1477</v>
      </c>
      <c r="G327" s="4">
        <v>6</v>
      </c>
      <c r="H327" t="s">
        <v>1478</v>
      </c>
      <c r="I327" s="4" t="s">
        <v>15</v>
      </c>
      <c r="J327" t="s">
        <v>1478</v>
      </c>
      <c r="K327" s="4" t="s">
        <v>16</v>
      </c>
      <c r="L327" t="s">
        <v>1478</v>
      </c>
      <c r="M327" s="4" t="s">
        <v>17</v>
      </c>
      <c r="N327" t="s">
        <v>1478</v>
      </c>
      <c r="O327" s="4">
        <v>49</v>
      </c>
      <c r="P327" t="s">
        <v>1478</v>
      </c>
      <c r="Q327" s="4">
        <v>3</v>
      </c>
      <c r="R327" t="s">
        <v>1478</v>
      </c>
    </row>
    <row r="328" spans="1:18">
      <c r="A328" t="s">
        <v>1478</v>
      </c>
      <c r="B328" s="31" t="s">
        <v>1475</v>
      </c>
      <c r="C328" s="3" t="s">
        <v>676</v>
      </c>
      <c r="D328" s="32" t="s">
        <v>1476</v>
      </c>
      <c r="E328" s="5" t="s">
        <v>677</v>
      </c>
      <c r="F328" s="33" t="s">
        <v>1477</v>
      </c>
      <c r="G328" s="4">
        <v>3</v>
      </c>
      <c r="H328" t="s">
        <v>1478</v>
      </c>
      <c r="I328" s="4" t="s">
        <v>8</v>
      </c>
      <c r="J328" t="s">
        <v>1478</v>
      </c>
      <c r="K328" s="4" t="s">
        <v>9</v>
      </c>
      <c r="L328" t="s">
        <v>1478</v>
      </c>
      <c r="M328" s="4" t="s">
        <v>10</v>
      </c>
      <c r="N328" t="s">
        <v>1478</v>
      </c>
      <c r="O328" s="4">
        <v>0</v>
      </c>
      <c r="P328" t="s">
        <v>1478</v>
      </c>
      <c r="Q328" s="4">
        <v>3</v>
      </c>
      <c r="R328" t="s">
        <v>1478</v>
      </c>
    </row>
    <row r="329" spans="1:18">
      <c r="A329" t="s">
        <v>1478</v>
      </c>
      <c r="B329" s="31" t="s">
        <v>1475</v>
      </c>
      <c r="C329" s="3" t="s">
        <v>678</v>
      </c>
      <c r="D329" s="32" t="s">
        <v>1476</v>
      </c>
      <c r="E329" s="5" t="s">
        <v>679</v>
      </c>
      <c r="F329" s="33" t="s">
        <v>1477</v>
      </c>
      <c r="G329" s="4">
        <v>5</v>
      </c>
      <c r="H329" t="s">
        <v>1478</v>
      </c>
      <c r="I329" s="4" t="s">
        <v>8</v>
      </c>
      <c r="J329" t="s">
        <v>1478</v>
      </c>
      <c r="K329" s="4" t="s">
        <v>48</v>
      </c>
      <c r="L329" t="s">
        <v>1478</v>
      </c>
      <c r="M329" s="4" t="s">
        <v>10</v>
      </c>
      <c r="N329" t="s">
        <v>1478</v>
      </c>
      <c r="O329" s="4">
        <v>39</v>
      </c>
      <c r="P329" t="s">
        <v>1478</v>
      </c>
      <c r="Q329" s="4">
        <v>3</v>
      </c>
      <c r="R329" t="s">
        <v>1478</v>
      </c>
    </row>
    <row r="330" spans="1:18">
      <c r="A330" t="s">
        <v>1478</v>
      </c>
      <c r="B330" s="31" t="s">
        <v>1475</v>
      </c>
      <c r="C330" s="3" t="s">
        <v>680</v>
      </c>
      <c r="D330" s="32" t="s">
        <v>1476</v>
      </c>
      <c r="E330" s="5" t="s">
        <v>681</v>
      </c>
      <c r="F330" s="33" t="s">
        <v>1477</v>
      </c>
      <c r="G330" s="4">
        <v>4</v>
      </c>
      <c r="H330" t="s">
        <v>1478</v>
      </c>
      <c r="I330" s="4" t="s">
        <v>22</v>
      </c>
      <c r="J330" t="s">
        <v>1478</v>
      </c>
      <c r="K330" s="4" t="s">
        <v>48</v>
      </c>
      <c r="L330" t="s">
        <v>1478</v>
      </c>
      <c r="M330" s="4" t="s">
        <v>49</v>
      </c>
      <c r="N330" t="s">
        <v>1478</v>
      </c>
      <c r="O330" s="4">
        <v>0</v>
      </c>
      <c r="P330" t="s">
        <v>1478</v>
      </c>
      <c r="Q330" s="4">
        <v>1.2</v>
      </c>
      <c r="R330" t="s">
        <v>1478</v>
      </c>
    </row>
    <row r="331" spans="1:18">
      <c r="A331" t="s">
        <v>1478</v>
      </c>
      <c r="B331" s="31" t="s">
        <v>1475</v>
      </c>
      <c r="C331" s="10" t="s">
        <v>682</v>
      </c>
      <c r="D331" s="32" t="s">
        <v>1476</v>
      </c>
      <c r="E331" s="5" t="s">
        <v>683</v>
      </c>
      <c r="F331" s="33" t="s">
        <v>1477</v>
      </c>
      <c r="G331" s="4">
        <v>2</v>
      </c>
      <c r="H331" t="s">
        <v>1478</v>
      </c>
      <c r="I331" s="4" t="s">
        <v>25</v>
      </c>
      <c r="J331" t="s">
        <v>1478</v>
      </c>
      <c r="K331" s="4" t="s">
        <v>48</v>
      </c>
      <c r="L331" t="s">
        <v>1478</v>
      </c>
      <c r="M331" s="4" t="s">
        <v>10</v>
      </c>
      <c r="N331" t="s">
        <v>1478</v>
      </c>
      <c r="O331" s="4">
        <v>0</v>
      </c>
      <c r="P331" t="s">
        <v>1478</v>
      </c>
      <c r="Q331" s="4">
        <v>1</v>
      </c>
      <c r="R331" t="s">
        <v>1478</v>
      </c>
    </row>
    <row r="332" spans="1:18">
      <c r="A332" t="s">
        <v>1478</v>
      </c>
      <c r="B332" s="31" t="s">
        <v>1475</v>
      </c>
      <c r="C332" s="3" t="s">
        <v>684</v>
      </c>
      <c r="D332" s="32" t="s">
        <v>1476</v>
      </c>
      <c r="E332" s="5" t="s">
        <v>685</v>
      </c>
      <c r="F332" s="33" t="s">
        <v>1477</v>
      </c>
      <c r="G332" s="4">
        <v>3</v>
      </c>
      <c r="H332" t="s">
        <v>1478</v>
      </c>
      <c r="I332" s="4" t="s">
        <v>8</v>
      </c>
      <c r="J332" t="s">
        <v>1478</v>
      </c>
      <c r="K332" s="4" t="s">
        <v>48</v>
      </c>
      <c r="L332" t="s">
        <v>1478</v>
      </c>
      <c r="M332" s="4" t="s">
        <v>17</v>
      </c>
      <c r="N332" t="s">
        <v>1478</v>
      </c>
      <c r="O332" s="4">
        <v>59</v>
      </c>
      <c r="P332" t="s">
        <v>1478</v>
      </c>
      <c r="Q332" s="4">
        <v>4</v>
      </c>
      <c r="R332" t="s">
        <v>1478</v>
      </c>
    </row>
    <row r="333" spans="1:18">
      <c r="A333" t="s">
        <v>1478</v>
      </c>
      <c r="B333" s="31" t="s">
        <v>1475</v>
      </c>
      <c r="C333" s="3" t="s">
        <v>686</v>
      </c>
      <c r="D333" s="32" t="s">
        <v>1476</v>
      </c>
      <c r="E333" s="5" t="s">
        <v>687</v>
      </c>
      <c r="F333" s="33" t="s">
        <v>1477</v>
      </c>
      <c r="G333" s="4">
        <v>4</v>
      </c>
      <c r="H333" t="s">
        <v>1478</v>
      </c>
      <c r="I333" s="4" t="s">
        <v>8</v>
      </c>
      <c r="J333" t="s">
        <v>1478</v>
      </c>
      <c r="K333" s="4" t="s">
        <v>48</v>
      </c>
      <c r="L333" t="s">
        <v>1478</v>
      </c>
      <c r="M333" s="4" t="s">
        <v>49</v>
      </c>
      <c r="N333" t="s">
        <v>1478</v>
      </c>
      <c r="O333" s="4">
        <v>0</v>
      </c>
      <c r="P333" t="s">
        <v>1478</v>
      </c>
      <c r="Q333" s="4">
        <v>1.2</v>
      </c>
      <c r="R333" t="s">
        <v>1478</v>
      </c>
    </row>
    <row r="334" spans="1:18">
      <c r="A334" t="s">
        <v>1478</v>
      </c>
      <c r="B334" s="31" t="s">
        <v>1475</v>
      </c>
      <c r="C334" s="3" t="s">
        <v>688</v>
      </c>
      <c r="D334" s="32" t="s">
        <v>1476</v>
      </c>
      <c r="E334" s="5" t="s">
        <v>689</v>
      </c>
      <c r="F334" s="33" t="s">
        <v>1477</v>
      </c>
      <c r="G334" s="4">
        <v>5</v>
      </c>
      <c r="H334" t="s">
        <v>1478</v>
      </c>
      <c r="I334" s="4" t="s">
        <v>25</v>
      </c>
      <c r="J334" t="s">
        <v>1478</v>
      </c>
      <c r="K334" s="4" t="s">
        <v>9</v>
      </c>
      <c r="L334" t="s">
        <v>1478</v>
      </c>
      <c r="M334" s="4" t="s">
        <v>10</v>
      </c>
      <c r="N334" t="s">
        <v>1478</v>
      </c>
      <c r="O334" s="4">
        <v>0</v>
      </c>
      <c r="P334" t="s">
        <v>1478</v>
      </c>
      <c r="Q334" s="4">
        <v>1.5</v>
      </c>
      <c r="R334" t="s">
        <v>1478</v>
      </c>
    </row>
    <row r="335" spans="1:18">
      <c r="A335" t="s">
        <v>1478</v>
      </c>
      <c r="B335" s="31" t="s">
        <v>1475</v>
      </c>
      <c r="C335" s="6" t="s">
        <v>690</v>
      </c>
      <c r="D335" s="32" t="s">
        <v>1476</v>
      </c>
      <c r="E335" s="5" t="s">
        <v>691</v>
      </c>
      <c r="F335" s="33" t="s">
        <v>1477</v>
      </c>
      <c r="G335" s="4">
        <v>5</v>
      </c>
      <c r="H335" t="s">
        <v>1478</v>
      </c>
      <c r="I335" s="4" t="s">
        <v>25</v>
      </c>
      <c r="J335" t="s">
        <v>1478</v>
      </c>
      <c r="K335" s="4" t="s">
        <v>9</v>
      </c>
      <c r="L335" t="s">
        <v>1478</v>
      </c>
      <c r="M335" s="4" t="s">
        <v>49</v>
      </c>
      <c r="N335" t="s">
        <v>1478</v>
      </c>
      <c r="O335" s="4">
        <v>0</v>
      </c>
      <c r="P335" t="s">
        <v>1478</v>
      </c>
      <c r="Q335" s="4">
        <v>1</v>
      </c>
      <c r="R335" t="s">
        <v>1478</v>
      </c>
    </row>
    <row r="336" spans="1:18">
      <c r="A336" t="s">
        <v>1478</v>
      </c>
      <c r="B336" s="31" t="s">
        <v>1475</v>
      </c>
      <c r="C336" s="11" t="s">
        <v>692</v>
      </c>
      <c r="D336" s="32" t="s">
        <v>1476</v>
      </c>
      <c r="E336" s="5" t="s">
        <v>693</v>
      </c>
      <c r="F336" s="33" t="s">
        <v>1477</v>
      </c>
      <c r="G336" s="4">
        <v>2</v>
      </c>
      <c r="H336" t="s">
        <v>1478</v>
      </c>
      <c r="I336" s="4" t="s">
        <v>25</v>
      </c>
      <c r="J336" t="s">
        <v>1478</v>
      </c>
      <c r="K336" s="4" t="s">
        <v>48</v>
      </c>
      <c r="L336" t="s">
        <v>1478</v>
      </c>
      <c r="M336" s="4" t="s">
        <v>10</v>
      </c>
      <c r="N336" t="s">
        <v>1478</v>
      </c>
      <c r="O336" s="4">
        <v>0</v>
      </c>
      <c r="P336" t="s">
        <v>1478</v>
      </c>
      <c r="Q336" s="4">
        <v>3</v>
      </c>
      <c r="R336" t="s">
        <v>1478</v>
      </c>
    </row>
    <row r="337" spans="1:18">
      <c r="A337" t="s">
        <v>1478</v>
      </c>
      <c r="B337" s="31" t="s">
        <v>1475</v>
      </c>
      <c r="C337" s="6" t="s">
        <v>694</v>
      </c>
      <c r="D337" s="32" t="s">
        <v>1476</v>
      </c>
      <c r="E337" s="5" t="s">
        <v>695</v>
      </c>
      <c r="F337" s="33" t="s">
        <v>1477</v>
      </c>
      <c r="G337" s="4">
        <v>2</v>
      </c>
      <c r="H337" t="s">
        <v>1478</v>
      </c>
      <c r="I337" s="4" t="s">
        <v>25</v>
      </c>
      <c r="J337" t="s">
        <v>1478</v>
      </c>
      <c r="K337" s="4" t="s">
        <v>9</v>
      </c>
      <c r="L337" t="s">
        <v>1478</v>
      </c>
      <c r="M337" s="4" t="s">
        <v>49</v>
      </c>
      <c r="N337" t="s">
        <v>1478</v>
      </c>
      <c r="O337" s="4">
        <v>0</v>
      </c>
      <c r="P337" t="s">
        <v>1478</v>
      </c>
      <c r="Q337" s="4">
        <v>1.2</v>
      </c>
      <c r="R337" t="s">
        <v>1478</v>
      </c>
    </row>
    <row r="338" spans="1:18">
      <c r="A338" t="s">
        <v>1478</v>
      </c>
      <c r="B338" s="31" t="s">
        <v>1475</v>
      </c>
      <c r="C338" s="6" t="s">
        <v>696</v>
      </c>
      <c r="D338" s="32" t="s">
        <v>1476</v>
      </c>
      <c r="E338" s="5" t="s">
        <v>697</v>
      </c>
      <c r="F338" s="33" t="s">
        <v>1477</v>
      </c>
      <c r="G338" s="4">
        <v>2</v>
      </c>
      <c r="H338" t="s">
        <v>1478</v>
      </c>
      <c r="I338" s="4" t="s">
        <v>22</v>
      </c>
      <c r="J338" t="s">
        <v>1478</v>
      </c>
      <c r="K338" s="4" t="s">
        <v>48</v>
      </c>
      <c r="L338" t="s">
        <v>1478</v>
      </c>
      <c r="M338" s="4" t="s">
        <v>17</v>
      </c>
      <c r="N338" t="s">
        <v>1478</v>
      </c>
      <c r="O338" s="4">
        <v>79</v>
      </c>
      <c r="P338" t="s">
        <v>1478</v>
      </c>
      <c r="Q338" s="4">
        <v>4</v>
      </c>
      <c r="R338" t="s">
        <v>1478</v>
      </c>
    </row>
    <row r="339" spans="1:18">
      <c r="A339" t="s">
        <v>1478</v>
      </c>
      <c r="B339" s="31" t="s">
        <v>1475</v>
      </c>
      <c r="C339" s="3" t="s">
        <v>698</v>
      </c>
      <c r="D339" s="32" t="s">
        <v>1476</v>
      </c>
      <c r="E339" s="5" t="s">
        <v>699</v>
      </c>
      <c r="F339" s="33" t="s">
        <v>1477</v>
      </c>
      <c r="G339" s="4">
        <v>5</v>
      </c>
      <c r="H339" t="s">
        <v>1478</v>
      </c>
      <c r="I339" s="4" t="s">
        <v>8</v>
      </c>
      <c r="J339" t="s">
        <v>1478</v>
      </c>
      <c r="K339" s="4" t="s">
        <v>48</v>
      </c>
      <c r="L339" t="s">
        <v>1478</v>
      </c>
      <c r="M339" s="4" t="s">
        <v>49</v>
      </c>
      <c r="N339" t="s">
        <v>1478</v>
      </c>
      <c r="O339" s="4">
        <v>0</v>
      </c>
      <c r="P339" t="s">
        <v>1478</v>
      </c>
      <c r="Q339" s="4">
        <v>1</v>
      </c>
      <c r="R339" t="s">
        <v>1478</v>
      </c>
    </row>
    <row r="340" spans="1:18">
      <c r="A340" t="s">
        <v>1478</v>
      </c>
      <c r="B340" s="31" t="s">
        <v>1475</v>
      </c>
      <c r="C340" s="3" t="s">
        <v>700</v>
      </c>
      <c r="D340" s="32" t="s">
        <v>1476</v>
      </c>
      <c r="E340" s="5" t="s">
        <v>701</v>
      </c>
      <c r="F340" s="33" t="s">
        <v>1477</v>
      </c>
      <c r="G340" s="4">
        <v>6</v>
      </c>
      <c r="H340" t="s">
        <v>1478</v>
      </c>
      <c r="I340" s="4" t="s">
        <v>8</v>
      </c>
      <c r="J340" t="s">
        <v>1478</v>
      </c>
      <c r="K340" s="4" t="s">
        <v>28</v>
      </c>
      <c r="L340" t="s">
        <v>1478</v>
      </c>
      <c r="M340" s="4" t="s">
        <v>49</v>
      </c>
      <c r="N340" t="s">
        <v>1478</v>
      </c>
      <c r="O340" s="4">
        <v>19</v>
      </c>
      <c r="P340" t="s">
        <v>1478</v>
      </c>
      <c r="Q340" s="4">
        <v>1.5</v>
      </c>
      <c r="R340" t="s">
        <v>1478</v>
      </c>
    </row>
    <row r="341" spans="1:18">
      <c r="A341" t="s">
        <v>1478</v>
      </c>
      <c r="B341" s="31" t="s">
        <v>1475</v>
      </c>
      <c r="C341" s="5" t="s">
        <v>702</v>
      </c>
      <c r="D341" s="32" t="s">
        <v>1476</v>
      </c>
      <c r="E341" s="5" t="s">
        <v>703</v>
      </c>
      <c r="F341" s="33" t="s">
        <v>1477</v>
      </c>
      <c r="G341" s="4">
        <v>7</v>
      </c>
      <c r="H341" t="s">
        <v>1478</v>
      </c>
      <c r="I341" s="4" t="s">
        <v>15</v>
      </c>
      <c r="J341" t="s">
        <v>1478</v>
      </c>
      <c r="K341" s="4" t="s">
        <v>16</v>
      </c>
      <c r="L341" t="s">
        <v>1478</v>
      </c>
      <c r="M341" s="4" t="s">
        <v>10</v>
      </c>
      <c r="N341" t="s">
        <v>1478</v>
      </c>
      <c r="O341" s="4">
        <v>0</v>
      </c>
      <c r="P341" t="s">
        <v>1478</v>
      </c>
      <c r="Q341" s="4">
        <v>1.5</v>
      </c>
      <c r="R341" t="s">
        <v>1478</v>
      </c>
    </row>
    <row r="342" spans="1:18">
      <c r="A342" t="s">
        <v>1478</v>
      </c>
      <c r="B342" s="31" t="s">
        <v>1475</v>
      </c>
      <c r="C342" s="3" t="s">
        <v>704</v>
      </c>
      <c r="D342" s="32" t="s">
        <v>1476</v>
      </c>
      <c r="E342" s="5" t="s">
        <v>705</v>
      </c>
      <c r="F342" s="33" t="s">
        <v>1477</v>
      </c>
      <c r="G342" s="4">
        <v>6</v>
      </c>
      <c r="H342" t="s">
        <v>1478</v>
      </c>
      <c r="I342" s="4" t="s">
        <v>8</v>
      </c>
      <c r="J342" t="s">
        <v>1478</v>
      </c>
      <c r="K342" s="4" t="s">
        <v>48</v>
      </c>
      <c r="L342" t="s">
        <v>1478</v>
      </c>
      <c r="M342" s="4" t="s">
        <v>10</v>
      </c>
      <c r="N342" t="s">
        <v>1478</v>
      </c>
      <c r="O342" s="4">
        <v>39</v>
      </c>
      <c r="P342" t="s">
        <v>1478</v>
      </c>
      <c r="Q342" s="4">
        <v>2.5</v>
      </c>
      <c r="R342" t="s">
        <v>1478</v>
      </c>
    </row>
    <row r="343" spans="1:18">
      <c r="A343" t="s">
        <v>1478</v>
      </c>
      <c r="B343" s="31" t="s">
        <v>1475</v>
      </c>
      <c r="C343" s="3" t="s">
        <v>706</v>
      </c>
      <c r="D343" s="32" t="s">
        <v>1476</v>
      </c>
      <c r="E343" s="5" t="s">
        <v>707</v>
      </c>
      <c r="F343" s="33" t="s">
        <v>1477</v>
      </c>
      <c r="G343" s="4">
        <v>4</v>
      </c>
      <c r="H343" t="s">
        <v>1478</v>
      </c>
      <c r="I343" s="4" t="s">
        <v>22</v>
      </c>
      <c r="J343" t="s">
        <v>1478</v>
      </c>
      <c r="K343" s="4" t="s">
        <v>48</v>
      </c>
      <c r="L343" t="s">
        <v>1478</v>
      </c>
      <c r="M343" s="4" t="s">
        <v>10</v>
      </c>
      <c r="N343" t="s">
        <v>1478</v>
      </c>
      <c r="O343" s="4">
        <v>19</v>
      </c>
      <c r="P343" t="s">
        <v>1478</v>
      </c>
      <c r="Q343" s="4">
        <v>1.5</v>
      </c>
      <c r="R343" t="s">
        <v>1478</v>
      </c>
    </row>
    <row r="344" spans="1:18">
      <c r="A344" t="s">
        <v>1478</v>
      </c>
      <c r="B344" s="31" t="s">
        <v>1475</v>
      </c>
      <c r="C344" s="3" t="s">
        <v>708</v>
      </c>
      <c r="D344" s="32" t="s">
        <v>1476</v>
      </c>
      <c r="E344" s="5" t="s">
        <v>709</v>
      </c>
      <c r="F344" s="33" t="s">
        <v>1477</v>
      </c>
      <c r="G344" s="4">
        <v>6</v>
      </c>
      <c r="H344" t="s">
        <v>1478</v>
      </c>
      <c r="I344" s="4" t="s">
        <v>25</v>
      </c>
      <c r="J344" t="s">
        <v>1478</v>
      </c>
      <c r="K344" s="4" t="s">
        <v>9</v>
      </c>
      <c r="L344" t="s">
        <v>1478</v>
      </c>
      <c r="M344" s="4" t="s">
        <v>49</v>
      </c>
      <c r="N344" t="s">
        <v>1478</v>
      </c>
      <c r="O344" s="4">
        <v>0</v>
      </c>
      <c r="P344" t="s">
        <v>1478</v>
      </c>
      <c r="Q344" s="4">
        <v>1</v>
      </c>
      <c r="R344" t="s">
        <v>1478</v>
      </c>
    </row>
    <row r="345" spans="1:18">
      <c r="A345" t="s">
        <v>1478</v>
      </c>
      <c r="B345" s="31" t="s">
        <v>1475</v>
      </c>
      <c r="C345" s="3" t="s">
        <v>710</v>
      </c>
      <c r="D345" s="32" t="s">
        <v>1476</v>
      </c>
      <c r="E345" s="5" t="s">
        <v>711</v>
      </c>
      <c r="F345" s="33" t="s">
        <v>1477</v>
      </c>
      <c r="G345" s="4">
        <v>6</v>
      </c>
      <c r="H345" t="s">
        <v>1478</v>
      </c>
      <c r="I345" s="4" t="s">
        <v>8</v>
      </c>
      <c r="J345" t="s">
        <v>1478</v>
      </c>
      <c r="K345" s="4" t="s">
        <v>9</v>
      </c>
      <c r="L345" t="s">
        <v>1478</v>
      </c>
      <c r="M345" s="4" t="s">
        <v>10</v>
      </c>
      <c r="N345" t="s">
        <v>1478</v>
      </c>
      <c r="O345" s="4">
        <v>49</v>
      </c>
      <c r="P345" t="s">
        <v>1478</v>
      </c>
      <c r="Q345" s="4">
        <v>3</v>
      </c>
      <c r="R345" t="s">
        <v>1478</v>
      </c>
    </row>
    <row r="346" spans="1:18">
      <c r="A346" t="s">
        <v>1478</v>
      </c>
      <c r="B346" s="31" t="s">
        <v>1475</v>
      </c>
      <c r="C346" s="3" t="s">
        <v>712</v>
      </c>
      <c r="D346" s="32" t="s">
        <v>1476</v>
      </c>
      <c r="E346" s="5" t="s">
        <v>713</v>
      </c>
      <c r="F346" s="33" t="s">
        <v>1477</v>
      </c>
      <c r="G346" s="4">
        <v>6</v>
      </c>
      <c r="H346" t="s">
        <v>1478</v>
      </c>
      <c r="I346" s="4" t="s">
        <v>8</v>
      </c>
      <c r="J346" t="s">
        <v>1478</v>
      </c>
      <c r="K346" s="4" t="s">
        <v>9</v>
      </c>
      <c r="L346" t="s">
        <v>1478</v>
      </c>
      <c r="M346" s="4" t="s">
        <v>49</v>
      </c>
      <c r="N346" t="s">
        <v>1478</v>
      </c>
      <c r="O346" s="4">
        <v>0</v>
      </c>
      <c r="P346" t="s">
        <v>1478</v>
      </c>
      <c r="Q346" s="4">
        <v>1.5</v>
      </c>
      <c r="R346" t="s">
        <v>1478</v>
      </c>
    </row>
    <row r="347" spans="1:18">
      <c r="A347" t="s">
        <v>1478</v>
      </c>
      <c r="B347" s="31" t="s">
        <v>1475</v>
      </c>
      <c r="C347" s="3" t="s">
        <v>714</v>
      </c>
      <c r="D347" s="32" t="s">
        <v>1476</v>
      </c>
      <c r="E347" s="5" t="s">
        <v>715</v>
      </c>
      <c r="F347" s="33" t="s">
        <v>1477</v>
      </c>
      <c r="G347" s="4">
        <v>3</v>
      </c>
      <c r="H347" t="s">
        <v>1478</v>
      </c>
      <c r="I347" s="4" t="s">
        <v>22</v>
      </c>
      <c r="J347" t="s">
        <v>1478</v>
      </c>
      <c r="K347" s="4" t="s">
        <v>48</v>
      </c>
      <c r="L347" t="s">
        <v>1478</v>
      </c>
      <c r="M347" s="4" t="s">
        <v>17</v>
      </c>
      <c r="N347" t="s">
        <v>1478</v>
      </c>
      <c r="O347" s="4">
        <v>69</v>
      </c>
      <c r="P347" t="s">
        <v>1478</v>
      </c>
      <c r="Q347" s="4">
        <v>3.5</v>
      </c>
      <c r="R347" t="s">
        <v>1478</v>
      </c>
    </row>
    <row r="348" spans="1:18">
      <c r="A348" t="s">
        <v>1478</v>
      </c>
      <c r="B348" s="31" t="s">
        <v>1475</v>
      </c>
      <c r="C348" s="3" t="s">
        <v>716</v>
      </c>
      <c r="D348" s="32" t="s">
        <v>1476</v>
      </c>
      <c r="E348" s="5" t="s">
        <v>717</v>
      </c>
      <c r="F348" s="33" t="s">
        <v>1477</v>
      </c>
      <c r="G348" s="4">
        <v>7</v>
      </c>
      <c r="H348" t="s">
        <v>1478</v>
      </c>
      <c r="I348" s="4" t="s">
        <v>8</v>
      </c>
      <c r="J348" t="s">
        <v>1478</v>
      </c>
      <c r="K348" s="4" t="s">
        <v>9</v>
      </c>
      <c r="L348" t="s">
        <v>1478</v>
      </c>
      <c r="M348" s="4" t="s">
        <v>10</v>
      </c>
      <c r="N348" t="s">
        <v>1478</v>
      </c>
      <c r="O348" s="4">
        <v>59</v>
      </c>
      <c r="P348" t="s">
        <v>1478</v>
      </c>
      <c r="Q348" s="4">
        <v>3</v>
      </c>
      <c r="R348" t="s">
        <v>1478</v>
      </c>
    </row>
    <row r="349" spans="1:18">
      <c r="A349" t="s">
        <v>1478</v>
      </c>
      <c r="B349" s="31" t="s">
        <v>1475</v>
      </c>
      <c r="C349" s="3" t="s">
        <v>718</v>
      </c>
      <c r="D349" s="32" t="s">
        <v>1476</v>
      </c>
      <c r="E349" s="5" t="s">
        <v>719</v>
      </c>
      <c r="F349" s="33" t="s">
        <v>1477</v>
      </c>
      <c r="G349" s="4">
        <v>6</v>
      </c>
      <c r="H349" t="s">
        <v>1478</v>
      </c>
      <c r="I349" s="4" t="s">
        <v>22</v>
      </c>
      <c r="J349" t="s">
        <v>1478</v>
      </c>
      <c r="K349" s="4" t="s">
        <v>16</v>
      </c>
      <c r="L349" t="s">
        <v>1478</v>
      </c>
      <c r="M349" s="4" t="s">
        <v>17</v>
      </c>
      <c r="N349" t="s">
        <v>1478</v>
      </c>
      <c r="O349" s="4">
        <v>89</v>
      </c>
      <c r="P349" t="s">
        <v>1478</v>
      </c>
      <c r="Q349" s="4">
        <v>5</v>
      </c>
      <c r="R349" t="s">
        <v>1478</v>
      </c>
    </row>
    <row r="350" spans="1:18">
      <c r="A350" t="s">
        <v>1478</v>
      </c>
      <c r="B350" s="31" t="s">
        <v>1475</v>
      </c>
      <c r="C350" s="3" t="s">
        <v>720</v>
      </c>
      <c r="D350" s="32" t="s">
        <v>1476</v>
      </c>
      <c r="E350" s="5" t="s">
        <v>721</v>
      </c>
      <c r="F350" s="33" t="s">
        <v>1477</v>
      </c>
      <c r="G350" s="4">
        <v>4</v>
      </c>
      <c r="H350" t="s">
        <v>1478</v>
      </c>
      <c r="I350" s="4" t="s">
        <v>8</v>
      </c>
      <c r="J350" t="s">
        <v>1478</v>
      </c>
      <c r="K350" s="4" t="s">
        <v>48</v>
      </c>
      <c r="L350" t="s">
        <v>1478</v>
      </c>
      <c r="M350" s="4" t="s">
        <v>49</v>
      </c>
      <c r="N350" t="s">
        <v>1478</v>
      </c>
      <c r="O350" s="4">
        <v>0</v>
      </c>
      <c r="P350" t="s">
        <v>1478</v>
      </c>
      <c r="Q350" s="4">
        <v>1.2</v>
      </c>
      <c r="R350" t="s">
        <v>1478</v>
      </c>
    </row>
    <row r="351" spans="1:18">
      <c r="A351" t="s">
        <v>1478</v>
      </c>
      <c r="B351" s="31" t="s">
        <v>1475</v>
      </c>
      <c r="C351" s="6" t="s">
        <v>722</v>
      </c>
      <c r="D351" s="32" t="s">
        <v>1476</v>
      </c>
      <c r="E351" s="5" t="s">
        <v>723</v>
      </c>
      <c r="F351" s="33" t="s">
        <v>1477</v>
      </c>
      <c r="G351" s="4">
        <v>2</v>
      </c>
      <c r="H351" t="s">
        <v>1478</v>
      </c>
      <c r="I351" s="4" t="s">
        <v>8</v>
      </c>
      <c r="J351" t="s">
        <v>1478</v>
      </c>
      <c r="K351" s="4" t="s">
        <v>48</v>
      </c>
      <c r="L351" t="s">
        <v>1478</v>
      </c>
      <c r="M351" s="4" t="s">
        <v>10</v>
      </c>
      <c r="N351" t="s">
        <v>1478</v>
      </c>
      <c r="O351" s="4">
        <v>39</v>
      </c>
      <c r="P351" t="s">
        <v>1478</v>
      </c>
      <c r="Q351" s="4">
        <v>3</v>
      </c>
      <c r="R351" t="s">
        <v>1478</v>
      </c>
    </row>
    <row r="352" spans="1:18">
      <c r="A352" t="s">
        <v>1478</v>
      </c>
      <c r="B352" s="31" t="s">
        <v>1475</v>
      </c>
      <c r="C352" s="3" t="s">
        <v>724</v>
      </c>
      <c r="D352" s="32" t="s">
        <v>1476</v>
      </c>
      <c r="E352" s="5" t="s">
        <v>725</v>
      </c>
      <c r="F352" s="33" t="s">
        <v>1477</v>
      </c>
      <c r="G352" s="4">
        <v>5</v>
      </c>
      <c r="H352" t="s">
        <v>1478</v>
      </c>
      <c r="I352" s="4" t="s">
        <v>8</v>
      </c>
      <c r="J352" t="s">
        <v>1478</v>
      </c>
      <c r="K352" s="4" t="s">
        <v>9</v>
      </c>
      <c r="L352" t="s">
        <v>1478</v>
      </c>
      <c r="M352" s="4" t="s">
        <v>49</v>
      </c>
      <c r="N352" t="s">
        <v>1478</v>
      </c>
      <c r="O352" s="4">
        <v>0</v>
      </c>
      <c r="P352" t="s">
        <v>1478</v>
      </c>
      <c r="Q352" s="4">
        <v>1</v>
      </c>
      <c r="R352" t="s">
        <v>1478</v>
      </c>
    </row>
    <row r="353" spans="1:18">
      <c r="A353" t="s">
        <v>1478</v>
      </c>
      <c r="B353" s="31" t="s">
        <v>1475</v>
      </c>
      <c r="C353" s="3" t="s">
        <v>726</v>
      </c>
      <c r="D353" s="32" t="s">
        <v>1476</v>
      </c>
      <c r="E353" s="5" t="s">
        <v>727</v>
      </c>
      <c r="F353" s="33" t="s">
        <v>1477</v>
      </c>
      <c r="G353" s="4">
        <v>5</v>
      </c>
      <c r="H353" t="s">
        <v>1478</v>
      </c>
      <c r="I353" s="4" t="s">
        <v>8</v>
      </c>
      <c r="J353" t="s">
        <v>1478</v>
      </c>
      <c r="K353" s="4" t="s">
        <v>48</v>
      </c>
      <c r="L353" t="s">
        <v>1478</v>
      </c>
      <c r="M353" s="4" t="s">
        <v>49</v>
      </c>
      <c r="N353" t="s">
        <v>1478</v>
      </c>
      <c r="O353" s="4">
        <v>0</v>
      </c>
      <c r="P353" t="s">
        <v>1478</v>
      </c>
      <c r="Q353" s="4">
        <v>1.5</v>
      </c>
      <c r="R353" t="s">
        <v>1478</v>
      </c>
    </row>
    <row r="354" spans="1:18">
      <c r="A354" t="s">
        <v>1478</v>
      </c>
      <c r="B354" s="31" t="s">
        <v>1475</v>
      </c>
      <c r="C354" s="6" t="s">
        <v>728</v>
      </c>
      <c r="D354" s="32" t="s">
        <v>1476</v>
      </c>
      <c r="E354" s="5" t="s">
        <v>729</v>
      </c>
      <c r="F354" s="33" t="s">
        <v>1477</v>
      </c>
      <c r="G354" s="4">
        <v>2</v>
      </c>
      <c r="H354" t="s">
        <v>1478</v>
      </c>
      <c r="I354" s="4" t="s">
        <v>8</v>
      </c>
      <c r="J354" t="s">
        <v>1478</v>
      </c>
      <c r="K354" s="4" t="s">
        <v>48</v>
      </c>
      <c r="L354" t="s">
        <v>1478</v>
      </c>
      <c r="M354" s="4" t="s">
        <v>10</v>
      </c>
      <c r="N354" t="s">
        <v>1478</v>
      </c>
      <c r="O354" s="4">
        <v>59</v>
      </c>
      <c r="P354" t="s">
        <v>1478</v>
      </c>
      <c r="Q354" s="4">
        <v>3</v>
      </c>
      <c r="R354" t="s">
        <v>1478</v>
      </c>
    </row>
    <row r="355" spans="1:18">
      <c r="A355" t="s">
        <v>1478</v>
      </c>
      <c r="B355" s="31" t="s">
        <v>1475</v>
      </c>
      <c r="C355" s="3" t="s">
        <v>730</v>
      </c>
      <c r="D355" s="32" t="s">
        <v>1476</v>
      </c>
      <c r="E355" s="5" t="s">
        <v>731</v>
      </c>
      <c r="F355" s="33" t="s">
        <v>1477</v>
      </c>
      <c r="G355" s="4">
        <v>4</v>
      </c>
      <c r="H355" t="s">
        <v>1478</v>
      </c>
      <c r="I355" s="4" t="s">
        <v>8</v>
      </c>
      <c r="J355" t="s">
        <v>1478</v>
      </c>
      <c r="K355" s="4" t="s">
        <v>9</v>
      </c>
      <c r="L355" t="s">
        <v>1478</v>
      </c>
      <c r="M355" s="4" t="s">
        <v>49</v>
      </c>
      <c r="N355" t="s">
        <v>1478</v>
      </c>
      <c r="O355" s="4">
        <v>1000</v>
      </c>
      <c r="P355" t="s">
        <v>1478</v>
      </c>
      <c r="Q355" s="4">
        <v>1.2</v>
      </c>
      <c r="R355" t="s">
        <v>1478</v>
      </c>
    </row>
    <row r="356" spans="1:18">
      <c r="A356" t="s">
        <v>1478</v>
      </c>
      <c r="B356" s="31" t="s">
        <v>1475</v>
      </c>
      <c r="C356" s="11" t="s">
        <v>732</v>
      </c>
      <c r="D356" s="32" t="s">
        <v>1476</v>
      </c>
      <c r="E356" s="5" t="s">
        <v>733</v>
      </c>
      <c r="F356" s="33" t="s">
        <v>1477</v>
      </c>
      <c r="G356" s="4">
        <v>2</v>
      </c>
      <c r="H356" t="s">
        <v>1478</v>
      </c>
      <c r="I356" s="4" t="s">
        <v>8</v>
      </c>
      <c r="J356" t="s">
        <v>1478</v>
      </c>
      <c r="K356" s="4" t="s">
        <v>48</v>
      </c>
      <c r="L356" t="s">
        <v>1478</v>
      </c>
      <c r="M356" s="4" t="s">
        <v>54</v>
      </c>
      <c r="N356" t="s">
        <v>1478</v>
      </c>
      <c r="O356" s="4">
        <v>0</v>
      </c>
      <c r="P356" t="s">
        <v>1478</v>
      </c>
      <c r="Q356" s="4">
        <v>0.6</v>
      </c>
      <c r="R356" t="s">
        <v>1478</v>
      </c>
    </row>
    <row r="357" spans="1:18">
      <c r="A357" t="s">
        <v>1478</v>
      </c>
      <c r="B357" s="31" t="s">
        <v>1475</v>
      </c>
      <c r="C357" s="3" t="s">
        <v>734</v>
      </c>
      <c r="D357" s="32" t="s">
        <v>1476</v>
      </c>
      <c r="E357" s="5" t="s">
        <v>735</v>
      </c>
      <c r="F357" s="33" t="s">
        <v>1477</v>
      </c>
      <c r="G357" s="4">
        <v>5</v>
      </c>
      <c r="H357" t="s">
        <v>1478</v>
      </c>
      <c r="I357" s="4" t="s">
        <v>8</v>
      </c>
      <c r="J357" t="s">
        <v>1478</v>
      </c>
      <c r="K357" s="4" t="s">
        <v>48</v>
      </c>
      <c r="L357" t="s">
        <v>1478</v>
      </c>
      <c r="M357" s="4" t="s">
        <v>10</v>
      </c>
      <c r="N357" t="s">
        <v>1478</v>
      </c>
      <c r="O357" s="4">
        <v>69</v>
      </c>
      <c r="P357" t="s">
        <v>1478</v>
      </c>
      <c r="Q357" s="4">
        <v>3</v>
      </c>
      <c r="R357" t="s">
        <v>1478</v>
      </c>
    </row>
    <row r="358" spans="1:18">
      <c r="A358" t="s">
        <v>1478</v>
      </c>
      <c r="B358" s="31" t="s">
        <v>1475</v>
      </c>
      <c r="C358" s="3" t="s">
        <v>736</v>
      </c>
      <c r="D358" s="32" t="s">
        <v>1476</v>
      </c>
      <c r="E358" s="5" t="s">
        <v>737</v>
      </c>
      <c r="F358" s="33" t="s">
        <v>1477</v>
      </c>
      <c r="G358" s="4">
        <v>7</v>
      </c>
      <c r="H358" t="s">
        <v>1478</v>
      </c>
      <c r="I358" s="4" t="s">
        <v>8</v>
      </c>
      <c r="J358" t="s">
        <v>1478</v>
      </c>
      <c r="K358" s="4" t="s">
        <v>9</v>
      </c>
      <c r="L358" t="s">
        <v>1478</v>
      </c>
      <c r="M358" s="4" t="s">
        <v>10</v>
      </c>
      <c r="N358" t="s">
        <v>1478</v>
      </c>
      <c r="O358" s="4">
        <v>49</v>
      </c>
      <c r="P358" t="s">
        <v>1478</v>
      </c>
      <c r="Q358" s="4">
        <v>3</v>
      </c>
      <c r="R358" t="s">
        <v>1478</v>
      </c>
    </row>
    <row r="359" spans="1:18">
      <c r="A359" t="s">
        <v>1478</v>
      </c>
      <c r="B359" s="31" t="s">
        <v>1475</v>
      </c>
      <c r="C359" s="6" t="s">
        <v>738</v>
      </c>
      <c r="D359" s="32" t="s">
        <v>1476</v>
      </c>
      <c r="E359" s="5" t="s">
        <v>739</v>
      </c>
      <c r="F359" s="33" t="s">
        <v>1477</v>
      </c>
      <c r="G359" s="4">
        <v>2</v>
      </c>
      <c r="H359" t="s">
        <v>1478</v>
      </c>
      <c r="I359" s="4" t="s">
        <v>22</v>
      </c>
      <c r="J359" t="s">
        <v>1478</v>
      </c>
      <c r="K359" s="4" t="s">
        <v>48</v>
      </c>
      <c r="L359" t="s">
        <v>1478</v>
      </c>
      <c r="M359" s="4" t="s">
        <v>10</v>
      </c>
      <c r="N359" t="s">
        <v>1478</v>
      </c>
      <c r="O359" s="4">
        <v>0</v>
      </c>
      <c r="P359" t="s">
        <v>1478</v>
      </c>
      <c r="Q359" s="4">
        <v>1.5</v>
      </c>
      <c r="R359" t="s">
        <v>1478</v>
      </c>
    </row>
    <row r="360" spans="1:18">
      <c r="A360" t="s">
        <v>1478</v>
      </c>
      <c r="B360" s="31" t="s">
        <v>1475</v>
      </c>
      <c r="C360" s="6" t="s">
        <v>740</v>
      </c>
      <c r="D360" s="32" t="s">
        <v>1476</v>
      </c>
      <c r="E360" s="5" t="s">
        <v>741</v>
      </c>
      <c r="F360" s="33" t="s">
        <v>1477</v>
      </c>
      <c r="G360" s="4">
        <v>2</v>
      </c>
      <c r="H360" t="s">
        <v>1478</v>
      </c>
      <c r="I360" s="4" t="s">
        <v>8</v>
      </c>
      <c r="J360" t="s">
        <v>1478</v>
      </c>
      <c r="K360" s="4" t="s">
        <v>9</v>
      </c>
      <c r="L360" t="s">
        <v>1478</v>
      </c>
      <c r="M360" s="4" t="s">
        <v>17</v>
      </c>
      <c r="N360" t="s">
        <v>1478</v>
      </c>
      <c r="O360" s="4">
        <v>0</v>
      </c>
      <c r="P360" t="s">
        <v>1478</v>
      </c>
      <c r="Q360" s="4">
        <v>1</v>
      </c>
      <c r="R360" t="s">
        <v>1478</v>
      </c>
    </row>
    <row r="361" spans="1:18">
      <c r="A361" t="s">
        <v>1478</v>
      </c>
      <c r="B361" s="31" t="s">
        <v>1475</v>
      </c>
      <c r="C361" s="3" t="s">
        <v>742</v>
      </c>
      <c r="D361" s="32" t="s">
        <v>1476</v>
      </c>
      <c r="E361" s="5" t="s">
        <v>743</v>
      </c>
      <c r="F361" s="33" t="s">
        <v>1477</v>
      </c>
      <c r="G361" s="4">
        <v>6</v>
      </c>
      <c r="H361" t="s">
        <v>1478</v>
      </c>
      <c r="I361" s="4" t="s">
        <v>8</v>
      </c>
      <c r="J361" t="s">
        <v>1478</v>
      </c>
      <c r="K361" s="4" t="s">
        <v>9</v>
      </c>
      <c r="L361" t="s">
        <v>1478</v>
      </c>
      <c r="M361" s="4" t="s">
        <v>49</v>
      </c>
      <c r="N361" t="s">
        <v>1478</v>
      </c>
      <c r="O361" s="4">
        <v>0</v>
      </c>
      <c r="P361" t="s">
        <v>1478</v>
      </c>
      <c r="Q361" s="4">
        <v>1</v>
      </c>
      <c r="R361" t="s">
        <v>1478</v>
      </c>
    </row>
    <row r="362" spans="1:18">
      <c r="A362" t="s">
        <v>1478</v>
      </c>
      <c r="B362" s="31" t="s">
        <v>1475</v>
      </c>
      <c r="C362" s="6" t="s">
        <v>744</v>
      </c>
      <c r="D362" s="32" t="s">
        <v>1476</v>
      </c>
      <c r="E362" s="5" t="s">
        <v>745</v>
      </c>
      <c r="F362" s="33" t="s">
        <v>1477</v>
      </c>
      <c r="G362" s="4">
        <v>2</v>
      </c>
      <c r="H362" t="s">
        <v>1478</v>
      </c>
      <c r="I362" s="4" t="s">
        <v>22</v>
      </c>
      <c r="J362" t="s">
        <v>1478</v>
      </c>
      <c r="K362" s="4" t="s">
        <v>48</v>
      </c>
      <c r="L362" t="s">
        <v>1478</v>
      </c>
      <c r="M362" s="4" t="s">
        <v>10</v>
      </c>
      <c r="N362" t="s">
        <v>1478</v>
      </c>
      <c r="O362" s="4">
        <v>59</v>
      </c>
      <c r="P362" t="s">
        <v>1478</v>
      </c>
      <c r="Q362" s="4">
        <v>2.5</v>
      </c>
      <c r="R362" t="s">
        <v>1478</v>
      </c>
    </row>
    <row r="363" spans="1:18">
      <c r="A363" t="s">
        <v>1478</v>
      </c>
      <c r="B363" s="31" t="s">
        <v>1475</v>
      </c>
      <c r="C363" s="3" t="s">
        <v>746</v>
      </c>
      <c r="D363" s="32" t="s">
        <v>1476</v>
      </c>
      <c r="E363" s="5" t="s">
        <v>747</v>
      </c>
      <c r="F363" s="33" t="s">
        <v>1477</v>
      </c>
      <c r="G363" s="4">
        <v>6</v>
      </c>
      <c r="H363" t="s">
        <v>1478</v>
      </c>
      <c r="I363" s="4" t="s">
        <v>8</v>
      </c>
      <c r="J363" t="s">
        <v>1478</v>
      </c>
      <c r="K363" s="4" t="s">
        <v>48</v>
      </c>
      <c r="L363" t="s">
        <v>1478</v>
      </c>
      <c r="M363" s="4" t="s">
        <v>10</v>
      </c>
      <c r="N363" t="s">
        <v>1478</v>
      </c>
      <c r="O363" s="4">
        <v>0</v>
      </c>
      <c r="P363" t="s">
        <v>1478</v>
      </c>
      <c r="Q363" s="4">
        <v>2</v>
      </c>
      <c r="R363" t="s">
        <v>1478</v>
      </c>
    </row>
    <row r="364" spans="1:18">
      <c r="A364" t="s">
        <v>1478</v>
      </c>
      <c r="B364" s="31" t="s">
        <v>1475</v>
      </c>
      <c r="C364" s="3" t="s">
        <v>748</v>
      </c>
      <c r="D364" s="32" t="s">
        <v>1476</v>
      </c>
      <c r="E364" s="5" t="s">
        <v>749</v>
      </c>
      <c r="F364" s="33" t="s">
        <v>1477</v>
      </c>
      <c r="G364" s="4">
        <v>5</v>
      </c>
      <c r="H364" t="s">
        <v>1478</v>
      </c>
      <c r="I364" s="4" t="s">
        <v>22</v>
      </c>
      <c r="J364" t="s">
        <v>1478</v>
      </c>
      <c r="K364" s="4" t="s">
        <v>48</v>
      </c>
      <c r="L364" t="s">
        <v>1478</v>
      </c>
      <c r="M364" s="4" t="s">
        <v>49</v>
      </c>
      <c r="N364" t="s">
        <v>1478</v>
      </c>
      <c r="O364" s="4">
        <v>0</v>
      </c>
      <c r="P364" t="s">
        <v>1478</v>
      </c>
      <c r="Q364" s="4">
        <v>1.2</v>
      </c>
      <c r="R364" t="s">
        <v>1478</v>
      </c>
    </row>
    <row r="365" spans="1:18">
      <c r="A365" t="s">
        <v>1478</v>
      </c>
      <c r="B365" s="31" t="s">
        <v>1475</v>
      </c>
      <c r="C365" s="6" t="s">
        <v>750</v>
      </c>
      <c r="D365" s="32" t="s">
        <v>1476</v>
      </c>
      <c r="E365" s="5" t="s">
        <v>751</v>
      </c>
      <c r="F365" s="33" t="s">
        <v>1477</v>
      </c>
      <c r="G365" s="4">
        <v>2</v>
      </c>
      <c r="H365" t="s">
        <v>1478</v>
      </c>
      <c r="I365" s="4" t="s">
        <v>22</v>
      </c>
      <c r="J365" t="s">
        <v>1478</v>
      </c>
      <c r="K365" s="4" t="s">
        <v>48</v>
      </c>
      <c r="L365" t="s">
        <v>1478</v>
      </c>
      <c r="M365" s="4" t="s">
        <v>10</v>
      </c>
      <c r="N365" t="s">
        <v>1478</v>
      </c>
      <c r="O365" s="4">
        <v>59</v>
      </c>
      <c r="P365" t="s">
        <v>1478</v>
      </c>
      <c r="Q365" s="4">
        <v>4</v>
      </c>
      <c r="R365" t="s">
        <v>1478</v>
      </c>
    </row>
    <row r="366" spans="1:18">
      <c r="A366" t="s">
        <v>1478</v>
      </c>
      <c r="B366" s="31" t="s">
        <v>1475</v>
      </c>
      <c r="C366" s="3" t="s">
        <v>752</v>
      </c>
      <c r="D366" s="32" t="s">
        <v>1476</v>
      </c>
      <c r="E366" s="5" t="s">
        <v>753</v>
      </c>
      <c r="F366" s="33" t="s">
        <v>1477</v>
      </c>
      <c r="G366" s="4">
        <v>6</v>
      </c>
      <c r="H366" t="s">
        <v>1478</v>
      </c>
      <c r="I366" s="4" t="s">
        <v>8</v>
      </c>
      <c r="J366" t="s">
        <v>1478</v>
      </c>
      <c r="K366" s="4" t="s">
        <v>48</v>
      </c>
      <c r="L366" t="s">
        <v>1478</v>
      </c>
      <c r="M366" s="4" t="s">
        <v>10</v>
      </c>
      <c r="N366" t="s">
        <v>1478</v>
      </c>
      <c r="O366" s="4">
        <v>0</v>
      </c>
      <c r="P366" t="s">
        <v>1478</v>
      </c>
      <c r="Q366" s="4">
        <v>3</v>
      </c>
      <c r="R366" t="s">
        <v>1478</v>
      </c>
    </row>
    <row r="367" spans="1:18">
      <c r="A367" t="s">
        <v>1478</v>
      </c>
      <c r="B367" s="31" t="s">
        <v>1475</v>
      </c>
      <c r="C367" s="11" t="s">
        <v>754</v>
      </c>
      <c r="D367" s="32" t="s">
        <v>1476</v>
      </c>
      <c r="E367" s="5" t="s">
        <v>755</v>
      </c>
      <c r="F367" s="33" t="s">
        <v>1477</v>
      </c>
      <c r="G367" s="4">
        <v>1</v>
      </c>
      <c r="H367" t="s">
        <v>1478</v>
      </c>
      <c r="I367" s="4" t="s">
        <v>8</v>
      </c>
      <c r="J367" t="s">
        <v>1478</v>
      </c>
      <c r="K367" s="4" t="s">
        <v>48</v>
      </c>
      <c r="L367" t="s">
        <v>1478</v>
      </c>
      <c r="M367" s="4" t="s">
        <v>10</v>
      </c>
      <c r="N367" t="s">
        <v>1478</v>
      </c>
      <c r="O367" s="4">
        <v>0</v>
      </c>
      <c r="P367" t="s">
        <v>1478</v>
      </c>
      <c r="Q367" s="4">
        <v>1</v>
      </c>
      <c r="R367" t="s">
        <v>1478</v>
      </c>
    </row>
    <row r="368" spans="1:18">
      <c r="A368" t="s">
        <v>1478</v>
      </c>
      <c r="B368" s="31" t="s">
        <v>1475</v>
      </c>
      <c r="C368" s="9">
        <v>44258</v>
      </c>
      <c r="D368" s="32" t="s">
        <v>1476</v>
      </c>
      <c r="E368" s="5" t="s">
        <v>756</v>
      </c>
      <c r="F368" s="33" t="s">
        <v>1477</v>
      </c>
      <c r="G368" s="4">
        <v>5</v>
      </c>
      <c r="H368" t="s">
        <v>1478</v>
      </c>
      <c r="I368" s="4" t="s">
        <v>22</v>
      </c>
      <c r="J368" t="s">
        <v>1478</v>
      </c>
      <c r="K368" s="4" t="s">
        <v>48</v>
      </c>
      <c r="L368" t="s">
        <v>1478</v>
      </c>
      <c r="M368" s="4" t="s">
        <v>17</v>
      </c>
      <c r="N368" t="s">
        <v>1478</v>
      </c>
      <c r="O368" s="4">
        <v>69</v>
      </c>
      <c r="P368" t="s">
        <v>1478</v>
      </c>
      <c r="Q368" s="4">
        <v>3</v>
      </c>
      <c r="R368" t="s">
        <v>1478</v>
      </c>
    </row>
    <row r="369" spans="1:18">
      <c r="A369" t="s">
        <v>1478</v>
      </c>
      <c r="B369" s="31" t="s">
        <v>1475</v>
      </c>
      <c r="C369" s="3" t="s">
        <v>757</v>
      </c>
      <c r="D369" s="32" t="s">
        <v>1476</v>
      </c>
      <c r="E369" s="5" t="s">
        <v>758</v>
      </c>
      <c r="F369" s="33" t="s">
        <v>1477</v>
      </c>
      <c r="G369" s="4">
        <v>6</v>
      </c>
      <c r="H369" t="s">
        <v>1478</v>
      </c>
      <c r="I369" s="4" t="s">
        <v>8</v>
      </c>
      <c r="J369" t="s">
        <v>1478</v>
      </c>
      <c r="K369" s="4" t="s">
        <v>48</v>
      </c>
      <c r="L369" t="s">
        <v>1478</v>
      </c>
      <c r="M369" s="4" t="s">
        <v>49</v>
      </c>
      <c r="N369" t="s">
        <v>1478</v>
      </c>
      <c r="O369" s="4">
        <v>0</v>
      </c>
      <c r="P369" t="s">
        <v>1478</v>
      </c>
      <c r="Q369" s="4">
        <v>1.2</v>
      </c>
      <c r="R369" t="s">
        <v>1478</v>
      </c>
    </row>
    <row r="370" spans="1:18">
      <c r="A370" t="s">
        <v>1478</v>
      </c>
      <c r="B370" s="31" t="s">
        <v>1475</v>
      </c>
      <c r="C370" s="3" t="s">
        <v>759</v>
      </c>
      <c r="D370" s="32" t="s">
        <v>1476</v>
      </c>
      <c r="E370" s="5" t="s">
        <v>760</v>
      </c>
      <c r="F370" s="33" t="s">
        <v>1477</v>
      </c>
      <c r="G370" s="4">
        <v>5</v>
      </c>
      <c r="H370" t="s">
        <v>1478</v>
      </c>
      <c r="I370" s="4" t="s">
        <v>8</v>
      </c>
      <c r="J370" t="s">
        <v>1478</v>
      </c>
      <c r="K370" s="4" t="s">
        <v>28</v>
      </c>
      <c r="L370" t="s">
        <v>1478</v>
      </c>
      <c r="M370" s="4" t="s">
        <v>54</v>
      </c>
      <c r="N370" t="s">
        <v>1478</v>
      </c>
      <c r="O370" s="4">
        <v>0</v>
      </c>
      <c r="P370" t="s">
        <v>1478</v>
      </c>
      <c r="Q370" s="4">
        <v>1</v>
      </c>
      <c r="R370" t="s">
        <v>1478</v>
      </c>
    </row>
    <row r="371" spans="1:18">
      <c r="A371" t="s">
        <v>1478</v>
      </c>
      <c r="B371" s="31" t="s">
        <v>1475</v>
      </c>
      <c r="C371" s="6" t="s">
        <v>761</v>
      </c>
      <c r="D371" s="32" t="s">
        <v>1476</v>
      </c>
      <c r="E371" s="5" t="s">
        <v>762</v>
      </c>
      <c r="F371" s="33" t="s">
        <v>1477</v>
      </c>
      <c r="G371" s="4">
        <v>2</v>
      </c>
      <c r="H371" t="s">
        <v>1478</v>
      </c>
      <c r="I371" s="4" t="s">
        <v>8</v>
      </c>
      <c r="J371" t="s">
        <v>1478</v>
      </c>
      <c r="K371" s="4" t="s">
        <v>48</v>
      </c>
      <c r="L371" t="s">
        <v>1478</v>
      </c>
      <c r="M371" s="4" t="s">
        <v>17</v>
      </c>
      <c r="N371" t="s">
        <v>1478</v>
      </c>
      <c r="O371" s="4">
        <v>49</v>
      </c>
      <c r="P371" t="s">
        <v>1478</v>
      </c>
      <c r="Q371" s="4">
        <v>2.5</v>
      </c>
      <c r="R371" t="s">
        <v>1478</v>
      </c>
    </row>
    <row r="372" spans="1:18">
      <c r="A372" t="s">
        <v>1478</v>
      </c>
      <c r="B372" s="31" t="s">
        <v>1475</v>
      </c>
      <c r="C372" s="3" t="s">
        <v>763</v>
      </c>
      <c r="D372" s="32" t="s">
        <v>1476</v>
      </c>
      <c r="E372" s="5" t="s">
        <v>764</v>
      </c>
      <c r="F372" s="33" t="s">
        <v>1477</v>
      </c>
      <c r="G372" s="4">
        <v>6</v>
      </c>
      <c r="H372" t="s">
        <v>1478</v>
      </c>
      <c r="I372" s="4" t="s">
        <v>22</v>
      </c>
      <c r="J372" t="s">
        <v>1478</v>
      </c>
      <c r="K372" s="4" t="s">
        <v>16</v>
      </c>
      <c r="L372" t="s">
        <v>1478</v>
      </c>
      <c r="M372" s="4" t="s">
        <v>10</v>
      </c>
      <c r="N372" t="s">
        <v>1478</v>
      </c>
      <c r="O372" s="4">
        <v>49</v>
      </c>
      <c r="P372" t="s">
        <v>1478</v>
      </c>
      <c r="Q372" s="4">
        <v>2</v>
      </c>
      <c r="R372" t="s">
        <v>1478</v>
      </c>
    </row>
    <row r="373" spans="1:18">
      <c r="A373" t="s">
        <v>1478</v>
      </c>
      <c r="B373" s="31" t="s">
        <v>1475</v>
      </c>
      <c r="C373" s="11" t="s">
        <v>765</v>
      </c>
      <c r="D373" s="32" t="s">
        <v>1476</v>
      </c>
      <c r="E373" s="5" t="s">
        <v>766</v>
      </c>
      <c r="F373" s="33" t="s">
        <v>1477</v>
      </c>
      <c r="G373" s="4">
        <v>2</v>
      </c>
      <c r="H373" t="s">
        <v>1478</v>
      </c>
      <c r="I373" s="4" t="s">
        <v>8</v>
      </c>
      <c r="J373" t="s">
        <v>1478</v>
      </c>
      <c r="K373" s="4" t="s">
        <v>28</v>
      </c>
      <c r="L373" t="s">
        <v>1478</v>
      </c>
      <c r="M373" s="4" t="s">
        <v>10</v>
      </c>
      <c r="N373" t="s">
        <v>1478</v>
      </c>
      <c r="O373" s="4">
        <v>0</v>
      </c>
      <c r="P373" t="s">
        <v>1478</v>
      </c>
      <c r="Q373" s="4">
        <v>2</v>
      </c>
      <c r="R373" t="s">
        <v>1478</v>
      </c>
    </row>
    <row r="374" spans="1:18">
      <c r="A374" t="s">
        <v>1478</v>
      </c>
      <c r="B374" s="31" t="s">
        <v>1475</v>
      </c>
      <c r="C374" s="6" t="s">
        <v>767</v>
      </c>
      <c r="D374" s="32" t="s">
        <v>1476</v>
      </c>
      <c r="E374" s="5" t="s">
        <v>768</v>
      </c>
      <c r="F374" s="33" t="s">
        <v>1477</v>
      </c>
      <c r="G374" s="4">
        <v>6</v>
      </c>
      <c r="H374" t="s">
        <v>1478</v>
      </c>
      <c r="I374" s="4" t="s">
        <v>8</v>
      </c>
      <c r="J374" t="s">
        <v>1478</v>
      </c>
      <c r="K374" s="4" t="s">
        <v>48</v>
      </c>
      <c r="L374" t="s">
        <v>1478</v>
      </c>
      <c r="M374" s="4" t="s">
        <v>54</v>
      </c>
      <c r="N374" t="s">
        <v>1478</v>
      </c>
      <c r="O374" s="4">
        <v>0</v>
      </c>
      <c r="P374" t="s">
        <v>1478</v>
      </c>
      <c r="Q374" s="4">
        <v>1</v>
      </c>
      <c r="R374" t="s">
        <v>1478</v>
      </c>
    </row>
    <row r="375" spans="1:18">
      <c r="A375" t="s">
        <v>1478</v>
      </c>
      <c r="B375" s="31" t="s">
        <v>1475</v>
      </c>
      <c r="C375" s="16" t="s">
        <v>769</v>
      </c>
      <c r="D375" s="32" t="s">
        <v>1476</v>
      </c>
      <c r="E375" s="5" t="s">
        <v>770</v>
      </c>
      <c r="F375" s="33" t="s">
        <v>1477</v>
      </c>
      <c r="G375" s="4">
        <v>6</v>
      </c>
      <c r="H375" t="s">
        <v>1478</v>
      </c>
      <c r="I375" s="4" t="s">
        <v>126</v>
      </c>
      <c r="J375" t="s">
        <v>1478</v>
      </c>
      <c r="K375" s="4" t="s">
        <v>48</v>
      </c>
      <c r="L375" t="s">
        <v>1478</v>
      </c>
      <c r="M375" s="4" t="s">
        <v>10</v>
      </c>
      <c r="N375" t="s">
        <v>1478</v>
      </c>
      <c r="O375" s="4">
        <v>0</v>
      </c>
      <c r="P375" t="s">
        <v>1478</v>
      </c>
      <c r="Q375" s="4">
        <v>2</v>
      </c>
      <c r="R375" t="s">
        <v>1478</v>
      </c>
    </row>
    <row r="376" spans="1:18">
      <c r="A376" t="s">
        <v>1478</v>
      </c>
      <c r="B376" s="31" t="s">
        <v>1475</v>
      </c>
      <c r="C376" s="6" t="s">
        <v>771</v>
      </c>
      <c r="D376" s="32" t="s">
        <v>1476</v>
      </c>
      <c r="E376" s="5" t="s">
        <v>772</v>
      </c>
      <c r="F376" s="33" t="s">
        <v>1477</v>
      </c>
      <c r="G376" s="4">
        <v>5</v>
      </c>
      <c r="H376" t="s">
        <v>1478</v>
      </c>
      <c r="I376" s="4" t="s">
        <v>8</v>
      </c>
      <c r="J376" t="s">
        <v>1478</v>
      </c>
      <c r="K376" s="4" t="s">
        <v>48</v>
      </c>
      <c r="L376" t="s">
        <v>1478</v>
      </c>
      <c r="M376" s="4" t="s">
        <v>17</v>
      </c>
      <c r="N376" t="s">
        <v>1478</v>
      </c>
      <c r="O376" s="21">
        <v>69</v>
      </c>
      <c r="P376" t="s">
        <v>1478</v>
      </c>
      <c r="Q376" s="4">
        <v>3.5</v>
      </c>
      <c r="R376" t="s">
        <v>1478</v>
      </c>
    </row>
    <row r="377" spans="1:18">
      <c r="A377" t="s">
        <v>1478</v>
      </c>
      <c r="B377" s="31" t="s">
        <v>1475</v>
      </c>
      <c r="C377" s="11" t="s">
        <v>773</v>
      </c>
      <c r="D377" s="32" t="s">
        <v>1476</v>
      </c>
      <c r="E377" s="5" t="s">
        <v>774</v>
      </c>
      <c r="F377" s="33" t="s">
        <v>1477</v>
      </c>
      <c r="G377" s="4">
        <v>3</v>
      </c>
      <c r="H377" t="s">
        <v>1478</v>
      </c>
      <c r="I377" s="4" t="s">
        <v>8</v>
      </c>
      <c r="J377" t="s">
        <v>1478</v>
      </c>
      <c r="K377" s="4" t="s">
        <v>28</v>
      </c>
      <c r="L377" t="s">
        <v>1478</v>
      </c>
      <c r="M377" s="4" t="s">
        <v>49</v>
      </c>
      <c r="N377" t="s">
        <v>1478</v>
      </c>
      <c r="O377" s="4">
        <v>0</v>
      </c>
      <c r="P377" t="s">
        <v>1478</v>
      </c>
      <c r="Q377" s="4">
        <v>1.2</v>
      </c>
      <c r="R377" t="s">
        <v>1478</v>
      </c>
    </row>
    <row r="378" spans="1:18">
      <c r="A378" t="s">
        <v>1478</v>
      </c>
      <c r="B378" s="31" t="s">
        <v>1475</v>
      </c>
      <c r="C378" s="3" t="s">
        <v>775</v>
      </c>
      <c r="D378" s="32" t="s">
        <v>1476</v>
      </c>
      <c r="E378" s="22" t="s">
        <v>776</v>
      </c>
      <c r="F378" s="33" t="s">
        <v>1477</v>
      </c>
      <c r="G378" s="4">
        <v>6</v>
      </c>
      <c r="H378" t="s">
        <v>1478</v>
      </c>
      <c r="I378" s="4" t="s">
        <v>8</v>
      </c>
      <c r="J378" t="s">
        <v>1478</v>
      </c>
      <c r="K378" s="4" t="s">
        <v>9</v>
      </c>
      <c r="L378" t="s">
        <v>1478</v>
      </c>
      <c r="M378" s="4" t="s">
        <v>49</v>
      </c>
      <c r="N378" t="s">
        <v>1478</v>
      </c>
      <c r="O378" s="4">
        <v>0</v>
      </c>
      <c r="P378" t="s">
        <v>1478</v>
      </c>
      <c r="Q378" s="4">
        <v>2.5</v>
      </c>
      <c r="R378" t="s">
        <v>1478</v>
      </c>
    </row>
    <row r="379" spans="1:18">
      <c r="A379" t="s">
        <v>1478</v>
      </c>
      <c r="B379" s="31" t="s">
        <v>1475</v>
      </c>
      <c r="C379" s="3" t="s">
        <v>777</v>
      </c>
      <c r="D379" s="32" t="s">
        <v>1476</v>
      </c>
      <c r="E379" s="5" t="s">
        <v>778</v>
      </c>
      <c r="F379" s="33" t="s">
        <v>1477</v>
      </c>
      <c r="G379" s="4">
        <v>8</v>
      </c>
      <c r="H379" t="s">
        <v>1478</v>
      </c>
      <c r="I379" s="4" t="s">
        <v>8</v>
      </c>
      <c r="J379" t="s">
        <v>1478</v>
      </c>
      <c r="K379" s="4" t="s">
        <v>48</v>
      </c>
      <c r="L379" t="s">
        <v>1478</v>
      </c>
      <c r="M379" s="4" t="s">
        <v>17</v>
      </c>
      <c r="N379" t="s">
        <v>1478</v>
      </c>
      <c r="O379" s="4">
        <v>49</v>
      </c>
      <c r="P379" t="s">
        <v>1478</v>
      </c>
      <c r="Q379" s="4">
        <v>4</v>
      </c>
      <c r="R379" t="s">
        <v>1478</v>
      </c>
    </row>
    <row r="380" spans="1:18">
      <c r="A380" t="s">
        <v>1478</v>
      </c>
      <c r="B380" s="31" t="s">
        <v>1475</v>
      </c>
      <c r="C380" s="6" t="s">
        <v>779</v>
      </c>
      <c r="D380" s="32" t="s">
        <v>1476</v>
      </c>
      <c r="E380" s="5" t="s">
        <v>780</v>
      </c>
      <c r="F380" s="33" t="s">
        <v>1477</v>
      </c>
      <c r="G380" s="4">
        <v>2</v>
      </c>
      <c r="H380" t="s">
        <v>1478</v>
      </c>
      <c r="I380" s="4" t="s">
        <v>15</v>
      </c>
      <c r="J380" t="s">
        <v>1478</v>
      </c>
      <c r="K380" s="4" t="s">
        <v>504</v>
      </c>
      <c r="L380" t="s">
        <v>1478</v>
      </c>
      <c r="M380" s="4" t="s">
        <v>49</v>
      </c>
      <c r="N380" t="s">
        <v>1478</v>
      </c>
      <c r="O380" s="4">
        <v>1000</v>
      </c>
      <c r="P380" t="s">
        <v>1478</v>
      </c>
      <c r="Q380" s="4">
        <v>2</v>
      </c>
      <c r="R380" t="s">
        <v>1478</v>
      </c>
    </row>
    <row r="381" spans="1:18">
      <c r="A381" t="s">
        <v>1478</v>
      </c>
      <c r="B381" s="31" t="s">
        <v>1475</v>
      </c>
      <c r="C381" s="3" t="s">
        <v>781</v>
      </c>
      <c r="D381" s="32" t="s">
        <v>1476</v>
      </c>
      <c r="E381" s="5" t="s">
        <v>782</v>
      </c>
      <c r="F381" s="33" t="s">
        <v>1477</v>
      </c>
      <c r="G381" s="4">
        <v>5</v>
      </c>
      <c r="H381" t="s">
        <v>1478</v>
      </c>
      <c r="I381" s="4" t="s">
        <v>25</v>
      </c>
      <c r="J381" t="s">
        <v>1478</v>
      </c>
      <c r="K381" s="4" t="s">
        <v>48</v>
      </c>
      <c r="L381" t="s">
        <v>1478</v>
      </c>
      <c r="M381" s="4" t="s">
        <v>49</v>
      </c>
      <c r="N381" t="s">
        <v>1478</v>
      </c>
      <c r="O381" s="4">
        <v>0</v>
      </c>
      <c r="P381" t="s">
        <v>1478</v>
      </c>
      <c r="Q381" s="4">
        <v>1.5</v>
      </c>
      <c r="R381" t="s">
        <v>1478</v>
      </c>
    </row>
    <row r="382" spans="1:18">
      <c r="A382" t="s">
        <v>1478</v>
      </c>
      <c r="B382" s="31" t="s">
        <v>1475</v>
      </c>
      <c r="C382" s="3" t="s">
        <v>783</v>
      </c>
      <c r="D382" s="32" t="s">
        <v>1476</v>
      </c>
      <c r="E382" s="5" t="s">
        <v>784</v>
      </c>
      <c r="F382" s="33" t="s">
        <v>1477</v>
      </c>
      <c r="G382" s="4">
        <v>6</v>
      </c>
      <c r="H382" t="s">
        <v>1478</v>
      </c>
      <c r="I382" s="4" t="s">
        <v>8</v>
      </c>
      <c r="J382" t="s">
        <v>1478</v>
      </c>
      <c r="K382" s="4" t="s">
        <v>48</v>
      </c>
      <c r="L382" t="s">
        <v>1478</v>
      </c>
      <c r="M382" s="4" t="s">
        <v>10</v>
      </c>
      <c r="N382" t="s">
        <v>1478</v>
      </c>
      <c r="O382" s="4">
        <v>0</v>
      </c>
      <c r="P382" t="s">
        <v>1478</v>
      </c>
      <c r="Q382" s="4">
        <v>2</v>
      </c>
      <c r="R382" t="s">
        <v>1478</v>
      </c>
    </row>
    <row r="383" spans="1:18">
      <c r="A383" t="s">
        <v>1478</v>
      </c>
      <c r="B383" s="31" t="s">
        <v>1475</v>
      </c>
      <c r="C383" s="3" t="s">
        <v>785</v>
      </c>
      <c r="D383" s="32" t="s">
        <v>1476</v>
      </c>
      <c r="E383" s="5" t="s">
        <v>786</v>
      </c>
      <c r="F383" s="33" t="s">
        <v>1477</v>
      </c>
      <c r="G383" s="4">
        <v>7</v>
      </c>
      <c r="H383" t="s">
        <v>1478</v>
      </c>
      <c r="I383" s="4" t="s">
        <v>8</v>
      </c>
      <c r="J383" t="s">
        <v>1478</v>
      </c>
      <c r="K383" s="4" t="s">
        <v>16</v>
      </c>
      <c r="L383" t="s">
        <v>1478</v>
      </c>
      <c r="M383" s="4" t="s">
        <v>10</v>
      </c>
      <c r="N383" t="s">
        <v>1478</v>
      </c>
      <c r="O383" s="4">
        <v>39</v>
      </c>
      <c r="P383" t="s">
        <v>1478</v>
      </c>
      <c r="Q383" s="4">
        <v>2.5</v>
      </c>
      <c r="R383" t="s">
        <v>1478</v>
      </c>
    </row>
    <row r="384" spans="1:18">
      <c r="A384" t="s">
        <v>1478</v>
      </c>
      <c r="B384" s="31" t="s">
        <v>1475</v>
      </c>
      <c r="C384" s="3" t="s">
        <v>787</v>
      </c>
      <c r="D384" s="32" t="s">
        <v>1476</v>
      </c>
      <c r="E384" s="5" t="s">
        <v>788</v>
      </c>
      <c r="F384" s="33" t="s">
        <v>1477</v>
      </c>
      <c r="G384" s="4">
        <v>7</v>
      </c>
      <c r="H384" t="s">
        <v>1478</v>
      </c>
      <c r="I384" s="4" t="s">
        <v>8</v>
      </c>
      <c r="J384" t="s">
        <v>1478</v>
      </c>
      <c r="K384" s="4" t="s">
        <v>9</v>
      </c>
      <c r="L384" t="s">
        <v>1478</v>
      </c>
      <c r="M384" s="4" t="s">
        <v>49</v>
      </c>
      <c r="N384" t="s">
        <v>1478</v>
      </c>
      <c r="O384" s="4">
        <v>0</v>
      </c>
      <c r="P384" t="s">
        <v>1478</v>
      </c>
      <c r="Q384" s="4">
        <v>1.2</v>
      </c>
      <c r="R384" t="s">
        <v>1478</v>
      </c>
    </row>
    <row r="385" spans="1:18">
      <c r="A385" t="s">
        <v>1478</v>
      </c>
      <c r="B385" s="31" t="s">
        <v>1475</v>
      </c>
      <c r="C385" s="6" t="s">
        <v>789</v>
      </c>
      <c r="D385" s="32" t="s">
        <v>1476</v>
      </c>
      <c r="E385" s="5" t="s">
        <v>790</v>
      </c>
      <c r="F385" s="33" t="s">
        <v>1477</v>
      </c>
      <c r="G385" s="4">
        <v>2</v>
      </c>
      <c r="H385" t="s">
        <v>1478</v>
      </c>
      <c r="I385" s="4" t="s">
        <v>25</v>
      </c>
      <c r="J385" t="s">
        <v>1478</v>
      </c>
      <c r="K385" s="4" t="s">
        <v>16</v>
      </c>
      <c r="L385" t="s">
        <v>1478</v>
      </c>
      <c r="M385" s="4" t="s">
        <v>10</v>
      </c>
      <c r="N385" t="s">
        <v>1478</v>
      </c>
      <c r="O385" s="4">
        <v>39</v>
      </c>
      <c r="P385" t="s">
        <v>1478</v>
      </c>
      <c r="Q385" s="4">
        <v>2.5</v>
      </c>
      <c r="R385" t="s">
        <v>1478</v>
      </c>
    </row>
    <row r="386" spans="1:18">
      <c r="A386" t="s">
        <v>1478</v>
      </c>
      <c r="B386" s="31" t="s">
        <v>1475</v>
      </c>
      <c r="C386" s="3" t="s">
        <v>791</v>
      </c>
      <c r="D386" s="32" t="s">
        <v>1476</v>
      </c>
      <c r="E386" s="5" t="s">
        <v>792</v>
      </c>
      <c r="F386" s="33" t="s">
        <v>1477</v>
      </c>
      <c r="G386" s="4">
        <v>6</v>
      </c>
      <c r="H386" t="s">
        <v>1478</v>
      </c>
      <c r="I386" s="4" t="s">
        <v>8</v>
      </c>
      <c r="J386" t="s">
        <v>1478</v>
      </c>
      <c r="K386" s="4" t="s">
        <v>48</v>
      </c>
      <c r="L386" t="s">
        <v>1478</v>
      </c>
      <c r="M386" s="4" t="s">
        <v>49</v>
      </c>
      <c r="N386" t="s">
        <v>1478</v>
      </c>
      <c r="O386" s="4">
        <v>0</v>
      </c>
      <c r="P386" t="s">
        <v>1478</v>
      </c>
      <c r="Q386" s="4">
        <v>1.2</v>
      </c>
      <c r="R386" t="s">
        <v>1478</v>
      </c>
    </row>
    <row r="387" spans="1:18">
      <c r="A387" t="s">
        <v>1478</v>
      </c>
      <c r="B387" s="31" t="s">
        <v>1475</v>
      </c>
      <c r="C387" s="3" t="s">
        <v>793</v>
      </c>
      <c r="D387" s="32" t="s">
        <v>1476</v>
      </c>
      <c r="E387" s="5" t="s">
        <v>794</v>
      </c>
      <c r="F387" s="33" t="s">
        <v>1477</v>
      </c>
      <c r="G387" s="4">
        <v>5</v>
      </c>
      <c r="H387" t="s">
        <v>1478</v>
      </c>
      <c r="I387" s="4" t="s">
        <v>22</v>
      </c>
      <c r="J387" t="s">
        <v>1478</v>
      </c>
      <c r="K387" s="4" t="s">
        <v>48</v>
      </c>
      <c r="L387" t="s">
        <v>1478</v>
      </c>
      <c r="M387" s="4" t="s">
        <v>10</v>
      </c>
      <c r="N387" t="s">
        <v>1478</v>
      </c>
      <c r="O387" s="4">
        <v>59</v>
      </c>
      <c r="P387" t="s">
        <v>1478</v>
      </c>
      <c r="Q387" s="4">
        <v>3</v>
      </c>
      <c r="R387" t="s">
        <v>1478</v>
      </c>
    </row>
    <row r="388" spans="1:18">
      <c r="A388" t="s">
        <v>1478</v>
      </c>
      <c r="B388" s="31" t="s">
        <v>1475</v>
      </c>
      <c r="C388" s="3" t="s">
        <v>795</v>
      </c>
      <c r="D388" s="32" t="s">
        <v>1476</v>
      </c>
      <c r="E388" s="5" t="s">
        <v>796</v>
      </c>
      <c r="F388" s="33" t="s">
        <v>1477</v>
      </c>
      <c r="G388" s="4">
        <v>6</v>
      </c>
      <c r="H388" t="s">
        <v>1478</v>
      </c>
      <c r="I388" s="4" t="s">
        <v>25</v>
      </c>
      <c r="J388" t="s">
        <v>1478</v>
      </c>
      <c r="K388" s="4" t="s">
        <v>9</v>
      </c>
      <c r="L388" t="s">
        <v>1478</v>
      </c>
      <c r="M388" s="4" t="s">
        <v>10</v>
      </c>
      <c r="N388" t="s">
        <v>1478</v>
      </c>
      <c r="O388" s="4">
        <v>0</v>
      </c>
      <c r="P388" t="s">
        <v>1478</v>
      </c>
      <c r="Q388" s="4">
        <v>2.5</v>
      </c>
      <c r="R388" t="s">
        <v>1478</v>
      </c>
    </row>
    <row r="389" spans="1:18">
      <c r="A389" t="s">
        <v>1478</v>
      </c>
      <c r="B389" s="31" t="s">
        <v>1475</v>
      </c>
      <c r="C389" s="3" t="s">
        <v>797</v>
      </c>
      <c r="D389" s="32" t="s">
        <v>1476</v>
      </c>
      <c r="E389" s="5" t="s">
        <v>798</v>
      </c>
      <c r="F389" s="33" t="s">
        <v>1477</v>
      </c>
      <c r="G389" s="4">
        <v>5</v>
      </c>
      <c r="H389" t="s">
        <v>1478</v>
      </c>
      <c r="I389" s="4" t="s">
        <v>8</v>
      </c>
      <c r="J389" t="s">
        <v>1478</v>
      </c>
      <c r="K389" s="4" t="s">
        <v>48</v>
      </c>
      <c r="L389" t="s">
        <v>1478</v>
      </c>
      <c r="M389" s="4" t="s">
        <v>10</v>
      </c>
      <c r="N389" t="s">
        <v>1478</v>
      </c>
      <c r="O389" s="4">
        <v>39</v>
      </c>
      <c r="P389" t="s">
        <v>1478</v>
      </c>
      <c r="Q389" s="4">
        <v>2.5</v>
      </c>
      <c r="R389" t="s">
        <v>1478</v>
      </c>
    </row>
    <row r="390" spans="1:18">
      <c r="A390" t="s">
        <v>1478</v>
      </c>
      <c r="B390" s="31" t="s">
        <v>1475</v>
      </c>
      <c r="C390" s="3" t="s">
        <v>799</v>
      </c>
      <c r="D390" s="32" t="s">
        <v>1476</v>
      </c>
      <c r="E390" s="5" t="s">
        <v>800</v>
      </c>
      <c r="F390" s="33" t="s">
        <v>1477</v>
      </c>
      <c r="G390" s="4">
        <v>6</v>
      </c>
      <c r="H390" t="s">
        <v>1478</v>
      </c>
      <c r="I390" s="4" t="s">
        <v>8</v>
      </c>
      <c r="J390" t="s">
        <v>1478</v>
      </c>
      <c r="K390" s="4" t="s">
        <v>48</v>
      </c>
      <c r="L390" t="s">
        <v>1478</v>
      </c>
      <c r="M390" s="4" t="s">
        <v>49</v>
      </c>
      <c r="N390" t="s">
        <v>1478</v>
      </c>
      <c r="O390" s="4">
        <v>0</v>
      </c>
      <c r="P390" t="s">
        <v>1478</v>
      </c>
      <c r="Q390" s="4">
        <v>1</v>
      </c>
      <c r="R390" t="s">
        <v>1478</v>
      </c>
    </row>
    <row r="391" spans="1:18">
      <c r="A391" t="s">
        <v>1478</v>
      </c>
      <c r="B391" s="31" t="s">
        <v>1475</v>
      </c>
      <c r="C391" s="11" t="s">
        <v>801</v>
      </c>
      <c r="D391" s="32" t="s">
        <v>1476</v>
      </c>
      <c r="E391" s="5" t="s">
        <v>802</v>
      </c>
      <c r="F391" s="33" t="s">
        <v>1477</v>
      </c>
      <c r="G391" s="4">
        <v>4</v>
      </c>
      <c r="H391" t="s">
        <v>1478</v>
      </c>
      <c r="I391" s="4" t="s">
        <v>8</v>
      </c>
      <c r="J391" t="s">
        <v>1478</v>
      </c>
      <c r="K391" s="4" t="s">
        <v>48</v>
      </c>
      <c r="L391" t="s">
        <v>1478</v>
      </c>
      <c r="M391" s="4" t="s">
        <v>49</v>
      </c>
      <c r="N391" t="s">
        <v>1478</v>
      </c>
      <c r="O391" s="4">
        <v>0</v>
      </c>
      <c r="P391" t="s">
        <v>1478</v>
      </c>
      <c r="Q391" s="4">
        <v>1</v>
      </c>
      <c r="R391" t="s">
        <v>1478</v>
      </c>
    </row>
    <row r="392" spans="1:18">
      <c r="A392" t="s">
        <v>1478</v>
      </c>
      <c r="B392" s="31" t="s">
        <v>1475</v>
      </c>
      <c r="C392" s="3" t="s">
        <v>803</v>
      </c>
      <c r="D392" s="32" t="s">
        <v>1476</v>
      </c>
      <c r="E392" s="5" t="s">
        <v>804</v>
      </c>
      <c r="F392" s="33" t="s">
        <v>1477</v>
      </c>
      <c r="G392" s="4">
        <v>3</v>
      </c>
      <c r="H392" t="s">
        <v>1478</v>
      </c>
      <c r="I392" s="4" t="s">
        <v>8</v>
      </c>
      <c r="J392" t="s">
        <v>1478</v>
      </c>
      <c r="K392" s="4" t="s">
        <v>504</v>
      </c>
      <c r="L392" t="s">
        <v>1478</v>
      </c>
      <c r="M392" s="4" t="s">
        <v>10</v>
      </c>
      <c r="N392" t="s">
        <v>1478</v>
      </c>
      <c r="O392" s="4">
        <v>69</v>
      </c>
      <c r="P392" t="s">
        <v>1478</v>
      </c>
      <c r="Q392" s="4">
        <v>3</v>
      </c>
      <c r="R392" t="s">
        <v>1478</v>
      </c>
    </row>
    <row r="393" spans="1:18">
      <c r="A393" t="s">
        <v>1478</v>
      </c>
      <c r="B393" s="31" t="s">
        <v>1475</v>
      </c>
      <c r="C393" s="6" t="s">
        <v>805</v>
      </c>
      <c r="D393" s="32" t="s">
        <v>1476</v>
      </c>
      <c r="E393" s="5" t="s">
        <v>806</v>
      </c>
      <c r="F393" s="33" t="s">
        <v>1477</v>
      </c>
      <c r="G393" s="4">
        <v>2</v>
      </c>
      <c r="H393" t="s">
        <v>1478</v>
      </c>
      <c r="I393" s="4" t="s">
        <v>8</v>
      </c>
      <c r="J393" t="s">
        <v>1478</v>
      </c>
      <c r="K393" s="4" t="s">
        <v>48</v>
      </c>
      <c r="L393" t="s">
        <v>1478</v>
      </c>
      <c r="M393" s="4" t="s">
        <v>10</v>
      </c>
      <c r="N393" t="s">
        <v>1478</v>
      </c>
      <c r="O393" s="4">
        <v>0</v>
      </c>
      <c r="P393" t="s">
        <v>1478</v>
      </c>
      <c r="Q393" s="4">
        <v>2</v>
      </c>
      <c r="R393" t="s">
        <v>1478</v>
      </c>
    </row>
    <row r="394" spans="1:18">
      <c r="A394" t="s">
        <v>1478</v>
      </c>
      <c r="B394" s="31" t="s">
        <v>1475</v>
      </c>
      <c r="C394" s="3" t="s">
        <v>807</v>
      </c>
      <c r="D394" s="32" t="s">
        <v>1476</v>
      </c>
      <c r="E394" s="5" t="s">
        <v>808</v>
      </c>
      <c r="F394" s="33" t="s">
        <v>1477</v>
      </c>
      <c r="G394" s="4">
        <v>5</v>
      </c>
      <c r="H394" t="s">
        <v>1478</v>
      </c>
      <c r="I394" s="4" t="s">
        <v>8</v>
      </c>
      <c r="J394" t="s">
        <v>1478</v>
      </c>
      <c r="K394" s="4" t="s">
        <v>48</v>
      </c>
      <c r="L394" t="s">
        <v>1478</v>
      </c>
      <c r="M394" s="4" t="s">
        <v>49</v>
      </c>
      <c r="N394" t="s">
        <v>1478</v>
      </c>
      <c r="O394" s="4">
        <v>0</v>
      </c>
      <c r="P394" t="s">
        <v>1478</v>
      </c>
      <c r="Q394" s="4">
        <v>1</v>
      </c>
      <c r="R394" t="s">
        <v>1478</v>
      </c>
    </row>
    <row r="395" spans="1:18">
      <c r="A395" t="s">
        <v>1478</v>
      </c>
      <c r="B395" s="31" t="s">
        <v>1475</v>
      </c>
      <c r="C395" s="3" t="s">
        <v>809</v>
      </c>
      <c r="D395" s="32" t="s">
        <v>1476</v>
      </c>
      <c r="E395" s="5" t="s">
        <v>810</v>
      </c>
      <c r="F395" s="33" t="s">
        <v>1477</v>
      </c>
      <c r="G395" s="4">
        <v>5</v>
      </c>
      <c r="H395" t="s">
        <v>1478</v>
      </c>
      <c r="I395" s="4" t="s">
        <v>25</v>
      </c>
      <c r="J395" t="s">
        <v>1478</v>
      </c>
      <c r="K395" s="4" t="s">
        <v>504</v>
      </c>
      <c r="L395" t="s">
        <v>1478</v>
      </c>
      <c r="M395" s="4" t="s">
        <v>10</v>
      </c>
      <c r="N395" t="s">
        <v>1478</v>
      </c>
      <c r="O395" s="4">
        <v>39</v>
      </c>
      <c r="P395" t="s">
        <v>1478</v>
      </c>
      <c r="Q395" s="4">
        <v>2.5</v>
      </c>
      <c r="R395" t="s">
        <v>1478</v>
      </c>
    </row>
    <row r="396" spans="1:18">
      <c r="A396" t="s">
        <v>1478</v>
      </c>
      <c r="B396" s="31" t="s">
        <v>1475</v>
      </c>
      <c r="C396" s="3" t="s">
        <v>811</v>
      </c>
      <c r="D396" s="32" t="s">
        <v>1476</v>
      </c>
      <c r="E396" s="5" t="s">
        <v>812</v>
      </c>
      <c r="F396" s="33" t="s">
        <v>1477</v>
      </c>
      <c r="G396" s="4">
        <v>5</v>
      </c>
      <c r="H396" t="s">
        <v>1478</v>
      </c>
      <c r="I396" s="4" t="s">
        <v>126</v>
      </c>
      <c r="J396" t="s">
        <v>1478</v>
      </c>
      <c r="K396" s="4" t="s">
        <v>48</v>
      </c>
      <c r="L396" t="s">
        <v>1478</v>
      </c>
      <c r="M396" s="4" t="s">
        <v>10</v>
      </c>
      <c r="N396" t="s">
        <v>1478</v>
      </c>
      <c r="O396" s="4">
        <v>0</v>
      </c>
      <c r="P396" t="s">
        <v>1478</v>
      </c>
      <c r="Q396" s="4">
        <v>1.5</v>
      </c>
      <c r="R396" t="s">
        <v>1478</v>
      </c>
    </row>
    <row r="397" spans="1:18">
      <c r="A397" t="s">
        <v>1478</v>
      </c>
      <c r="B397" s="31" t="s">
        <v>1475</v>
      </c>
      <c r="C397" s="3" t="s">
        <v>813</v>
      </c>
      <c r="D397" s="32" t="s">
        <v>1476</v>
      </c>
      <c r="E397" s="5" t="s">
        <v>814</v>
      </c>
      <c r="F397" s="33" t="s">
        <v>1477</v>
      </c>
      <c r="G397" s="4">
        <v>10</v>
      </c>
      <c r="H397" t="s">
        <v>1478</v>
      </c>
      <c r="I397" s="4" t="s">
        <v>25</v>
      </c>
      <c r="J397" t="s">
        <v>1478</v>
      </c>
      <c r="K397" s="4" t="s">
        <v>9</v>
      </c>
      <c r="L397" t="s">
        <v>1478</v>
      </c>
      <c r="M397" s="4" t="s">
        <v>10</v>
      </c>
      <c r="N397" t="s">
        <v>1478</v>
      </c>
      <c r="O397" s="4">
        <v>59</v>
      </c>
      <c r="P397" t="s">
        <v>1478</v>
      </c>
      <c r="Q397" s="4">
        <v>4</v>
      </c>
      <c r="R397" t="s">
        <v>1478</v>
      </c>
    </row>
    <row r="398" spans="1:18">
      <c r="A398" t="s">
        <v>1478</v>
      </c>
      <c r="B398" s="31" t="s">
        <v>1475</v>
      </c>
      <c r="C398" s="3" t="s">
        <v>815</v>
      </c>
      <c r="D398" s="32" t="s">
        <v>1476</v>
      </c>
      <c r="E398" s="5" t="s">
        <v>816</v>
      </c>
      <c r="F398" s="33" t="s">
        <v>1477</v>
      </c>
      <c r="G398" s="4">
        <v>6</v>
      </c>
      <c r="H398" t="s">
        <v>1478</v>
      </c>
      <c r="I398" s="4" t="s">
        <v>8</v>
      </c>
      <c r="J398" t="s">
        <v>1478</v>
      </c>
      <c r="K398" s="4" t="s">
        <v>48</v>
      </c>
      <c r="L398" t="s">
        <v>1478</v>
      </c>
      <c r="M398" s="4" t="s">
        <v>10</v>
      </c>
      <c r="N398" t="s">
        <v>1478</v>
      </c>
      <c r="O398" s="4">
        <v>49</v>
      </c>
      <c r="P398" t="s">
        <v>1478</v>
      </c>
      <c r="Q398" s="4">
        <v>2.5</v>
      </c>
      <c r="R398" t="s">
        <v>1478</v>
      </c>
    </row>
    <row r="399" spans="1:18">
      <c r="A399" t="s">
        <v>1478</v>
      </c>
      <c r="B399" s="31" t="s">
        <v>1475</v>
      </c>
      <c r="C399" s="6" t="s">
        <v>817</v>
      </c>
      <c r="D399" s="32" t="s">
        <v>1476</v>
      </c>
      <c r="E399" s="5" t="s">
        <v>818</v>
      </c>
      <c r="F399" s="33" t="s">
        <v>1477</v>
      </c>
      <c r="G399" s="4">
        <v>2</v>
      </c>
      <c r="H399" t="s">
        <v>1478</v>
      </c>
      <c r="I399" s="4" t="s">
        <v>8</v>
      </c>
      <c r="J399" t="s">
        <v>1478</v>
      </c>
      <c r="K399" s="4" t="s">
        <v>48</v>
      </c>
      <c r="L399" t="s">
        <v>1478</v>
      </c>
      <c r="M399" s="4" t="s">
        <v>10</v>
      </c>
      <c r="N399" t="s">
        <v>1478</v>
      </c>
      <c r="O399" s="4">
        <v>49</v>
      </c>
      <c r="P399" t="s">
        <v>1478</v>
      </c>
      <c r="Q399" s="4">
        <v>4</v>
      </c>
      <c r="R399" t="s">
        <v>1478</v>
      </c>
    </row>
    <row r="400" spans="1:18">
      <c r="A400" t="s">
        <v>1478</v>
      </c>
      <c r="B400" s="31" t="s">
        <v>1475</v>
      </c>
      <c r="C400" s="3" t="s">
        <v>819</v>
      </c>
      <c r="D400" s="32" t="s">
        <v>1476</v>
      </c>
      <c r="E400" s="5" t="s">
        <v>820</v>
      </c>
      <c r="F400" s="33" t="s">
        <v>1477</v>
      </c>
      <c r="G400" s="4">
        <v>4</v>
      </c>
      <c r="H400" t="s">
        <v>1478</v>
      </c>
      <c r="I400" s="4" t="s">
        <v>25</v>
      </c>
      <c r="J400" t="s">
        <v>1478</v>
      </c>
      <c r="K400" s="4" t="s">
        <v>48</v>
      </c>
      <c r="L400" t="s">
        <v>1478</v>
      </c>
      <c r="M400" s="4" t="s">
        <v>10</v>
      </c>
      <c r="N400" t="s">
        <v>1478</v>
      </c>
      <c r="O400" s="4">
        <v>0</v>
      </c>
      <c r="P400" t="s">
        <v>1478</v>
      </c>
      <c r="Q400" s="4">
        <v>2</v>
      </c>
      <c r="R400" t="s">
        <v>1478</v>
      </c>
    </row>
    <row r="401" spans="1:18">
      <c r="A401" t="s">
        <v>1478</v>
      </c>
      <c r="B401" s="31" t="s">
        <v>1475</v>
      </c>
      <c r="C401" s="3" t="s">
        <v>821</v>
      </c>
      <c r="D401" s="32" t="s">
        <v>1476</v>
      </c>
      <c r="E401" s="5" t="s">
        <v>822</v>
      </c>
      <c r="F401" s="33" t="s">
        <v>1477</v>
      </c>
      <c r="G401" s="4">
        <v>4</v>
      </c>
      <c r="H401" t="s">
        <v>1478</v>
      </c>
      <c r="I401" s="4" t="s">
        <v>8</v>
      </c>
      <c r="J401" t="s">
        <v>1478</v>
      </c>
      <c r="K401" s="4" t="s">
        <v>265</v>
      </c>
      <c r="L401" t="s">
        <v>1478</v>
      </c>
      <c r="M401" s="4" t="s">
        <v>49</v>
      </c>
      <c r="N401" t="s">
        <v>1478</v>
      </c>
      <c r="O401" s="4">
        <v>0</v>
      </c>
      <c r="P401" t="s">
        <v>1478</v>
      </c>
      <c r="Q401" s="4">
        <v>1</v>
      </c>
      <c r="R401" t="s">
        <v>1478</v>
      </c>
    </row>
    <row r="402" spans="1:18">
      <c r="A402" t="s">
        <v>1478</v>
      </c>
      <c r="B402" s="31" t="s">
        <v>1475</v>
      </c>
      <c r="C402" s="3" t="s">
        <v>823</v>
      </c>
      <c r="D402" s="32" t="s">
        <v>1476</v>
      </c>
      <c r="E402" s="5" t="s">
        <v>824</v>
      </c>
      <c r="F402" s="33" t="s">
        <v>1477</v>
      </c>
      <c r="G402" s="4">
        <v>6</v>
      </c>
      <c r="H402" t="s">
        <v>1478</v>
      </c>
      <c r="I402" s="4" t="s">
        <v>8</v>
      </c>
      <c r="J402" t="s">
        <v>1478</v>
      </c>
      <c r="K402" s="4" t="s">
        <v>48</v>
      </c>
      <c r="L402" t="s">
        <v>1478</v>
      </c>
      <c r="M402" s="4" t="s">
        <v>10</v>
      </c>
      <c r="N402" t="s">
        <v>1478</v>
      </c>
      <c r="O402" s="4">
        <v>3000</v>
      </c>
      <c r="P402" t="s">
        <v>1478</v>
      </c>
      <c r="Q402" s="4">
        <v>2</v>
      </c>
      <c r="R402" t="s">
        <v>1478</v>
      </c>
    </row>
    <row r="403" spans="1:18">
      <c r="A403" t="s">
        <v>1478</v>
      </c>
      <c r="B403" s="31" t="s">
        <v>1475</v>
      </c>
      <c r="C403" s="5" t="s">
        <v>825</v>
      </c>
      <c r="D403" s="32" t="s">
        <v>1476</v>
      </c>
      <c r="E403" s="5" t="s">
        <v>826</v>
      </c>
      <c r="F403" s="33" t="s">
        <v>1477</v>
      </c>
      <c r="G403" s="4">
        <v>4</v>
      </c>
      <c r="H403" t="s">
        <v>1478</v>
      </c>
      <c r="I403" s="4" t="s">
        <v>8</v>
      </c>
      <c r="J403" t="s">
        <v>1478</v>
      </c>
      <c r="K403" s="4" t="s">
        <v>48</v>
      </c>
      <c r="L403" t="s">
        <v>1478</v>
      </c>
      <c r="M403" s="4" t="s">
        <v>49</v>
      </c>
      <c r="N403" t="s">
        <v>1478</v>
      </c>
      <c r="O403" s="4">
        <v>0</v>
      </c>
      <c r="P403" t="s">
        <v>1478</v>
      </c>
      <c r="Q403" s="4">
        <v>1</v>
      </c>
      <c r="R403" t="s">
        <v>1478</v>
      </c>
    </row>
    <row r="404" spans="1:18">
      <c r="A404" t="s">
        <v>1478</v>
      </c>
      <c r="B404" s="31" t="s">
        <v>1475</v>
      </c>
      <c r="C404" s="6" t="s">
        <v>827</v>
      </c>
      <c r="D404" s="32" t="s">
        <v>1476</v>
      </c>
      <c r="E404" s="5" t="s">
        <v>828</v>
      </c>
      <c r="F404" s="33" t="s">
        <v>1477</v>
      </c>
      <c r="G404" s="4">
        <v>2</v>
      </c>
      <c r="H404" t="s">
        <v>1478</v>
      </c>
      <c r="I404" s="4" t="s">
        <v>22</v>
      </c>
      <c r="J404" t="s">
        <v>1478</v>
      </c>
      <c r="K404" s="4" t="s">
        <v>48</v>
      </c>
      <c r="L404" t="s">
        <v>1478</v>
      </c>
      <c r="M404" s="4" t="s">
        <v>17</v>
      </c>
      <c r="N404" t="s">
        <v>1478</v>
      </c>
      <c r="O404" s="4">
        <v>69</v>
      </c>
      <c r="P404" t="s">
        <v>1478</v>
      </c>
      <c r="Q404" s="4">
        <v>3</v>
      </c>
      <c r="R404" t="s">
        <v>1478</v>
      </c>
    </row>
    <row r="405" spans="1:18">
      <c r="A405" t="s">
        <v>1478</v>
      </c>
      <c r="B405" s="31" t="s">
        <v>1475</v>
      </c>
      <c r="C405" s="3" t="s">
        <v>829</v>
      </c>
      <c r="D405" s="32" t="s">
        <v>1476</v>
      </c>
      <c r="E405" s="5" t="s">
        <v>830</v>
      </c>
      <c r="F405" s="33" t="s">
        <v>1477</v>
      </c>
      <c r="G405" s="4">
        <v>6</v>
      </c>
      <c r="H405" t="s">
        <v>1478</v>
      </c>
      <c r="I405" s="4" t="s">
        <v>25</v>
      </c>
      <c r="J405" t="s">
        <v>1478</v>
      </c>
      <c r="K405" s="4" t="s">
        <v>16</v>
      </c>
      <c r="L405" t="s">
        <v>1478</v>
      </c>
      <c r="M405" s="4" t="s">
        <v>49</v>
      </c>
      <c r="N405" t="s">
        <v>1478</v>
      </c>
      <c r="O405" s="4">
        <v>0</v>
      </c>
      <c r="P405" t="s">
        <v>1478</v>
      </c>
      <c r="Q405" s="4">
        <v>1.2</v>
      </c>
      <c r="R405" t="s">
        <v>1478</v>
      </c>
    </row>
    <row r="406" spans="1:18">
      <c r="A406" t="s">
        <v>1478</v>
      </c>
      <c r="B406" s="31" t="s">
        <v>1475</v>
      </c>
      <c r="C406" s="5" t="s">
        <v>831</v>
      </c>
      <c r="D406" s="32" t="s">
        <v>1476</v>
      </c>
      <c r="E406" s="5" t="s">
        <v>832</v>
      </c>
      <c r="F406" s="33" t="s">
        <v>1477</v>
      </c>
      <c r="G406" s="4">
        <v>5</v>
      </c>
      <c r="H406" t="s">
        <v>1478</v>
      </c>
      <c r="I406" s="4" t="s">
        <v>8</v>
      </c>
      <c r="J406" t="s">
        <v>1478</v>
      </c>
      <c r="K406" s="4" t="s">
        <v>48</v>
      </c>
      <c r="L406" t="s">
        <v>1478</v>
      </c>
      <c r="M406" s="4" t="s">
        <v>49</v>
      </c>
      <c r="N406" t="s">
        <v>1478</v>
      </c>
      <c r="O406" s="4">
        <v>0</v>
      </c>
      <c r="P406" t="s">
        <v>1478</v>
      </c>
      <c r="Q406" s="4">
        <v>1</v>
      </c>
      <c r="R406" t="s">
        <v>1478</v>
      </c>
    </row>
    <row r="407" spans="1:18">
      <c r="A407" t="s">
        <v>1478</v>
      </c>
      <c r="B407" s="31" t="s">
        <v>1475</v>
      </c>
      <c r="C407" s="3" t="s">
        <v>833</v>
      </c>
      <c r="D407" s="32" t="s">
        <v>1476</v>
      </c>
      <c r="E407" s="5" t="s">
        <v>834</v>
      </c>
      <c r="F407" s="33" t="s">
        <v>1477</v>
      </c>
      <c r="G407" s="4">
        <v>5</v>
      </c>
      <c r="H407" t="s">
        <v>1478</v>
      </c>
      <c r="I407" s="4" t="s">
        <v>8</v>
      </c>
      <c r="J407" t="s">
        <v>1478</v>
      </c>
      <c r="K407" s="4" t="s">
        <v>48</v>
      </c>
      <c r="L407" t="s">
        <v>1478</v>
      </c>
      <c r="M407" s="4" t="s">
        <v>10</v>
      </c>
      <c r="N407" t="s">
        <v>1478</v>
      </c>
      <c r="O407" s="4">
        <v>49</v>
      </c>
      <c r="P407" t="s">
        <v>1478</v>
      </c>
      <c r="Q407" s="4">
        <v>3</v>
      </c>
      <c r="R407" t="s">
        <v>1478</v>
      </c>
    </row>
    <row r="408" spans="1:18">
      <c r="A408" t="s">
        <v>1478</v>
      </c>
      <c r="B408" s="31" t="s">
        <v>1475</v>
      </c>
      <c r="C408" s="5" t="s">
        <v>835</v>
      </c>
      <c r="D408" s="32" t="s">
        <v>1476</v>
      </c>
      <c r="E408" s="5" t="s">
        <v>836</v>
      </c>
      <c r="F408" s="33" t="s">
        <v>1477</v>
      </c>
      <c r="G408" s="4">
        <v>4</v>
      </c>
      <c r="H408" t="s">
        <v>1478</v>
      </c>
      <c r="I408" s="4" t="s">
        <v>8</v>
      </c>
      <c r="J408" t="s">
        <v>1478</v>
      </c>
      <c r="K408" s="4" t="s">
        <v>48</v>
      </c>
      <c r="L408" t="s">
        <v>1478</v>
      </c>
      <c r="M408" s="4" t="s">
        <v>10</v>
      </c>
      <c r="N408" t="s">
        <v>1478</v>
      </c>
      <c r="O408" s="4">
        <v>0</v>
      </c>
      <c r="P408" t="s">
        <v>1478</v>
      </c>
      <c r="Q408" s="4">
        <v>2</v>
      </c>
      <c r="R408" t="s">
        <v>1478</v>
      </c>
    </row>
    <row r="409" spans="1:18">
      <c r="A409" t="s">
        <v>1478</v>
      </c>
      <c r="B409" s="31" t="s">
        <v>1475</v>
      </c>
      <c r="C409" s="3" t="s">
        <v>837</v>
      </c>
      <c r="D409" s="32" t="s">
        <v>1476</v>
      </c>
      <c r="E409" s="5" t="s">
        <v>838</v>
      </c>
      <c r="F409" s="33" t="s">
        <v>1477</v>
      </c>
      <c r="G409" s="4">
        <v>6</v>
      </c>
      <c r="H409" t="s">
        <v>1478</v>
      </c>
      <c r="I409" s="4" t="s">
        <v>8</v>
      </c>
      <c r="J409" t="s">
        <v>1478</v>
      </c>
      <c r="K409" s="4" t="s">
        <v>48</v>
      </c>
      <c r="L409" t="s">
        <v>1478</v>
      </c>
      <c r="M409" s="4" t="s">
        <v>10</v>
      </c>
      <c r="N409" t="s">
        <v>1478</v>
      </c>
      <c r="O409" s="4">
        <v>49</v>
      </c>
      <c r="P409" t="s">
        <v>1478</v>
      </c>
      <c r="Q409" s="4">
        <v>2.5</v>
      </c>
      <c r="R409" t="s">
        <v>1478</v>
      </c>
    </row>
    <row r="410" spans="1:18">
      <c r="A410" t="s">
        <v>1478</v>
      </c>
      <c r="B410" s="31" t="s">
        <v>1475</v>
      </c>
      <c r="C410" s="3" t="s">
        <v>839</v>
      </c>
      <c r="D410" s="32" t="s">
        <v>1476</v>
      </c>
      <c r="E410" s="5" t="s">
        <v>840</v>
      </c>
      <c r="F410" s="33" t="s">
        <v>1477</v>
      </c>
      <c r="G410" s="4">
        <v>6</v>
      </c>
      <c r="H410" t="s">
        <v>1478</v>
      </c>
      <c r="I410" s="4" t="s">
        <v>8</v>
      </c>
      <c r="J410" t="s">
        <v>1478</v>
      </c>
      <c r="K410" s="4" t="s">
        <v>9</v>
      </c>
      <c r="L410" t="s">
        <v>1478</v>
      </c>
      <c r="M410" s="4" t="s">
        <v>49</v>
      </c>
      <c r="N410" t="s">
        <v>1478</v>
      </c>
      <c r="O410" s="4">
        <v>0</v>
      </c>
      <c r="P410" t="s">
        <v>1478</v>
      </c>
      <c r="Q410" s="4">
        <v>1.2</v>
      </c>
      <c r="R410" t="s">
        <v>1478</v>
      </c>
    </row>
    <row r="411" spans="1:18">
      <c r="A411" t="s">
        <v>1478</v>
      </c>
      <c r="B411" s="31" t="s">
        <v>1475</v>
      </c>
      <c r="C411" s="3" t="s">
        <v>841</v>
      </c>
      <c r="D411" s="32" t="s">
        <v>1476</v>
      </c>
      <c r="E411" s="5" t="s">
        <v>842</v>
      </c>
      <c r="F411" s="33" t="s">
        <v>1477</v>
      </c>
      <c r="G411" s="4">
        <v>5</v>
      </c>
      <c r="H411" t="s">
        <v>1478</v>
      </c>
      <c r="I411" s="4" t="s">
        <v>8</v>
      </c>
      <c r="J411" t="s">
        <v>1478</v>
      </c>
      <c r="K411" s="4" t="s">
        <v>28</v>
      </c>
      <c r="L411" t="s">
        <v>1478</v>
      </c>
      <c r="M411" s="4" t="s">
        <v>49</v>
      </c>
      <c r="N411" t="s">
        <v>1478</v>
      </c>
      <c r="O411" s="4">
        <v>1000</v>
      </c>
      <c r="P411" t="s">
        <v>1478</v>
      </c>
      <c r="Q411" s="4">
        <v>2</v>
      </c>
      <c r="R411" t="s">
        <v>1478</v>
      </c>
    </row>
    <row r="412" spans="1:18">
      <c r="A412" t="s">
        <v>1478</v>
      </c>
      <c r="B412" s="31" t="s">
        <v>1475</v>
      </c>
      <c r="C412" s="3" t="s">
        <v>843</v>
      </c>
      <c r="D412" s="32" t="s">
        <v>1476</v>
      </c>
      <c r="E412" s="5" t="s">
        <v>844</v>
      </c>
      <c r="F412" s="33" t="s">
        <v>1477</v>
      </c>
      <c r="G412" s="4">
        <v>6</v>
      </c>
      <c r="H412" t="s">
        <v>1478</v>
      </c>
      <c r="I412" s="4" t="s">
        <v>8</v>
      </c>
      <c r="J412" t="s">
        <v>1478</v>
      </c>
      <c r="K412" s="4" t="s">
        <v>48</v>
      </c>
      <c r="L412" t="s">
        <v>1478</v>
      </c>
      <c r="M412" s="4" t="s">
        <v>10</v>
      </c>
      <c r="N412" t="s">
        <v>1478</v>
      </c>
      <c r="O412" s="4">
        <v>49</v>
      </c>
      <c r="P412" t="s">
        <v>1478</v>
      </c>
      <c r="Q412" s="4">
        <v>3</v>
      </c>
      <c r="R412" t="s">
        <v>1478</v>
      </c>
    </row>
    <row r="413" spans="1:18">
      <c r="A413" t="s">
        <v>1478</v>
      </c>
      <c r="B413" s="31" t="s">
        <v>1475</v>
      </c>
      <c r="C413" s="11" t="s">
        <v>845</v>
      </c>
      <c r="D413" s="32" t="s">
        <v>1476</v>
      </c>
      <c r="E413" s="5" t="s">
        <v>846</v>
      </c>
      <c r="F413" s="33" t="s">
        <v>1477</v>
      </c>
      <c r="G413" s="4">
        <v>1</v>
      </c>
      <c r="H413" t="s">
        <v>1478</v>
      </c>
      <c r="I413" s="4" t="s">
        <v>8</v>
      </c>
      <c r="J413" t="s">
        <v>1478</v>
      </c>
      <c r="K413" s="4" t="s">
        <v>48</v>
      </c>
      <c r="L413" t="s">
        <v>1478</v>
      </c>
      <c r="M413" s="4" t="s">
        <v>49</v>
      </c>
      <c r="N413" t="s">
        <v>1478</v>
      </c>
      <c r="O413" s="4">
        <v>0</v>
      </c>
      <c r="P413" t="s">
        <v>1478</v>
      </c>
      <c r="Q413" s="4">
        <v>1</v>
      </c>
      <c r="R413" t="s">
        <v>1478</v>
      </c>
    </row>
    <row r="414" spans="1:18">
      <c r="A414" t="s">
        <v>1478</v>
      </c>
      <c r="B414" s="31" t="s">
        <v>1475</v>
      </c>
      <c r="C414" s="5" t="s">
        <v>847</v>
      </c>
      <c r="D414" s="32" t="s">
        <v>1476</v>
      </c>
      <c r="E414" s="5" t="s">
        <v>848</v>
      </c>
      <c r="F414" s="33" t="s">
        <v>1477</v>
      </c>
      <c r="G414" s="4">
        <v>6</v>
      </c>
      <c r="H414" t="s">
        <v>1478</v>
      </c>
      <c r="I414" s="4" t="s">
        <v>8</v>
      </c>
      <c r="J414" t="s">
        <v>1478</v>
      </c>
      <c r="K414" s="4" t="s">
        <v>9</v>
      </c>
      <c r="L414" t="s">
        <v>1478</v>
      </c>
      <c r="M414" s="4" t="s">
        <v>49</v>
      </c>
      <c r="N414" t="s">
        <v>1478</v>
      </c>
      <c r="O414" s="4">
        <v>0</v>
      </c>
      <c r="P414" t="s">
        <v>1478</v>
      </c>
      <c r="Q414" s="4">
        <v>1.2</v>
      </c>
      <c r="R414" t="s">
        <v>1478</v>
      </c>
    </row>
    <row r="415" spans="1:18">
      <c r="A415" t="s">
        <v>1478</v>
      </c>
      <c r="B415" s="31" t="s">
        <v>1475</v>
      </c>
      <c r="C415" s="6" t="s">
        <v>849</v>
      </c>
      <c r="D415" s="32" t="s">
        <v>1476</v>
      </c>
      <c r="E415" s="5" t="s">
        <v>850</v>
      </c>
      <c r="F415" s="33" t="s">
        <v>1477</v>
      </c>
      <c r="G415" s="4">
        <v>2</v>
      </c>
      <c r="H415" t="s">
        <v>1478</v>
      </c>
      <c r="I415" s="4" t="s">
        <v>8</v>
      </c>
      <c r="J415" t="s">
        <v>1478</v>
      </c>
      <c r="K415" s="4" t="s">
        <v>48</v>
      </c>
      <c r="L415" t="s">
        <v>1478</v>
      </c>
      <c r="M415" s="4" t="s">
        <v>10</v>
      </c>
      <c r="N415" t="s">
        <v>1478</v>
      </c>
      <c r="O415" s="21">
        <v>59</v>
      </c>
      <c r="P415" t="s">
        <v>1478</v>
      </c>
      <c r="Q415" s="4">
        <v>3</v>
      </c>
      <c r="R415" t="s">
        <v>1478</v>
      </c>
    </row>
    <row r="416" spans="1:18">
      <c r="A416" t="s">
        <v>1478</v>
      </c>
      <c r="B416" s="31" t="s">
        <v>1475</v>
      </c>
      <c r="C416" s="3" t="s">
        <v>851</v>
      </c>
      <c r="D416" s="32" t="s">
        <v>1476</v>
      </c>
      <c r="E416" s="5" t="s">
        <v>852</v>
      </c>
      <c r="F416" s="33" t="s">
        <v>1477</v>
      </c>
      <c r="G416" s="4">
        <v>5</v>
      </c>
      <c r="H416" t="s">
        <v>1478</v>
      </c>
      <c r="I416" s="4" t="s">
        <v>8</v>
      </c>
      <c r="J416" t="s">
        <v>1478</v>
      </c>
      <c r="K416" s="4" t="s">
        <v>48</v>
      </c>
      <c r="L416" t="s">
        <v>1478</v>
      </c>
      <c r="M416" s="4" t="s">
        <v>49</v>
      </c>
      <c r="N416" t="s">
        <v>1478</v>
      </c>
      <c r="O416" s="4">
        <v>0</v>
      </c>
      <c r="P416" t="s">
        <v>1478</v>
      </c>
      <c r="Q416" s="4">
        <v>1.2</v>
      </c>
      <c r="R416" t="s">
        <v>1478</v>
      </c>
    </row>
    <row r="417" spans="1:18">
      <c r="A417" t="s">
        <v>1478</v>
      </c>
      <c r="B417" s="31" t="s">
        <v>1475</v>
      </c>
      <c r="C417" s="3" t="s">
        <v>853</v>
      </c>
      <c r="D417" s="32" t="s">
        <v>1476</v>
      </c>
      <c r="E417" s="5" t="s">
        <v>854</v>
      </c>
      <c r="F417" s="33" t="s">
        <v>1477</v>
      </c>
      <c r="G417" s="4">
        <v>4</v>
      </c>
      <c r="H417" t="s">
        <v>1478</v>
      </c>
      <c r="I417" s="4" t="s">
        <v>8</v>
      </c>
      <c r="J417" t="s">
        <v>1478</v>
      </c>
      <c r="K417" s="4" t="s">
        <v>9</v>
      </c>
      <c r="L417" t="s">
        <v>1478</v>
      </c>
      <c r="M417" s="4" t="s">
        <v>49</v>
      </c>
      <c r="N417" t="s">
        <v>1478</v>
      </c>
      <c r="O417" s="4">
        <v>0</v>
      </c>
      <c r="P417" t="s">
        <v>1478</v>
      </c>
      <c r="Q417" s="4">
        <v>1</v>
      </c>
      <c r="R417" t="s">
        <v>1478</v>
      </c>
    </row>
    <row r="418" spans="1:18">
      <c r="A418" t="s">
        <v>1478</v>
      </c>
      <c r="B418" s="31" t="s">
        <v>1475</v>
      </c>
      <c r="C418" s="3" t="s">
        <v>855</v>
      </c>
      <c r="D418" s="32" t="s">
        <v>1476</v>
      </c>
      <c r="E418" s="5" t="s">
        <v>856</v>
      </c>
      <c r="F418" s="33" t="s">
        <v>1477</v>
      </c>
      <c r="G418" s="4">
        <v>7</v>
      </c>
      <c r="H418" t="s">
        <v>1478</v>
      </c>
      <c r="I418" s="4" t="s">
        <v>25</v>
      </c>
      <c r="J418" t="s">
        <v>1478</v>
      </c>
      <c r="K418" s="4" t="s">
        <v>504</v>
      </c>
      <c r="L418" t="s">
        <v>1478</v>
      </c>
      <c r="M418" s="4" t="s">
        <v>10</v>
      </c>
      <c r="N418" t="s">
        <v>1478</v>
      </c>
      <c r="O418" s="4">
        <v>49</v>
      </c>
      <c r="P418" t="s">
        <v>1478</v>
      </c>
      <c r="Q418" s="4">
        <v>3</v>
      </c>
      <c r="R418" t="s">
        <v>1478</v>
      </c>
    </row>
    <row r="419" spans="1:18">
      <c r="A419" t="s">
        <v>1478</v>
      </c>
      <c r="B419" s="31" t="s">
        <v>1475</v>
      </c>
      <c r="C419" s="3" t="s">
        <v>857</v>
      </c>
      <c r="D419" s="32" t="s">
        <v>1476</v>
      </c>
      <c r="E419" s="5" t="s">
        <v>858</v>
      </c>
      <c r="F419" s="33" t="s">
        <v>1477</v>
      </c>
      <c r="G419" s="4">
        <v>5</v>
      </c>
      <c r="H419" t="s">
        <v>1478</v>
      </c>
      <c r="I419" s="4" t="s">
        <v>8</v>
      </c>
      <c r="J419" t="s">
        <v>1478</v>
      </c>
      <c r="K419" s="4" t="s">
        <v>9</v>
      </c>
      <c r="L419" t="s">
        <v>1478</v>
      </c>
      <c r="M419" s="4" t="s">
        <v>49</v>
      </c>
      <c r="N419" t="s">
        <v>1478</v>
      </c>
      <c r="O419" s="4">
        <v>0</v>
      </c>
      <c r="P419" t="s">
        <v>1478</v>
      </c>
      <c r="Q419" s="4">
        <v>1</v>
      </c>
      <c r="R419" t="s">
        <v>1478</v>
      </c>
    </row>
    <row r="420" spans="1:18">
      <c r="A420" t="s">
        <v>1478</v>
      </c>
      <c r="B420" s="31" t="s">
        <v>1475</v>
      </c>
      <c r="C420" s="3" t="s">
        <v>859</v>
      </c>
      <c r="D420" s="32" t="s">
        <v>1476</v>
      </c>
      <c r="E420" s="5" t="s">
        <v>860</v>
      </c>
      <c r="F420" s="33" t="s">
        <v>1477</v>
      </c>
      <c r="G420" s="4">
        <v>6</v>
      </c>
      <c r="H420" t="s">
        <v>1478</v>
      </c>
      <c r="I420" s="4" t="s">
        <v>8</v>
      </c>
      <c r="J420" t="s">
        <v>1478</v>
      </c>
      <c r="K420" s="4" t="s">
        <v>28</v>
      </c>
      <c r="L420" t="s">
        <v>1478</v>
      </c>
      <c r="M420" s="4" t="s">
        <v>49</v>
      </c>
      <c r="N420" t="s">
        <v>1478</v>
      </c>
      <c r="O420" s="4">
        <v>0</v>
      </c>
      <c r="P420" t="s">
        <v>1478</v>
      </c>
      <c r="Q420" s="4">
        <v>1</v>
      </c>
      <c r="R420" t="s">
        <v>1478</v>
      </c>
    </row>
    <row r="421" spans="1:18">
      <c r="A421" t="s">
        <v>1478</v>
      </c>
      <c r="B421" s="31" t="s">
        <v>1475</v>
      </c>
      <c r="C421" s="3" t="s">
        <v>861</v>
      </c>
      <c r="D421" s="32" t="s">
        <v>1476</v>
      </c>
      <c r="E421" s="5" t="s">
        <v>862</v>
      </c>
      <c r="F421" s="33" t="s">
        <v>1477</v>
      </c>
      <c r="G421" s="4">
        <v>3</v>
      </c>
      <c r="H421" t="s">
        <v>1478</v>
      </c>
      <c r="I421" s="4" t="s">
        <v>22</v>
      </c>
      <c r="J421" t="s">
        <v>1478</v>
      </c>
      <c r="K421" s="4" t="s">
        <v>48</v>
      </c>
      <c r="L421" t="s">
        <v>1478</v>
      </c>
      <c r="M421" s="4" t="s">
        <v>17</v>
      </c>
      <c r="N421" t="s">
        <v>1478</v>
      </c>
      <c r="O421" s="4">
        <v>59</v>
      </c>
      <c r="P421" t="s">
        <v>1478</v>
      </c>
      <c r="Q421" s="4">
        <v>4</v>
      </c>
      <c r="R421" t="s">
        <v>1478</v>
      </c>
    </row>
    <row r="422" spans="1:18">
      <c r="A422" t="s">
        <v>1478</v>
      </c>
      <c r="B422" s="31" t="s">
        <v>1475</v>
      </c>
      <c r="C422" s="3" t="s">
        <v>863</v>
      </c>
      <c r="D422" s="32" t="s">
        <v>1476</v>
      </c>
      <c r="E422" s="5" t="s">
        <v>864</v>
      </c>
      <c r="F422" s="33" t="s">
        <v>1477</v>
      </c>
      <c r="G422" s="4">
        <v>5</v>
      </c>
      <c r="H422" t="s">
        <v>1478</v>
      </c>
      <c r="I422" s="4" t="s">
        <v>8</v>
      </c>
      <c r="J422" t="s">
        <v>1478</v>
      </c>
      <c r="K422" s="4" t="s">
        <v>504</v>
      </c>
      <c r="L422" t="s">
        <v>1478</v>
      </c>
      <c r="M422" s="4" t="s">
        <v>49</v>
      </c>
      <c r="N422" t="s">
        <v>1478</v>
      </c>
      <c r="O422" s="4">
        <v>0</v>
      </c>
      <c r="P422" t="s">
        <v>1478</v>
      </c>
      <c r="Q422" s="4">
        <v>1</v>
      </c>
      <c r="R422" t="s">
        <v>1478</v>
      </c>
    </row>
    <row r="423" spans="1:18">
      <c r="A423" t="s">
        <v>1478</v>
      </c>
      <c r="B423" s="31" t="s">
        <v>1475</v>
      </c>
      <c r="C423" s="3" t="s">
        <v>865</v>
      </c>
      <c r="D423" s="32" t="s">
        <v>1476</v>
      </c>
      <c r="E423" s="5" t="s">
        <v>866</v>
      </c>
      <c r="F423" s="33" t="s">
        <v>1477</v>
      </c>
      <c r="G423" s="4">
        <v>5</v>
      </c>
      <c r="H423" t="s">
        <v>1478</v>
      </c>
      <c r="I423" s="4" t="s">
        <v>8</v>
      </c>
      <c r="J423" t="s">
        <v>1478</v>
      </c>
      <c r="K423" s="4" t="s">
        <v>48</v>
      </c>
      <c r="L423" t="s">
        <v>1478</v>
      </c>
      <c r="M423" s="4" t="s">
        <v>17</v>
      </c>
      <c r="N423" t="s">
        <v>1478</v>
      </c>
      <c r="O423" s="4">
        <v>59</v>
      </c>
      <c r="P423" t="s">
        <v>1478</v>
      </c>
      <c r="Q423" s="4">
        <v>3</v>
      </c>
      <c r="R423" t="s">
        <v>1478</v>
      </c>
    </row>
    <row r="424" spans="1:18">
      <c r="A424" t="s">
        <v>1478</v>
      </c>
      <c r="B424" s="31" t="s">
        <v>1475</v>
      </c>
      <c r="C424" s="3" t="s">
        <v>867</v>
      </c>
      <c r="D424" s="32" t="s">
        <v>1476</v>
      </c>
      <c r="E424" s="5" t="s">
        <v>868</v>
      </c>
      <c r="F424" s="33" t="s">
        <v>1477</v>
      </c>
      <c r="G424" s="4">
        <v>4</v>
      </c>
      <c r="H424" t="s">
        <v>1478</v>
      </c>
      <c r="I424" s="4" t="s">
        <v>8</v>
      </c>
      <c r="J424" t="s">
        <v>1478</v>
      </c>
      <c r="K424" s="4" t="s">
        <v>48</v>
      </c>
      <c r="L424" t="s">
        <v>1478</v>
      </c>
      <c r="M424" s="4" t="s">
        <v>49</v>
      </c>
      <c r="N424" t="s">
        <v>1478</v>
      </c>
      <c r="O424" s="4">
        <v>0</v>
      </c>
      <c r="P424" t="s">
        <v>1478</v>
      </c>
      <c r="Q424" s="4">
        <v>1</v>
      </c>
      <c r="R424" t="s">
        <v>1478</v>
      </c>
    </row>
    <row r="425" spans="1:18">
      <c r="A425" t="s">
        <v>1478</v>
      </c>
      <c r="B425" s="31" t="s">
        <v>1475</v>
      </c>
      <c r="C425" s="5" t="s">
        <v>869</v>
      </c>
      <c r="D425" s="32" t="s">
        <v>1476</v>
      </c>
      <c r="E425" s="5" t="s">
        <v>870</v>
      </c>
      <c r="F425" s="33" t="s">
        <v>1477</v>
      </c>
      <c r="G425" s="4">
        <v>4</v>
      </c>
      <c r="H425" t="s">
        <v>1478</v>
      </c>
      <c r="I425" s="4" t="s">
        <v>8</v>
      </c>
      <c r="J425" t="s">
        <v>1478</v>
      </c>
      <c r="K425" s="4" t="s">
        <v>48</v>
      </c>
      <c r="L425" t="s">
        <v>1478</v>
      </c>
      <c r="M425" s="4" t="s">
        <v>49</v>
      </c>
      <c r="N425" t="s">
        <v>1478</v>
      </c>
      <c r="O425" s="4">
        <v>0</v>
      </c>
      <c r="P425" t="s">
        <v>1478</v>
      </c>
      <c r="Q425" s="4">
        <v>1.2</v>
      </c>
      <c r="R425" t="s">
        <v>1478</v>
      </c>
    </row>
    <row r="426" spans="1:18">
      <c r="A426" t="s">
        <v>1478</v>
      </c>
      <c r="B426" s="31" t="s">
        <v>1475</v>
      </c>
      <c r="C426" s="3" t="s">
        <v>871</v>
      </c>
      <c r="D426" s="32" t="s">
        <v>1476</v>
      </c>
      <c r="E426" s="5" t="s">
        <v>872</v>
      </c>
      <c r="F426" s="33" t="s">
        <v>1477</v>
      </c>
      <c r="G426" s="4">
        <v>7</v>
      </c>
      <c r="H426" t="s">
        <v>1478</v>
      </c>
      <c r="I426" s="4" t="s">
        <v>8</v>
      </c>
      <c r="J426" t="s">
        <v>1478</v>
      </c>
      <c r="K426" s="4" t="s">
        <v>9</v>
      </c>
      <c r="L426" t="s">
        <v>1478</v>
      </c>
      <c r="M426" s="4" t="s">
        <v>49</v>
      </c>
      <c r="N426" t="s">
        <v>1478</v>
      </c>
      <c r="O426" s="4">
        <v>0</v>
      </c>
      <c r="P426" t="s">
        <v>1478</v>
      </c>
      <c r="Q426" s="4">
        <v>1.5</v>
      </c>
      <c r="R426" t="s">
        <v>1478</v>
      </c>
    </row>
    <row r="427" spans="1:18">
      <c r="A427" t="s">
        <v>1478</v>
      </c>
      <c r="B427" s="31" t="s">
        <v>1475</v>
      </c>
      <c r="C427" s="3" t="s">
        <v>873</v>
      </c>
      <c r="D427" s="32" t="s">
        <v>1476</v>
      </c>
      <c r="E427" s="5" t="s">
        <v>874</v>
      </c>
      <c r="F427" s="33" t="s">
        <v>1477</v>
      </c>
      <c r="G427" s="4">
        <v>6</v>
      </c>
      <c r="H427" t="s">
        <v>1478</v>
      </c>
      <c r="I427" s="4" t="s">
        <v>8</v>
      </c>
      <c r="J427" t="s">
        <v>1478</v>
      </c>
      <c r="K427" s="4" t="s">
        <v>9</v>
      </c>
      <c r="L427" t="s">
        <v>1478</v>
      </c>
      <c r="M427" s="4" t="s">
        <v>49</v>
      </c>
      <c r="N427" t="s">
        <v>1478</v>
      </c>
      <c r="O427" s="4">
        <v>0</v>
      </c>
      <c r="P427" t="s">
        <v>1478</v>
      </c>
      <c r="Q427" s="4">
        <v>1.5</v>
      </c>
      <c r="R427" t="s">
        <v>1478</v>
      </c>
    </row>
    <row r="428" spans="1:18">
      <c r="A428" t="s">
        <v>1478</v>
      </c>
      <c r="B428" s="31" t="s">
        <v>1475</v>
      </c>
      <c r="C428" s="3" t="s">
        <v>875</v>
      </c>
      <c r="D428" s="32" t="s">
        <v>1476</v>
      </c>
      <c r="E428" s="5" t="s">
        <v>876</v>
      </c>
      <c r="F428" s="33" t="s">
        <v>1477</v>
      </c>
      <c r="G428" s="4">
        <v>4</v>
      </c>
      <c r="H428" t="s">
        <v>1478</v>
      </c>
      <c r="I428" s="4" t="s">
        <v>8</v>
      </c>
      <c r="J428" t="s">
        <v>1478</v>
      </c>
      <c r="K428" s="4" t="s">
        <v>48</v>
      </c>
      <c r="L428" t="s">
        <v>1478</v>
      </c>
      <c r="M428" s="4" t="s">
        <v>54</v>
      </c>
      <c r="N428" t="s">
        <v>1478</v>
      </c>
      <c r="O428" s="4">
        <v>0</v>
      </c>
      <c r="P428" t="s">
        <v>1478</v>
      </c>
      <c r="Q428" s="4">
        <v>1</v>
      </c>
      <c r="R428" t="s">
        <v>1478</v>
      </c>
    </row>
    <row r="429" spans="1:18">
      <c r="A429" t="s">
        <v>1478</v>
      </c>
      <c r="B429" s="31" t="s">
        <v>1475</v>
      </c>
      <c r="C429" s="6" t="s">
        <v>877</v>
      </c>
      <c r="D429" s="32" t="s">
        <v>1476</v>
      </c>
      <c r="E429" s="5" t="s">
        <v>878</v>
      </c>
      <c r="F429" s="33" t="s">
        <v>1477</v>
      </c>
      <c r="G429" s="4">
        <v>2</v>
      </c>
      <c r="H429" t="s">
        <v>1478</v>
      </c>
      <c r="I429" s="4" t="s">
        <v>8</v>
      </c>
      <c r="J429" t="s">
        <v>1478</v>
      </c>
      <c r="K429" s="4" t="s">
        <v>28</v>
      </c>
      <c r="L429" t="s">
        <v>1478</v>
      </c>
      <c r="M429" s="4" t="s">
        <v>10</v>
      </c>
      <c r="N429" t="s">
        <v>1478</v>
      </c>
      <c r="O429" s="4">
        <v>59</v>
      </c>
      <c r="P429" t="s">
        <v>1478</v>
      </c>
      <c r="Q429" s="4">
        <v>3</v>
      </c>
      <c r="R429" t="s">
        <v>1478</v>
      </c>
    </row>
    <row r="430" spans="1:18">
      <c r="A430" t="s">
        <v>1478</v>
      </c>
      <c r="B430" s="31" t="s">
        <v>1475</v>
      </c>
      <c r="C430" s="3" t="s">
        <v>879</v>
      </c>
      <c r="D430" s="32" t="s">
        <v>1476</v>
      </c>
      <c r="E430" s="5" t="s">
        <v>880</v>
      </c>
      <c r="F430" s="33" t="s">
        <v>1477</v>
      </c>
      <c r="G430" s="4">
        <v>6</v>
      </c>
      <c r="H430" t="s">
        <v>1478</v>
      </c>
      <c r="I430" s="4" t="s">
        <v>8</v>
      </c>
      <c r="J430" t="s">
        <v>1478</v>
      </c>
      <c r="K430" s="4" t="s">
        <v>48</v>
      </c>
      <c r="L430" t="s">
        <v>1478</v>
      </c>
      <c r="M430" s="4" t="s">
        <v>10</v>
      </c>
      <c r="N430" t="s">
        <v>1478</v>
      </c>
      <c r="O430" s="4">
        <v>0</v>
      </c>
      <c r="P430" t="s">
        <v>1478</v>
      </c>
      <c r="Q430" s="4">
        <v>1.5</v>
      </c>
      <c r="R430" t="s">
        <v>1478</v>
      </c>
    </row>
    <row r="431" spans="1:18">
      <c r="A431" t="s">
        <v>1478</v>
      </c>
      <c r="B431" s="31" t="s">
        <v>1475</v>
      </c>
      <c r="C431" s="3" t="s">
        <v>881</v>
      </c>
      <c r="D431" s="32" t="s">
        <v>1476</v>
      </c>
      <c r="E431" s="5" t="s">
        <v>882</v>
      </c>
      <c r="F431" s="33" t="s">
        <v>1477</v>
      </c>
      <c r="G431" s="4">
        <v>5</v>
      </c>
      <c r="H431" t="s">
        <v>1478</v>
      </c>
      <c r="I431" s="4" t="s">
        <v>22</v>
      </c>
      <c r="J431" t="s">
        <v>1478</v>
      </c>
      <c r="K431" s="4" t="s">
        <v>48</v>
      </c>
      <c r="L431" t="s">
        <v>1478</v>
      </c>
      <c r="M431" s="4" t="s">
        <v>49</v>
      </c>
      <c r="N431" t="s">
        <v>1478</v>
      </c>
      <c r="O431" s="4">
        <v>0</v>
      </c>
      <c r="P431" t="s">
        <v>1478</v>
      </c>
      <c r="Q431" s="4">
        <v>1</v>
      </c>
      <c r="R431" t="s">
        <v>1478</v>
      </c>
    </row>
    <row r="432" spans="1:18">
      <c r="A432" t="s">
        <v>1478</v>
      </c>
      <c r="B432" s="31" t="s">
        <v>1475</v>
      </c>
      <c r="C432" s="3" t="s">
        <v>883</v>
      </c>
      <c r="D432" s="32" t="s">
        <v>1476</v>
      </c>
      <c r="E432" s="5" t="s">
        <v>884</v>
      </c>
      <c r="F432" s="33" t="s">
        <v>1477</v>
      </c>
      <c r="G432" s="4">
        <v>5</v>
      </c>
      <c r="H432" t="s">
        <v>1478</v>
      </c>
      <c r="I432" s="4" t="s">
        <v>22</v>
      </c>
      <c r="J432" t="s">
        <v>1478</v>
      </c>
      <c r="K432" s="4" t="s">
        <v>48</v>
      </c>
      <c r="L432" t="s">
        <v>1478</v>
      </c>
      <c r="M432" s="4" t="s">
        <v>49</v>
      </c>
      <c r="N432" t="s">
        <v>1478</v>
      </c>
      <c r="O432" s="4">
        <v>39</v>
      </c>
      <c r="P432" t="s">
        <v>1478</v>
      </c>
      <c r="Q432" s="4">
        <v>2</v>
      </c>
      <c r="R432" t="s">
        <v>1478</v>
      </c>
    </row>
    <row r="433" spans="1:18">
      <c r="A433" t="s">
        <v>1478</v>
      </c>
      <c r="B433" s="31" t="s">
        <v>1475</v>
      </c>
      <c r="C433" s="5" t="s">
        <v>885</v>
      </c>
      <c r="D433" s="32" t="s">
        <v>1476</v>
      </c>
      <c r="E433" s="5" t="s">
        <v>886</v>
      </c>
      <c r="F433" s="33" t="s">
        <v>1477</v>
      </c>
      <c r="G433" s="4">
        <v>5</v>
      </c>
      <c r="H433" t="s">
        <v>1478</v>
      </c>
      <c r="I433" s="4" t="s">
        <v>8</v>
      </c>
      <c r="J433" t="s">
        <v>1478</v>
      </c>
      <c r="K433" s="4" t="s">
        <v>48</v>
      </c>
      <c r="L433" t="s">
        <v>1478</v>
      </c>
      <c r="M433" s="4" t="s">
        <v>49</v>
      </c>
      <c r="N433" t="s">
        <v>1478</v>
      </c>
      <c r="O433" s="4">
        <v>0</v>
      </c>
      <c r="P433" t="s">
        <v>1478</v>
      </c>
      <c r="Q433" s="4">
        <v>1.2</v>
      </c>
      <c r="R433" t="s">
        <v>1478</v>
      </c>
    </row>
    <row r="434" spans="1:18">
      <c r="A434" t="s">
        <v>1478</v>
      </c>
      <c r="B434" s="31" t="s">
        <v>1475</v>
      </c>
      <c r="C434" s="3" t="s">
        <v>887</v>
      </c>
      <c r="D434" s="32" t="s">
        <v>1476</v>
      </c>
      <c r="E434" s="5" t="s">
        <v>888</v>
      </c>
      <c r="F434" s="33" t="s">
        <v>1477</v>
      </c>
      <c r="G434" s="4">
        <v>6</v>
      </c>
      <c r="H434" t="s">
        <v>1478</v>
      </c>
      <c r="I434" s="4" t="s">
        <v>8</v>
      </c>
      <c r="J434" t="s">
        <v>1478</v>
      </c>
      <c r="K434" s="4" t="s">
        <v>48</v>
      </c>
      <c r="L434" t="s">
        <v>1478</v>
      </c>
      <c r="M434" s="4" t="s">
        <v>49</v>
      </c>
      <c r="N434" t="s">
        <v>1478</v>
      </c>
      <c r="O434" s="4">
        <v>0</v>
      </c>
      <c r="P434" t="s">
        <v>1478</v>
      </c>
      <c r="Q434" s="4">
        <v>1.2</v>
      </c>
      <c r="R434" t="s">
        <v>1478</v>
      </c>
    </row>
    <row r="435" spans="1:18">
      <c r="A435" t="s">
        <v>1478</v>
      </c>
      <c r="B435" s="31" t="s">
        <v>1475</v>
      </c>
      <c r="C435" s="3" t="s">
        <v>889</v>
      </c>
      <c r="D435" s="32" t="s">
        <v>1476</v>
      </c>
      <c r="E435" s="5" t="s">
        <v>890</v>
      </c>
      <c r="F435" s="33" t="s">
        <v>1477</v>
      </c>
      <c r="G435" s="4">
        <v>7</v>
      </c>
      <c r="H435" t="s">
        <v>1478</v>
      </c>
      <c r="I435" s="4" t="s">
        <v>8</v>
      </c>
      <c r="J435" t="s">
        <v>1478</v>
      </c>
      <c r="K435" s="4" t="s">
        <v>9</v>
      </c>
      <c r="L435" t="s">
        <v>1478</v>
      </c>
      <c r="M435" s="4" t="s">
        <v>10</v>
      </c>
      <c r="N435" t="s">
        <v>1478</v>
      </c>
      <c r="O435" s="4">
        <v>49</v>
      </c>
      <c r="P435" t="s">
        <v>1478</v>
      </c>
      <c r="Q435" s="4">
        <v>2</v>
      </c>
      <c r="R435" t="s">
        <v>1478</v>
      </c>
    </row>
    <row r="436" spans="1:18">
      <c r="A436" t="s">
        <v>1478</v>
      </c>
      <c r="B436" s="31" t="s">
        <v>1475</v>
      </c>
      <c r="C436" s="3" t="s">
        <v>891</v>
      </c>
      <c r="D436" s="32" t="s">
        <v>1476</v>
      </c>
      <c r="E436" s="5" t="s">
        <v>892</v>
      </c>
      <c r="F436" s="33" t="s">
        <v>1477</v>
      </c>
      <c r="G436" s="4">
        <v>5</v>
      </c>
      <c r="H436" t="s">
        <v>1478</v>
      </c>
      <c r="I436" s="4" t="s">
        <v>25</v>
      </c>
      <c r="J436" t="s">
        <v>1478</v>
      </c>
      <c r="K436" s="4" t="s">
        <v>9</v>
      </c>
      <c r="L436" t="s">
        <v>1478</v>
      </c>
      <c r="M436" s="4" t="s">
        <v>49</v>
      </c>
      <c r="N436" t="s">
        <v>1478</v>
      </c>
      <c r="O436" s="4">
        <v>0</v>
      </c>
      <c r="P436" t="s">
        <v>1478</v>
      </c>
      <c r="Q436" s="4">
        <v>1</v>
      </c>
      <c r="R436" t="s">
        <v>1478</v>
      </c>
    </row>
    <row r="437" spans="1:18">
      <c r="A437" t="s">
        <v>1478</v>
      </c>
      <c r="B437" s="31" t="s">
        <v>1475</v>
      </c>
      <c r="C437" s="3" t="s">
        <v>893</v>
      </c>
      <c r="D437" s="32" t="s">
        <v>1476</v>
      </c>
      <c r="E437" s="12" t="s">
        <v>894</v>
      </c>
      <c r="F437" s="33" t="s">
        <v>1477</v>
      </c>
      <c r="G437" s="4">
        <v>7</v>
      </c>
      <c r="H437" t="s">
        <v>1478</v>
      </c>
      <c r="I437" s="4" t="s">
        <v>8</v>
      </c>
      <c r="J437" t="s">
        <v>1478</v>
      </c>
      <c r="K437" s="4" t="s">
        <v>28</v>
      </c>
      <c r="L437" t="s">
        <v>1478</v>
      </c>
      <c r="M437" s="4" t="s">
        <v>10</v>
      </c>
      <c r="N437" t="s">
        <v>1478</v>
      </c>
      <c r="O437" s="4">
        <v>49</v>
      </c>
      <c r="P437" t="s">
        <v>1478</v>
      </c>
      <c r="Q437" s="4">
        <v>3.5</v>
      </c>
      <c r="R437" t="s">
        <v>1478</v>
      </c>
    </row>
    <row r="438" spans="1:18">
      <c r="A438" t="s">
        <v>1478</v>
      </c>
      <c r="B438" s="31" t="s">
        <v>1475</v>
      </c>
      <c r="C438" s="3" t="s">
        <v>895</v>
      </c>
      <c r="D438" s="32" t="s">
        <v>1476</v>
      </c>
      <c r="E438" s="5" t="s">
        <v>896</v>
      </c>
      <c r="F438" s="33" t="s">
        <v>1477</v>
      </c>
      <c r="G438" s="4">
        <v>5</v>
      </c>
      <c r="H438" t="s">
        <v>1478</v>
      </c>
      <c r="I438" s="4" t="s">
        <v>8</v>
      </c>
      <c r="J438" t="s">
        <v>1478</v>
      </c>
      <c r="K438" s="4" t="s">
        <v>48</v>
      </c>
      <c r="L438" t="s">
        <v>1478</v>
      </c>
      <c r="M438" s="4" t="s">
        <v>49</v>
      </c>
      <c r="N438" t="s">
        <v>1478</v>
      </c>
      <c r="O438" s="4">
        <v>0</v>
      </c>
      <c r="P438" t="s">
        <v>1478</v>
      </c>
      <c r="Q438" s="4">
        <v>1</v>
      </c>
      <c r="R438" t="s">
        <v>1478</v>
      </c>
    </row>
    <row r="439" spans="1:18">
      <c r="A439" t="s">
        <v>1478</v>
      </c>
      <c r="B439" s="31" t="s">
        <v>1475</v>
      </c>
      <c r="C439" s="6" t="s">
        <v>897</v>
      </c>
      <c r="D439" s="32" t="s">
        <v>1476</v>
      </c>
      <c r="E439" s="5" t="s">
        <v>898</v>
      </c>
      <c r="F439" s="33" t="s">
        <v>1477</v>
      </c>
      <c r="G439" s="4">
        <v>2</v>
      </c>
      <c r="H439" t="s">
        <v>1478</v>
      </c>
      <c r="I439" s="4" t="s">
        <v>8</v>
      </c>
      <c r="J439" t="s">
        <v>1478</v>
      </c>
      <c r="L439" t="s">
        <v>1478</v>
      </c>
      <c r="M439" s="4" t="s">
        <v>17</v>
      </c>
      <c r="N439" t="s">
        <v>1478</v>
      </c>
      <c r="O439" s="4">
        <v>169</v>
      </c>
      <c r="P439" t="s">
        <v>1478</v>
      </c>
      <c r="Q439" s="4">
        <v>18</v>
      </c>
      <c r="R439" t="s">
        <v>1478</v>
      </c>
    </row>
    <row r="440" spans="1:18">
      <c r="A440" t="s">
        <v>1478</v>
      </c>
      <c r="B440" s="31" t="s">
        <v>1475</v>
      </c>
      <c r="C440" s="5" t="s">
        <v>899</v>
      </c>
      <c r="D440" s="32" t="s">
        <v>1476</v>
      </c>
      <c r="E440" s="5" t="s">
        <v>900</v>
      </c>
      <c r="F440" s="33" t="s">
        <v>1477</v>
      </c>
      <c r="G440" s="4">
        <v>6</v>
      </c>
      <c r="H440" t="s">
        <v>1478</v>
      </c>
      <c r="I440" s="4" t="s">
        <v>8</v>
      </c>
      <c r="J440" t="s">
        <v>1478</v>
      </c>
      <c r="K440" s="4" t="s">
        <v>9</v>
      </c>
      <c r="L440" t="s">
        <v>1478</v>
      </c>
      <c r="M440" s="4" t="s">
        <v>49</v>
      </c>
      <c r="N440" t="s">
        <v>1478</v>
      </c>
      <c r="O440" s="4">
        <v>0</v>
      </c>
      <c r="P440" t="s">
        <v>1478</v>
      </c>
      <c r="Q440" s="4">
        <v>1.5</v>
      </c>
      <c r="R440" t="s">
        <v>1478</v>
      </c>
    </row>
    <row r="441" spans="1:18">
      <c r="A441" t="s">
        <v>1478</v>
      </c>
      <c r="B441" s="31" t="s">
        <v>1475</v>
      </c>
      <c r="C441" s="3" t="s">
        <v>901</v>
      </c>
      <c r="D441" s="32" t="s">
        <v>1476</v>
      </c>
      <c r="E441" s="5" t="s">
        <v>902</v>
      </c>
      <c r="F441" s="33" t="s">
        <v>1477</v>
      </c>
      <c r="G441" s="4">
        <v>5</v>
      </c>
      <c r="H441" t="s">
        <v>1478</v>
      </c>
      <c r="I441" s="4" t="s">
        <v>8</v>
      </c>
      <c r="J441" t="s">
        <v>1478</v>
      </c>
      <c r="K441" s="4" t="s">
        <v>48</v>
      </c>
      <c r="L441" t="s">
        <v>1478</v>
      </c>
      <c r="M441" s="4" t="s">
        <v>49</v>
      </c>
      <c r="N441" t="s">
        <v>1478</v>
      </c>
      <c r="O441" s="4">
        <v>0</v>
      </c>
      <c r="P441" t="s">
        <v>1478</v>
      </c>
      <c r="Q441" s="4">
        <v>1.5</v>
      </c>
      <c r="R441" t="s">
        <v>1478</v>
      </c>
    </row>
    <row r="442" spans="1:18">
      <c r="A442" t="s">
        <v>1478</v>
      </c>
      <c r="B442" s="31" t="s">
        <v>1475</v>
      </c>
      <c r="C442" s="3" t="s">
        <v>903</v>
      </c>
      <c r="D442" s="32" t="s">
        <v>1476</v>
      </c>
      <c r="E442" s="5" t="s">
        <v>904</v>
      </c>
      <c r="F442" s="33" t="s">
        <v>1477</v>
      </c>
      <c r="G442" s="4">
        <v>5</v>
      </c>
      <c r="H442" t="s">
        <v>1478</v>
      </c>
      <c r="I442" s="4" t="s">
        <v>22</v>
      </c>
      <c r="J442" t="s">
        <v>1478</v>
      </c>
      <c r="K442" s="4" t="s">
        <v>16</v>
      </c>
      <c r="L442" t="s">
        <v>1478</v>
      </c>
      <c r="M442" s="4" t="s">
        <v>49</v>
      </c>
      <c r="N442" t="s">
        <v>1478</v>
      </c>
      <c r="O442" s="4">
        <v>49</v>
      </c>
      <c r="P442" t="s">
        <v>1478</v>
      </c>
      <c r="Q442" s="4">
        <v>2.5</v>
      </c>
      <c r="R442" t="s">
        <v>1478</v>
      </c>
    </row>
    <row r="443" spans="1:18">
      <c r="A443" t="s">
        <v>1478</v>
      </c>
      <c r="B443" s="31" t="s">
        <v>1475</v>
      </c>
      <c r="C443" s="3" t="s">
        <v>905</v>
      </c>
      <c r="D443" s="32" t="s">
        <v>1476</v>
      </c>
      <c r="E443" s="5" t="s">
        <v>906</v>
      </c>
      <c r="F443" s="33" t="s">
        <v>1477</v>
      </c>
      <c r="G443" s="4">
        <v>6</v>
      </c>
      <c r="H443" t="s">
        <v>1478</v>
      </c>
      <c r="I443" s="4" t="s">
        <v>8</v>
      </c>
      <c r="J443" t="s">
        <v>1478</v>
      </c>
      <c r="K443" s="4" t="s">
        <v>9</v>
      </c>
      <c r="L443" t="s">
        <v>1478</v>
      </c>
      <c r="M443" s="4" t="s">
        <v>49</v>
      </c>
      <c r="N443" t="s">
        <v>1478</v>
      </c>
      <c r="O443" s="4">
        <v>0</v>
      </c>
      <c r="P443" t="s">
        <v>1478</v>
      </c>
      <c r="Q443" s="4">
        <v>1.5</v>
      </c>
      <c r="R443" t="s">
        <v>1478</v>
      </c>
    </row>
    <row r="444" spans="1:18">
      <c r="A444" t="s">
        <v>1478</v>
      </c>
      <c r="B444" s="31" t="s">
        <v>1475</v>
      </c>
      <c r="C444" s="6" t="s">
        <v>907</v>
      </c>
      <c r="D444" s="32" t="s">
        <v>1476</v>
      </c>
      <c r="E444" s="5" t="s">
        <v>908</v>
      </c>
      <c r="F444" s="33" t="s">
        <v>1477</v>
      </c>
      <c r="G444" s="4">
        <v>6</v>
      </c>
      <c r="H444" t="s">
        <v>1478</v>
      </c>
      <c r="J444" t="s">
        <v>1478</v>
      </c>
      <c r="L444" t="s">
        <v>1478</v>
      </c>
      <c r="N444" t="s">
        <v>1478</v>
      </c>
      <c r="P444" t="s">
        <v>1478</v>
      </c>
      <c r="R444" t="s">
        <v>1478</v>
      </c>
    </row>
    <row r="445" spans="1:18">
      <c r="A445" t="s">
        <v>1478</v>
      </c>
      <c r="B445" s="31" t="s">
        <v>1475</v>
      </c>
      <c r="C445" s="3" t="s">
        <v>909</v>
      </c>
      <c r="D445" s="32" t="s">
        <v>1476</v>
      </c>
      <c r="E445" s="5" t="s">
        <v>910</v>
      </c>
      <c r="F445" s="33" t="s">
        <v>1477</v>
      </c>
      <c r="G445" s="4">
        <v>3</v>
      </c>
      <c r="H445" t="s">
        <v>1478</v>
      </c>
      <c r="I445" s="4" t="s">
        <v>8</v>
      </c>
      <c r="J445" t="s">
        <v>1478</v>
      </c>
      <c r="K445" s="4" t="s">
        <v>48</v>
      </c>
      <c r="L445" t="s">
        <v>1478</v>
      </c>
      <c r="M445" s="4" t="s">
        <v>10</v>
      </c>
      <c r="N445" t="s">
        <v>1478</v>
      </c>
      <c r="O445" s="4">
        <v>49</v>
      </c>
      <c r="P445" t="s">
        <v>1478</v>
      </c>
      <c r="Q445" s="4">
        <v>3</v>
      </c>
      <c r="R445" t="s">
        <v>1478</v>
      </c>
    </row>
    <row r="446" spans="1:18">
      <c r="A446" t="s">
        <v>1478</v>
      </c>
      <c r="B446" s="31" t="s">
        <v>1475</v>
      </c>
      <c r="C446" s="3" t="s">
        <v>911</v>
      </c>
      <c r="D446" s="32" t="s">
        <v>1476</v>
      </c>
      <c r="E446" s="5" t="s">
        <v>912</v>
      </c>
      <c r="F446" s="33" t="s">
        <v>1477</v>
      </c>
      <c r="G446" s="4">
        <v>5</v>
      </c>
      <c r="H446" t="s">
        <v>1478</v>
      </c>
      <c r="I446" s="4" t="s">
        <v>8</v>
      </c>
      <c r="J446" t="s">
        <v>1478</v>
      </c>
      <c r="K446" s="4" t="s">
        <v>9</v>
      </c>
      <c r="L446" t="s">
        <v>1478</v>
      </c>
      <c r="M446" s="4" t="s">
        <v>49</v>
      </c>
      <c r="N446" t="s">
        <v>1478</v>
      </c>
      <c r="O446" s="4">
        <v>0</v>
      </c>
      <c r="P446" t="s">
        <v>1478</v>
      </c>
      <c r="Q446" s="4">
        <v>1</v>
      </c>
      <c r="R446" t="s">
        <v>1478</v>
      </c>
    </row>
    <row r="447" spans="1:18">
      <c r="A447" t="s">
        <v>1478</v>
      </c>
      <c r="B447" s="31" t="s">
        <v>1475</v>
      </c>
      <c r="C447" s="3" t="s">
        <v>913</v>
      </c>
      <c r="D447" s="32" t="s">
        <v>1476</v>
      </c>
      <c r="E447" s="12" t="s">
        <v>914</v>
      </c>
      <c r="F447" s="33" t="s">
        <v>1477</v>
      </c>
      <c r="G447" s="4">
        <v>7</v>
      </c>
      <c r="H447" t="s">
        <v>1478</v>
      </c>
      <c r="J447" t="s">
        <v>1478</v>
      </c>
      <c r="L447" t="s">
        <v>1478</v>
      </c>
      <c r="N447" t="s">
        <v>1478</v>
      </c>
      <c r="P447" t="s">
        <v>1478</v>
      </c>
      <c r="R447" t="s">
        <v>1478</v>
      </c>
    </row>
    <row r="448" spans="1:18">
      <c r="A448" t="s">
        <v>1478</v>
      </c>
      <c r="B448" s="31" t="s">
        <v>1475</v>
      </c>
      <c r="C448" s="6" t="s">
        <v>915</v>
      </c>
      <c r="D448" s="32" t="s">
        <v>1476</v>
      </c>
      <c r="E448" s="5" t="s">
        <v>916</v>
      </c>
      <c r="F448" s="33" t="s">
        <v>1477</v>
      </c>
      <c r="G448" s="4">
        <v>7</v>
      </c>
      <c r="H448" t="s">
        <v>1478</v>
      </c>
      <c r="I448" s="4" t="s">
        <v>8</v>
      </c>
      <c r="J448" t="s">
        <v>1478</v>
      </c>
      <c r="K448" s="4" t="s">
        <v>48</v>
      </c>
      <c r="L448" t="s">
        <v>1478</v>
      </c>
      <c r="M448" s="4" t="s">
        <v>10</v>
      </c>
      <c r="N448" t="s">
        <v>1478</v>
      </c>
      <c r="O448" s="4">
        <v>0</v>
      </c>
      <c r="P448" t="s">
        <v>1478</v>
      </c>
      <c r="Q448" s="4">
        <v>2</v>
      </c>
      <c r="R448" t="s">
        <v>1478</v>
      </c>
    </row>
    <row r="449" spans="1:18">
      <c r="A449" t="s">
        <v>1478</v>
      </c>
      <c r="B449" s="31" t="s">
        <v>1475</v>
      </c>
      <c r="C449" s="11" t="s">
        <v>917</v>
      </c>
      <c r="D449" s="32" t="s">
        <v>1476</v>
      </c>
      <c r="E449" s="5" t="s">
        <v>918</v>
      </c>
      <c r="F449" s="33" t="s">
        <v>1477</v>
      </c>
      <c r="G449" s="4">
        <v>2</v>
      </c>
      <c r="H449" t="s">
        <v>1478</v>
      </c>
      <c r="I449" s="4" t="s">
        <v>8</v>
      </c>
      <c r="J449" t="s">
        <v>1478</v>
      </c>
      <c r="K449" s="4" t="s">
        <v>48</v>
      </c>
      <c r="L449" t="s">
        <v>1478</v>
      </c>
      <c r="M449" s="4" t="s">
        <v>10</v>
      </c>
      <c r="N449" t="s">
        <v>1478</v>
      </c>
      <c r="O449" s="4">
        <v>0</v>
      </c>
      <c r="P449" t="s">
        <v>1478</v>
      </c>
      <c r="Q449" s="4">
        <v>1.5</v>
      </c>
      <c r="R449" t="s">
        <v>1478</v>
      </c>
    </row>
    <row r="450" spans="1:18">
      <c r="A450" t="s">
        <v>1478</v>
      </c>
      <c r="B450" s="31" t="s">
        <v>1475</v>
      </c>
      <c r="C450" s="3" t="s">
        <v>919</v>
      </c>
      <c r="D450" s="32" t="s">
        <v>1476</v>
      </c>
      <c r="E450" s="5" t="s">
        <v>920</v>
      </c>
      <c r="F450" s="33" t="s">
        <v>1477</v>
      </c>
      <c r="G450" s="4">
        <v>6</v>
      </c>
      <c r="H450" t="s">
        <v>1478</v>
      </c>
      <c r="I450" s="4" t="s">
        <v>8</v>
      </c>
      <c r="J450" t="s">
        <v>1478</v>
      </c>
      <c r="K450" s="4" t="s">
        <v>9</v>
      </c>
      <c r="L450" t="s">
        <v>1478</v>
      </c>
      <c r="M450" s="4" t="s">
        <v>10</v>
      </c>
      <c r="N450" t="s">
        <v>1478</v>
      </c>
      <c r="O450" s="4">
        <v>49</v>
      </c>
      <c r="P450" t="s">
        <v>1478</v>
      </c>
      <c r="Q450" s="4">
        <v>2</v>
      </c>
      <c r="R450" t="s">
        <v>1478</v>
      </c>
    </row>
    <row r="451" spans="1:18">
      <c r="A451" t="s">
        <v>1478</v>
      </c>
      <c r="B451" s="31" t="s">
        <v>1475</v>
      </c>
      <c r="C451" s="3" t="s">
        <v>921</v>
      </c>
      <c r="D451" s="32" t="s">
        <v>1476</v>
      </c>
      <c r="E451" s="5" t="s">
        <v>922</v>
      </c>
      <c r="F451" s="33" t="s">
        <v>1477</v>
      </c>
      <c r="G451" s="4">
        <v>5</v>
      </c>
      <c r="H451" t="s">
        <v>1478</v>
      </c>
      <c r="I451" s="4" t="s">
        <v>8</v>
      </c>
      <c r="J451" t="s">
        <v>1478</v>
      </c>
      <c r="K451" s="4" t="s">
        <v>504</v>
      </c>
      <c r="L451" t="s">
        <v>1478</v>
      </c>
      <c r="M451" s="4" t="s">
        <v>10</v>
      </c>
      <c r="N451" t="s">
        <v>1478</v>
      </c>
      <c r="O451" s="4">
        <v>59</v>
      </c>
      <c r="P451" t="s">
        <v>1478</v>
      </c>
      <c r="Q451" s="4">
        <v>3</v>
      </c>
      <c r="R451" t="s">
        <v>1478</v>
      </c>
    </row>
    <row r="452" spans="1:18">
      <c r="A452" t="s">
        <v>1478</v>
      </c>
      <c r="B452" s="31" t="s">
        <v>1475</v>
      </c>
      <c r="C452" s="5" t="s">
        <v>923</v>
      </c>
      <c r="D452" s="32" t="s">
        <v>1476</v>
      </c>
      <c r="E452" s="5" t="s">
        <v>924</v>
      </c>
      <c r="F452" s="33" t="s">
        <v>1477</v>
      </c>
      <c r="G452" s="4">
        <v>5</v>
      </c>
      <c r="H452" t="s">
        <v>1478</v>
      </c>
      <c r="I452" s="4" t="s">
        <v>25</v>
      </c>
      <c r="J452" t="s">
        <v>1478</v>
      </c>
      <c r="K452" s="4" t="s">
        <v>48</v>
      </c>
      <c r="L452" t="s">
        <v>1478</v>
      </c>
      <c r="M452" s="4" t="s">
        <v>49</v>
      </c>
      <c r="N452" t="s">
        <v>1478</v>
      </c>
      <c r="O452" s="4">
        <v>0</v>
      </c>
      <c r="P452" t="s">
        <v>1478</v>
      </c>
      <c r="Q452" s="4">
        <v>1</v>
      </c>
      <c r="R452" t="s">
        <v>1478</v>
      </c>
    </row>
    <row r="453" spans="1:18">
      <c r="A453" t="s">
        <v>1478</v>
      </c>
      <c r="B453" s="31" t="s">
        <v>1475</v>
      </c>
      <c r="C453" s="3" t="s">
        <v>925</v>
      </c>
      <c r="D453" s="32" t="s">
        <v>1476</v>
      </c>
      <c r="E453" s="5" t="s">
        <v>926</v>
      </c>
      <c r="F453" s="33" t="s">
        <v>1477</v>
      </c>
      <c r="G453" s="4">
        <v>6</v>
      </c>
      <c r="H453" t="s">
        <v>1478</v>
      </c>
      <c r="I453" s="4" t="s">
        <v>8</v>
      </c>
      <c r="J453" t="s">
        <v>1478</v>
      </c>
      <c r="K453" s="4" t="s">
        <v>48</v>
      </c>
      <c r="L453" t="s">
        <v>1478</v>
      </c>
      <c r="M453" s="4" t="s">
        <v>49</v>
      </c>
      <c r="N453" t="s">
        <v>1478</v>
      </c>
      <c r="O453" s="4">
        <v>0</v>
      </c>
      <c r="P453" t="s">
        <v>1478</v>
      </c>
      <c r="Q453" s="4">
        <v>1.2</v>
      </c>
      <c r="R453" t="s">
        <v>1478</v>
      </c>
    </row>
    <row r="454" spans="1:18">
      <c r="A454" t="s">
        <v>1478</v>
      </c>
      <c r="B454" s="31" t="s">
        <v>1475</v>
      </c>
      <c r="C454" s="3" t="s">
        <v>927</v>
      </c>
      <c r="D454" s="32" t="s">
        <v>1476</v>
      </c>
      <c r="E454" s="5" t="s">
        <v>928</v>
      </c>
      <c r="F454" s="33" t="s">
        <v>1477</v>
      </c>
      <c r="G454" s="4">
        <v>5</v>
      </c>
      <c r="H454" t="s">
        <v>1478</v>
      </c>
      <c r="I454" s="4" t="s">
        <v>8</v>
      </c>
      <c r="J454" t="s">
        <v>1478</v>
      </c>
      <c r="K454" s="4" t="s">
        <v>48</v>
      </c>
      <c r="L454" t="s">
        <v>1478</v>
      </c>
      <c r="M454" s="4" t="s">
        <v>10</v>
      </c>
      <c r="N454" t="s">
        <v>1478</v>
      </c>
      <c r="O454" s="4">
        <v>49</v>
      </c>
      <c r="P454" t="s">
        <v>1478</v>
      </c>
      <c r="Q454" s="4">
        <v>3.5</v>
      </c>
      <c r="R454" t="s">
        <v>1478</v>
      </c>
    </row>
    <row r="455" spans="1:18">
      <c r="A455" t="s">
        <v>1478</v>
      </c>
      <c r="B455" s="31" t="s">
        <v>1475</v>
      </c>
      <c r="C455" s="3" t="s">
        <v>929</v>
      </c>
      <c r="D455" s="32" t="s">
        <v>1476</v>
      </c>
      <c r="E455" s="5" t="s">
        <v>930</v>
      </c>
      <c r="F455" s="33" t="s">
        <v>1477</v>
      </c>
      <c r="G455" s="4">
        <v>5</v>
      </c>
      <c r="H455" t="s">
        <v>1478</v>
      </c>
      <c r="I455" s="4" t="s">
        <v>8</v>
      </c>
      <c r="J455" t="s">
        <v>1478</v>
      </c>
      <c r="K455" s="4" t="s">
        <v>48</v>
      </c>
      <c r="L455" t="s">
        <v>1478</v>
      </c>
      <c r="M455" s="4" t="s">
        <v>49</v>
      </c>
      <c r="N455" t="s">
        <v>1478</v>
      </c>
      <c r="O455" s="4">
        <v>0</v>
      </c>
      <c r="P455" t="s">
        <v>1478</v>
      </c>
      <c r="Q455" s="4">
        <v>1</v>
      </c>
      <c r="R455" t="s">
        <v>1478</v>
      </c>
    </row>
    <row r="456" spans="1:18">
      <c r="A456" t="s">
        <v>1478</v>
      </c>
      <c r="B456" s="31" t="s">
        <v>1475</v>
      </c>
      <c r="C456" s="3" t="s">
        <v>931</v>
      </c>
      <c r="D456" s="32" t="s">
        <v>1476</v>
      </c>
      <c r="E456" s="5" t="s">
        <v>932</v>
      </c>
      <c r="F456" s="33" t="s">
        <v>1477</v>
      </c>
      <c r="G456" s="4">
        <v>7</v>
      </c>
      <c r="H456" t="s">
        <v>1478</v>
      </c>
      <c r="I456" s="4" t="s">
        <v>8</v>
      </c>
      <c r="J456" t="s">
        <v>1478</v>
      </c>
      <c r="K456" s="4" t="s">
        <v>9</v>
      </c>
      <c r="L456" t="s">
        <v>1478</v>
      </c>
      <c r="M456" s="4" t="s">
        <v>10</v>
      </c>
      <c r="N456" t="s">
        <v>1478</v>
      </c>
      <c r="O456" s="4">
        <v>1000</v>
      </c>
      <c r="P456" t="s">
        <v>1478</v>
      </c>
      <c r="Q456" s="4">
        <v>3</v>
      </c>
      <c r="R456" t="s">
        <v>1478</v>
      </c>
    </row>
    <row r="457" spans="1:18">
      <c r="A457" t="s">
        <v>1478</v>
      </c>
      <c r="B457" s="31" t="s">
        <v>1475</v>
      </c>
      <c r="C457" s="3" t="s">
        <v>933</v>
      </c>
      <c r="D457" s="32" t="s">
        <v>1476</v>
      </c>
      <c r="E457" s="5" t="s">
        <v>934</v>
      </c>
      <c r="F457" s="33" t="s">
        <v>1477</v>
      </c>
      <c r="G457" s="4">
        <v>5</v>
      </c>
      <c r="H457" t="s">
        <v>1478</v>
      </c>
      <c r="I457" s="4" t="s">
        <v>22</v>
      </c>
      <c r="J457" t="s">
        <v>1478</v>
      </c>
      <c r="K457" s="4" t="s">
        <v>48</v>
      </c>
      <c r="L457" t="s">
        <v>1478</v>
      </c>
      <c r="M457" s="4" t="s">
        <v>17</v>
      </c>
      <c r="N457" t="s">
        <v>1478</v>
      </c>
      <c r="O457" s="21">
        <v>69</v>
      </c>
      <c r="P457" t="s">
        <v>1478</v>
      </c>
      <c r="Q457" s="4">
        <v>4</v>
      </c>
      <c r="R457" t="s">
        <v>1478</v>
      </c>
    </row>
    <row r="458" spans="1:18">
      <c r="A458" t="s">
        <v>1478</v>
      </c>
      <c r="B458" s="31" t="s">
        <v>1475</v>
      </c>
      <c r="C458" s="11" t="s">
        <v>935</v>
      </c>
      <c r="D458" s="32" t="s">
        <v>1476</v>
      </c>
      <c r="E458" s="5" t="s">
        <v>936</v>
      </c>
      <c r="F458" s="33" t="s">
        <v>1477</v>
      </c>
      <c r="G458" s="4">
        <v>1</v>
      </c>
      <c r="H458" t="s">
        <v>1478</v>
      </c>
      <c r="I458" s="4" t="s">
        <v>25</v>
      </c>
      <c r="J458" t="s">
        <v>1478</v>
      </c>
      <c r="K458" s="4" t="s">
        <v>9</v>
      </c>
      <c r="L458" t="s">
        <v>1478</v>
      </c>
      <c r="M458" s="4" t="s">
        <v>10</v>
      </c>
      <c r="N458" t="s">
        <v>1478</v>
      </c>
      <c r="O458" s="4">
        <v>59</v>
      </c>
      <c r="P458" t="s">
        <v>1478</v>
      </c>
      <c r="Q458" s="4">
        <v>3</v>
      </c>
      <c r="R458" t="s">
        <v>1478</v>
      </c>
    </row>
    <row r="459" spans="1:18">
      <c r="A459" t="s">
        <v>1478</v>
      </c>
      <c r="B459" s="31" t="s">
        <v>1475</v>
      </c>
      <c r="C459" s="3" t="s">
        <v>937</v>
      </c>
      <c r="D459" s="32" t="s">
        <v>1476</v>
      </c>
      <c r="E459" s="5" t="s">
        <v>938</v>
      </c>
      <c r="F459" s="33" t="s">
        <v>1477</v>
      </c>
      <c r="G459" s="4">
        <v>5</v>
      </c>
      <c r="H459" t="s">
        <v>1478</v>
      </c>
      <c r="I459" s="4" t="s">
        <v>8</v>
      </c>
      <c r="J459" t="s">
        <v>1478</v>
      </c>
      <c r="K459" s="4" t="s">
        <v>48</v>
      </c>
      <c r="L459" t="s">
        <v>1478</v>
      </c>
      <c r="M459" s="4" t="s">
        <v>49</v>
      </c>
      <c r="N459" t="s">
        <v>1478</v>
      </c>
      <c r="O459" s="4">
        <v>0</v>
      </c>
      <c r="P459" t="s">
        <v>1478</v>
      </c>
      <c r="Q459" s="4">
        <v>1.2</v>
      </c>
      <c r="R459" t="s">
        <v>1478</v>
      </c>
    </row>
    <row r="460" spans="1:18">
      <c r="A460" t="s">
        <v>1478</v>
      </c>
      <c r="B460" s="31" t="s">
        <v>1475</v>
      </c>
      <c r="C460" s="6" t="s">
        <v>939</v>
      </c>
      <c r="D460" s="32" t="s">
        <v>1476</v>
      </c>
      <c r="E460" s="5" t="s">
        <v>940</v>
      </c>
      <c r="F460" s="33" t="s">
        <v>1477</v>
      </c>
      <c r="G460" s="4">
        <v>2</v>
      </c>
      <c r="H460" t="s">
        <v>1478</v>
      </c>
      <c r="I460" s="4" t="s">
        <v>8</v>
      </c>
      <c r="J460" t="s">
        <v>1478</v>
      </c>
      <c r="K460" s="4" t="s">
        <v>48</v>
      </c>
      <c r="L460" t="s">
        <v>1478</v>
      </c>
      <c r="M460" s="4" t="s">
        <v>10</v>
      </c>
      <c r="N460" t="s">
        <v>1478</v>
      </c>
      <c r="O460" s="4">
        <v>1000</v>
      </c>
      <c r="P460" t="s">
        <v>1478</v>
      </c>
      <c r="Q460" s="4">
        <v>2.5</v>
      </c>
      <c r="R460" t="s">
        <v>1478</v>
      </c>
    </row>
    <row r="461" spans="1:18">
      <c r="A461" t="s">
        <v>1478</v>
      </c>
      <c r="B461" s="31" t="s">
        <v>1475</v>
      </c>
      <c r="C461" s="3" t="s">
        <v>941</v>
      </c>
      <c r="D461" s="32" t="s">
        <v>1476</v>
      </c>
      <c r="E461" s="5" t="s">
        <v>942</v>
      </c>
      <c r="F461" s="33" t="s">
        <v>1477</v>
      </c>
      <c r="G461" s="4">
        <v>5</v>
      </c>
      <c r="H461" t="s">
        <v>1478</v>
      </c>
      <c r="I461" s="4" t="s">
        <v>22</v>
      </c>
      <c r="J461" t="s">
        <v>1478</v>
      </c>
      <c r="K461" s="4" t="s">
        <v>48</v>
      </c>
      <c r="L461" t="s">
        <v>1478</v>
      </c>
      <c r="M461" s="4" t="s">
        <v>10</v>
      </c>
      <c r="N461" t="s">
        <v>1478</v>
      </c>
      <c r="O461" s="4">
        <v>59</v>
      </c>
      <c r="P461" t="s">
        <v>1478</v>
      </c>
      <c r="Q461" s="4">
        <v>3.5</v>
      </c>
      <c r="R461" t="s">
        <v>1478</v>
      </c>
    </row>
    <row r="462" spans="1:18">
      <c r="A462" t="s">
        <v>1478</v>
      </c>
      <c r="B462" s="31" t="s">
        <v>1475</v>
      </c>
      <c r="C462" s="3" t="s">
        <v>943</v>
      </c>
      <c r="D462" s="32" t="s">
        <v>1476</v>
      </c>
      <c r="E462" s="5" t="s">
        <v>944</v>
      </c>
      <c r="F462" s="33" t="s">
        <v>1477</v>
      </c>
      <c r="G462" s="4">
        <v>6</v>
      </c>
      <c r="H462" t="s">
        <v>1478</v>
      </c>
      <c r="I462" s="4" t="s">
        <v>8</v>
      </c>
      <c r="J462" t="s">
        <v>1478</v>
      </c>
      <c r="K462" s="4" t="s">
        <v>48</v>
      </c>
      <c r="L462" t="s">
        <v>1478</v>
      </c>
      <c r="M462" s="4" t="s">
        <v>49</v>
      </c>
      <c r="N462" t="s">
        <v>1478</v>
      </c>
      <c r="O462" s="4">
        <v>0</v>
      </c>
      <c r="P462" t="s">
        <v>1478</v>
      </c>
      <c r="Q462" s="4">
        <v>1.2</v>
      </c>
      <c r="R462" t="s">
        <v>1478</v>
      </c>
    </row>
    <row r="463" spans="1:18">
      <c r="A463" t="s">
        <v>1478</v>
      </c>
      <c r="B463" s="31" t="s">
        <v>1475</v>
      </c>
      <c r="C463" s="3" t="s">
        <v>945</v>
      </c>
      <c r="D463" s="32" t="s">
        <v>1476</v>
      </c>
      <c r="E463" s="5" t="s">
        <v>946</v>
      </c>
      <c r="F463" s="33" t="s">
        <v>1477</v>
      </c>
      <c r="G463" s="4">
        <v>7</v>
      </c>
      <c r="H463" t="s">
        <v>1478</v>
      </c>
      <c r="I463" s="4" t="s">
        <v>22</v>
      </c>
      <c r="J463" t="s">
        <v>1478</v>
      </c>
      <c r="K463" s="4" t="s">
        <v>16</v>
      </c>
      <c r="L463" t="s">
        <v>1478</v>
      </c>
      <c r="M463" s="4" t="s">
        <v>10</v>
      </c>
      <c r="N463" t="s">
        <v>1478</v>
      </c>
      <c r="O463" s="4">
        <v>59</v>
      </c>
      <c r="P463" t="s">
        <v>1478</v>
      </c>
      <c r="Q463" s="4">
        <v>4</v>
      </c>
      <c r="R463" t="s">
        <v>1478</v>
      </c>
    </row>
    <row r="464" spans="1:18">
      <c r="A464" t="s">
        <v>1478</v>
      </c>
      <c r="B464" s="31" t="s">
        <v>1475</v>
      </c>
      <c r="C464" s="11" t="s">
        <v>947</v>
      </c>
      <c r="D464" s="32" t="s">
        <v>1476</v>
      </c>
      <c r="E464" s="5" t="s">
        <v>948</v>
      </c>
      <c r="F464" s="33" t="s">
        <v>1477</v>
      </c>
      <c r="G464" s="4">
        <v>2</v>
      </c>
      <c r="H464" t="s">
        <v>1478</v>
      </c>
      <c r="I464" s="4" t="s">
        <v>8</v>
      </c>
      <c r="J464" t="s">
        <v>1478</v>
      </c>
      <c r="K464" s="4" t="s">
        <v>265</v>
      </c>
      <c r="L464" t="s">
        <v>1478</v>
      </c>
      <c r="M464" s="4" t="s">
        <v>49</v>
      </c>
      <c r="N464" t="s">
        <v>1478</v>
      </c>
      <c r="O464" s="4">
        <v>0</v>
      </c>
      <c r="P464" t="s">
        <v>1478</v>
      </c>
      <c r="Q464" s="4">
        <v>1.5</v>
      </c>
      <c r="R464" t="s">
        <v>1478</v>
      </c>
    </row>
    <row r="465" spans="1:18">
      <c r="A465" t="s">
        <v>1478</v>
      </c>
      <c r="B465" s="31" t="s">
        <v>1475</v>
      </c>
      <c r="C465" s="3" t="s">
        <v>949</v>
      </c>
      <c r="D465" s="32" t="s">
        <v>1476</v>
      </c>
      <c r="E465" s="5" t="s">
        <v>950</v>
      </c>
      <c r="F465" s="33" t="s">
        <v>1477</v>
      </c>
      <c r="G465" s="4">
        <v>5</v>
      </c>
      <c r="H465" t="s">
        <v>1478</v>
      </c>
      <c r="I465" s="4" t="s">
        <v>8</v>
      </c>
      <c r="J465" t="s">
        <v>1478</v>
      </c>
      <c r="K465" s="4" t="s">
        <v>48</v>
      </c>
      <c r="L465" t="s">
        <v>1478</v>
      </c>
      <c r="M465" s="4" t="s">
        <v>10</v>
      </c>
      <c r="N465" t="s">
        <v>1478</v>
      </c>
      <c r="O465" s="4">
        <v>1000</v>
      </c>
      <c r="P465" t="s">
        <v>1478</v>
      </c>
      <c r="Q465" s="4">
        <v>3</v>
      </c>
      <c r="R465" t="s">
        <v>1478</v>
      </c>
    </row>
    <row r="466" spans="1:18">
      <c r="A466" t="s">
        <v>1478</v>
      </c>
      <c r="B466" s="31" t="s">
        <v>1475</v>
      </c>
      <c r="C466" s="3" t="s">
        <v>951</v>
      </c>
      <c r="D466" s="32" t="s">
        <v>1476</v>
      </c>
      <c r="E466" s="5" t="s">
        <v>952</v>
      </c>
      <c r="F466" s="33" t="s">
        <v>1477</v>
      </c>
      <c r="G466" s="4">
        <v>5</v>
      </c>
      <c r="H466" t="s">
        <v>1478</v>
      </c>
      <c r="I466" s="4" t="s">
        <v>8</v>
      </c>
      <c r="J466" t="s">
        <v>1478</v>
      </c>
      <c r="K466" s="4" t="s">
        <v>28</v>
      </c>
      <c r="L466" t="s">
        <v>1478</v>
      </c>
      <c r="M466" s="4" t="s">
        <v>10</v>
      </c>
      <c r="N466" t="s">
        <v>1478</v>
      </c>
      <c r="O466" s="4">
        <v>59</v>
      </c>
      <c r="P466" t="s">
        <v>1478</v>
      </c>
      <c r="Q466" s="4">
        <v>4</v>
      </c>
      <c r="R466" t="s">
        <v>1478</v>
      </c>
    </row>
    <row r="467" spans="1:18">
      <c r="A467" t="s">
        <v>1478</v>
      </c>
      <c r="B467" s="31" t="s">
        <v>1475</v>
      </c>
      <c r="C467" s="5" t="s">
        <v>953</v>
      </c>
      <c r="D467" s="32" t="s">
        <v>1476</v>
      </c>
      <c r="E467" s="5" t="s">
        <v>954</v>
      </c>
      <c r="F467" s="33" t="s">
        <v>1477</v>
      </c>
      <c r="G467" s="4">
        <v>5</v>
      </c>
      <c r="H467" t="s">
        <v>1478</v>
      </c>
      <c r="I467" s="4" t="s">
        <v>8</v>
      </c>
      <c r="J467" t="s">
        <v>1478</v>
      </c>
      <c r="K467" s="4" t="s">
        <v>9</v>
      </c>
      <c r="L467" t="s">
        <v>1478</v>
      </c>
      <c r="M467" s="4" t="s">
        <v>49</v>
      </c>
      <c r="N467" t="s">
        <v>1478</v>
      </c>
      <c r="O467" s="4">
        <v>0</v>
      </c>
      <c r="P467" t="s">
        <v>1478</v>
      </c>
      <c r="Q467" s="4">
        <v>1.2</v>
      </c>
      <c r="R467" t="s">
        <v>1478</v>
      </c>
    </row>
    <row r="468" spans="1:18">
      <c r="A468" t="s">
        <v>1478</v>
      </c>
      <c r="B468" s="31" t="s">
        <v>1475</v>
      </c>
      <c r="C468" s="3" t="s">
        <v>955</v>
      </c>
      <c r="D468" s="32" t="s">
        <v>1476</v>
      </c>
      <c r="E468" s="5" t="s">
        <v>956</v>
      </c>
      <c r="F468" s="33" t="s">
        <v>1477</v>
      </c>
      <c r="G468" s="4">
        <v>6</v>
      </c>
      <c r="H468" t="s">
        <v>1478</v>
      </c>
      <c r="I468" s="4" t="s">
        <v>8</v>
      </c>
      <c r="J468" t="s">
        <v>1478</v>
      </c>
      <c r="K468" s="4" t="s">
        <v>48</v>
      </c>
      <c r="L468" t="s">
        <v>1478</v>
      </c>
      <c r="M468" s="4" t="s">
        <v>49</v>
      </c>
      <c r="N468" t="s">
        <v>1478</v>
      </c>
      <c r="O468" s="4">
        <v>1000</v>
      </c>
      <c r="P468" t="s">
        <v>1478</v>
      </c>
      <c r="Q468" s="4">
        <v>2.5</v>
      </c>
      <c r="R468" t="s">
        <v>1478</v>
      </c>
    </row>
    <row r="469" spans="1:18">
      <c r="A469" t="s">
        <v>1478</v>
      </c>
      <c r="B469" s="31" t="s">
        <v>1475</v>
      </c>
      <c r="C469" s="3" t="s">
        <v>957</v>
      </c>
      <c r="D469" s="32" t="s">
        <v>1476</v>
      </c>
      <c r="E469" s="5" t="s">
        <v>958</v>
      </c>
      <c r="F469" s="33" t="s">
        <v>1477</v>
      </c>
      <c r="G469" s="4">
        <v>5</v>
      </c>
      <c r="H469" t="s">
        <v>1478</v>
      </c>
      <c r="I469" s="4" t="s">
        <v>8</v>
      </c>
      <c r="J469" t="s">
        <v>1478</v>
      </c>
      <c r="K469" s="4" t="s">
        <v>48</v>
      </c>
      <c r="L469" t="s">
        <v>1478</v>
      </c>
      <c r="M469" s="4" t="s">
        <v>10</v>
      </c>
      <c r="N469" t="s">
        <v>1478</v>
      </c>
      <c r="O469" s="21">
        <v>59</v>
      </c>
      <c r="P469" t="s">
        <v>1478</v>
      </c>
      <c r="Q469" s="4">
        <v>3</v>
      </c>
      <c r="R469" t="s">
        <v>1478</v>
      </c>
    </row>
    <row r="470" spans="1:18">
      <c r="A470" t="s">
        <v>1478</v>
      </c>
      <c r="B470" s="31" t="s">
        <v>1475</v>
      </c>
      <c r="C470" s="3" t="s">
        <v>959</v>
      </c>
      <c r="D470" s="32" t="s">
        <v>1476</v>
      </c>
      <c r="E470" s="5" t="s">
        <v>960</v>
      </c>
      <c r="F470" s="33" t="s">
        <v>1477</v>
      </c>
      <c r="G470" s="4">
        <v>6</v>
      </c>
      <c r="H470" t="s">
        <v>1478</v>
      </c>
      <c r="I470" s="4" t="s">
        <v>8</v>
      </c>
      <c r="J470" t="s">
        <v>1478</v>
      </c>
      <c r="K470" s="4" t="s">
        <v>48</v>
      </c>
      <c r="L470" t="s">
        <v>1478</v>
      </c>
      <c r="M470" s="4" t="s">
        <v>49</v>
      </c>
      <c r="N470" t="s">
        <v>1478</v>
      </c>
      <c r="O470" s="4">
        <v>0</v>
      </c>
      <c r="P470" t="s">
        <v>1478</v>
      </c>
      <c r="Q470" s="4">
        <v>1</v>
      </c>
      <c r="R470" t="s">
        <v>1478</v>
      </c>
    </row>
    <row r="471" spans="1:18">
      <c r="A471" t="s">
        <v>1478</v>
      </c>
      <c r="B471" s="31" t="s">
        <v>1475</v>
      </c>
      <c r="C471" s="3" t="s">
        <v>961</v>
      </c>
      <c r="D471" s="32" t="s">
        <v>1476</v>
      </c>
      <c r="E471" s="5" t="s">
        <v>962</v>
      </c>
      <c r="F471" s="33" t="s">
        <v>1477</v>
      </c>
      <c r="G471" s="4">
        <v>5</v>
      </c>
      <c r="H471" t="s">
        <v>1478</v>
      </c>
      <c r="I471" s="4" t="s">
        <v>8</v>
      </c>
      <c r="J471" t="s">
        <v>1478</v>
      </c>
      <c r="K471" s="4" t="s">
        <v>9</v>
      </c>
      <c r="L471" t="s">
        <v>1478</v>
      </c>
      <c r="M471" s="4" t="s">
        <v>49</v>
      </c>
      <c r="N471" t="s">
        <v>1478</v>
      </c>
      <c r="O471" s="4">
        <v>800</v>
      </c>
      <c r="P471" t="s">
        <v>1478</v>
      </c>
      <c r="Q471" s="4">
        <v>1.2</v>
      </c>
      <c r="R471" t="s">
        <v>1478</v>
      </c>
    </row>
    <row r="472" spans="1:18">
      <c r="A472" t="s">
        <v>1478</v>
      </c>
      <c r="B472" s="31" t="s">
        <v>1475</v>
      </c>
      <c r="C472" s="3" t="s">
        <v>963</v>
      </c>
      <c r="D472" s="32" t="s">
        <v>1476</v>
      </c>
      <c r="E472" s="5" t="s">
        <v>964</v>
      </c>
      <c r="F472" s="33" t="s">
        <v>1477</v>
      </c>
      <c r="G472" s="4">
        <v>6</v>
      </c>
      <c r="H472" t="s">
        <v>1478</v>
      </c>
      <c r="I472" s="4" t="s">
        <v>8</v>
      </c>
      <c r="J472" t="s">
        <v>1478</v>
      </c>
      <c r="K472" s="4" t="s">
        <v>9</v>
      </c>
      <c r="L472" t="s">
        <v>1478</v>
      </c>
      <c r="M472" s="4" t="s">
        <v>10</v>
      </c>
      <c r="N472" t="s">
        <v>1478</v>
      </c>
      <c r="O472" s="4">
        <v>69</v>
      </c>
      <c r="P472" t="s">
        <v>1478</v>
      </c>
      <c r="Q472" s="4">
        <v>4.5</v>
      </c>
      <c r="R472" t="s">
        <v>1478</v>
      </c>
    </row>
    <row r="473" spans="1:18">
      <c r="A473" t="s">
        <v>1478</v>
      </c>
      <c r="B473" s="31" t="s">
        <v>1475</v>
      </c>
      <c r="C473" s="3" t="s">
        <v>965</v>
      </c>
      <c r="D473" s="32" t="s">
        <v>1476</v>
      </c>
      <c r="E473" s="5" t="s">
        <v>966</v>
      </c>
      <c r="F473" s="33" t="s">
        <v>1477</v>
      </c>
      <c r="G473" s="4">
        <v>6</v>
      </c>
      <c r="H473" t="s">
        <v>1478</v>
      </c>
      <c r="I473" s="4" t="s">
        <v>8</v>
      </c>
      <c r="J473" t="s">
        <v>1478</v>
      </c>
      <c r="K473" s="4" t="s">
        <v>9</v>
      </c>
      <c r="L473" t="s">
        <v>1478</v>
      </c>
      <c r="M473" s="4" t="s">
        <v>49</v>
      </c>
      <c r="N473" t="s">
        <v>1478</v>
      </c>
      <c r="O473" s="4">
        <v>0</v>
      </c>
      <c r="P473" t="s">
        <v>1478</v>
      </c>
      <c r="Q473" s="4">
        <v>1.5</v>
      </c>
      <c r="R473" t="s">
        <v>1478</v>
      </c>
    </row>
    <row r="474" spans="1:18">
      <c r="A474" t="s">
        <v>1478</v>
      </c>
      <c r="B474" s="31" t="s">
        <v>1475</v>
      </c>
      <c r="C474" s="3" t="s">
        <v>967</v>
      </c>
      <c r="D474" s="32" t="s">
        <v>1476</v>
      </c>
      <c r="E474" s="5" t="s">
        <v>968</v>
      </c>
      <c r="F474" s="33" t="s">
        <v>1477</v>
      </c>
      <c r="G474" s="4">
        <v>6</v>
      </c>
      <c r="H474" t="s">
        <v>1478</v>
      </c>
      <c r="I474" s="4" t="s">
        <v>35</v>
      </c>
      <c r="J474" t="s">
        <v>1478</v>
      </c>
      <c r="K474" s="4" t="s">
        <v>9</v>
      </c>
      <c r="L474" t="s">
        <v>1478</v>
      </c>
      <c r="M474" s="4" t="s">
        <v>49</v>
      </c>
      <c r="N474" t="s">
        <v>1478</v>
      </c>
      <c r="O474" s="4">
        <v>1000</v>
      </c>
      <c r="P474" t="s">
        <v>1478</v>
      </c>
      <c r="Q474" s="4">
        <v>1.5</v>
      </c>
      <c r="R474" t="s">
        <v>1478</v>
      </c>
    </row>
    <row r="475" spans="1:18">
      <c r="A475" t="s">
        <v>1478</v>
      </c>
      <c r="B475" s="31" t="s">
        <v>1475</v>
      </c>
      <c r="C475" s="3" t="s">
        <v>969</v>
      </c>
      <c r="D475" s="32" t="s">
        <v>1476</v>
      </c>
      <c r="E475" s="5" t="s">
        <v>970</v>
      </c>
      <c r="F475" s="33" t="s">
        <v>1477</v>
      </c>
      <c r="G475" s="4">
        <v>6</v>
      </c>
      <c r="H475" t="s">
        <v>1478</v>
      </c>
      <c r="I475" s="4" t="s">
        <v>8</v>
      </c>
      <c r="J475" t="s">
        <v>1478</v>
      </c>
      <c r="K475" s="4" t="s">
        <v>9</v>
      </c>
      <c r="L475" t="s">
        <v>1478</v>
      </c>
      <c r="M475" s="4" t="s">
        <v>10</v>
      </c>
      <c r="N475" t="s">
        <v>1478</v>
      </c>
      <c r="O475" s="4">
        <v>59</v>
      </c>
      <c r="P475" t="s">
        <v>1478</v>
      </c>
      <c r="Q475" s="4">
        <v>4</v>
      </c>
      <c r="R475" t="s">
        <v>1478</v>
      </c>
    </row>
    <row r="476" spans="1:18">
      <c r="A476" t="s">
        <v>1478</v>
      </c>
      <c r="B476" s="31" t="s">
        <v>1475</v>
      </c>
      <c r="C476" s="3" t="s">
        <v>971</v>
      </c>
      <c r="D476" s="32" t="s">
        <v>1476</v>
      </c>
      <c r="E476" s="5" t="s">
        <v>972</v>
      </c>
      <c r="F476" s="33" t="s">
        <v>1477</v>
      </c>
      <c r="G476" s="4">
        <v>6</v>
      </c>
      <c r="H476" t="s">
        <v>1478</v>
      </c>
      <c r="I476" s="4" t="s">
        <v>8</v>
      </c>
      <c r="J476" t="s">
        <v>1478</v>
      </c>
      <c r="K476" s="4" t="s">
        <v>9</v>
      </c>
      <c r="L476" t="s">
        <v>1478</v>
      </c>
      <c r="M476" s="4" t="s">
        <v>49</v>
      </c>
      <c r="N476" t="s">
        <v>1478</v>
      </c>
      <c r="O476" s="4">
        <v>0</v>
      </c>
      <c r="P476" t="s">
        <v>1478</v>
      </c>
      <c r="Q476" s="4">
        <v>2</v>
      </c>
      <c r="R476" t="s">
        <v>1478</v>
      </c>
    </row>
    <row r="477" spans="1:18">
      <c r="A477" t="s">
        <v>1478</v>
      </c>
      <c r="B477" s="31" t="s">
        <v>1475</v>
      </c>
      <c r="C477" s="3" t="s">
        <v>973</v>
      </c>
      <c r="D477" s="32" t="s">
        <v>1476</v>
      </c>
      <c r="E477" s="5" t="s">
        <v>974</v>
      </c>
      <c r="F477" s="33" t="s">
        <v>1477</v>
      </c>
      <c r="G477" s="4">
        <v>6</v>
      </c>
      <c r="H477" t="s">
        <v>1478</v>
      </c>
      <c r="I477" s="4" t="s">
        <v>8</v>
      </c>
      <c r="J477" t="s">
        <v>1478</v>
      </c>
      <c r="K477" s="4" t="s">
        <v>9</v>
      </c>
      <c r="L477" t="s">
        <v>1478</v>
      </c>
      <c r="M477" s="4" t="s">
        <v>49</v>
      </c>
      <c r="N477" t="s">
        <v>1478</v>
      </c>
      <c r="O477" s="4">
        <v>1000</v>
      </c>
      <c r="P477" t="s">
        <v>1478</v>
      </c>
      <c r="Q477" s="4">
        <v>2</v>
      </c>
      <c r="R477" t="s">
        <v>1478</v>
      </c>
    </row>
    <row r="478" spans="1:18">
      <c r="A478" t="s">
        <v>1478</v>
      </c>
      <c r="B478" s="31" t="s">
        <v>1475</v>
      </c>
      <c r="C478" s="3" t="s">
        <v>975</v>
      </c>
      <c r="D478" s="32" t="s">
        <v>1476</v>
      </c>
      <c r="E478" s="5" t="s">
        <v>976</v>
      </c>
      <c r="F478" s="33" t="s">
        <v>1477</v>
      </c>
      <c r="G478" s="4">
        <v>3</v>
      </c>
      <c r="H478" t="s">
        <v>1478</v>
      </c>
      <c r="I478" s="4" t="s">
        <v>22</v>
      </c>
      <c r="J478" t="s">
        <v>1478</v>
      </c>
      <c r="K478" s="4" t="s">
        <v>48</v>
      </c>
      <c r="L478" t="s">
        <v>1478</v>
      </c>
      <c r="M478" s="4" t="s">
        <v>10</v>
      </c>
      <c r="N478" t="s">
        <v>1478</v>
      </c>
      <c r="O478" s="4">
        <v>59</v>
      </c>
      <c r="P478" t="s">
        <v>1478</v>
      </c>
      <c r="Q478" s="4">
        <v>4</v>
      </c>
      <c r="R478" t="s">
        <v>1478</v>
      </c>
    </row>
    <row r="479" spans="1:18">
      <c r="A479" t="s">
        <v>1478</v>
      </c>
      <c r="B479" s="31" t="s">
        <v>1475</v>
      </c>
      <c r="C479" s="3" t="s">
        <v>977</v>
      </c>
      <c r="D479" s="32" t="s">
        <v>1476</v>
      </c>
      <c r="E479" s="5" t="s">
        <v>978</v>
      </c>
      <c r="F479" s="33" t="s">
        <v>1477</v>
      </c>
      <c r="G479" s="4">
        <v>7</v>
      </c>
      <c r="H479" t="s">
        <v>1478</v>
      </c>
      <c r="I479" s="4" t="s">
        <v>35</v>
      </c>
      <c r="J479" t="s">
        <v>1478</v>
      </c>
      <c r="K479" s="4" t="s">
        <v>9</v>
      </c>
      <c r="L479" t="s">
        <v>1478</v>
      </c>
      <c r="M479" s="4" t="s">
        <v>10</v>
      </c>
      <c r="N479" t="s">
        <v>1478</v>
      </c>
      <c r="O479" s="4">
        <v>0</v>
      </c>
      <c r="P479" t="s">
        <v>1478</v>
      </c>
      <c r="Q479" s="4">
        <v>2</v>
      </c>
      <c r="R479" t="s">
        <v>1478</v>
      </c>
    </row>
    <row r="480" spans="1:18">
      <c r="A480" t="s">
        <v>1478</v>
      </c>
      <c r="B480" s="31" t="s">
        <v>1475</v>
      </c>
      <c r="C480" s="3" t="s">
        <v>979</v>
      </c>
      <c r="D480" s="32" t="s">
        <v>1476</v>
      </c>
      <c r="E480" s="5" t="s">
        <v>980</v>
      </c>
      <c r="F480" s="33" t="s">
        <v>1477</v>
      </c>
      <c r="G480" s="4">
        <v>5</v>
      </c>
      <c r="H480" t="s">
        <v>1478</v>
      </c>
      <c r="I480" s="4" t="s">
        <v>8</v>
      </c>
      <c r="J480" t="s">
        <v>1478</v>
      </c>
      <c r="K480" s="4" t="s">
        <v>265</v>
      </c>
      <c r="L480" t="s">
        <v>1478</v>
      </c>
      <c r="M480" s="4" t="s">
        <v>49</v>
      </c>
      <c r="N480" t="s">
        <v>1478</v>
      </c>
      <c r="O480" s="4">
        <v>1000</v>
      </c>
      <c r="P480" t="s">
        <v>1478</v>
      </c>
      <c r="Q480" s="4">
        <v>2</v>
      </c>
      <c r="R480" t="s">
        <v>1478</v>
      </c>
    </row>
    <row r="481" spans="1:18">
      <c r="A481" t="s">
        <v>1478</v>
      </c>
      <c r="B481" s="31" t="s">
        <v>1475</v>
      </c>
      <c r="C481" s="3" t="s">
        <v>981</v>
      </c>
      <c r="D481" s="32" t="s">
        <v>1476</v>
      </c>
      <c r="E481" s="5" t="s">
        <v>982</v>
      </c>
      <c r="F481" s="33" t="s">
        <v>1477</v>
      </c>
      <c r="G481" s="4">
        <v>5</v>
      </c>
      <c r="H481" t="s">
        <v>1478</v>
      </c>
      <c r="I481" s="4" t="s">
        <v>8</v>
      </c>
      <c r="J481" t="s">
        <v>1478</v>
      </c>
      <c r="K481" s="4" t="s">
        <v>48</v>
      </c>
      <c r="L481" t="s">
        <v>1478</v>
      </c>
      <c r="M481" s="4" t="s">
        <v>10</v>
      </c>
      <c r="N481" t="s">
        <v>1478</v>
      </c>
      <c r="O481" s="4">
        <v>49</v>
      </c>
      <c r="P481" t="s">
        <v>1478</v>
      </c>
      <c r="Q481" s="4">
        <v>3.5</v>
      </c>
      <c r="R481" t="s">
        <v>1478</v>
      </c>
    </row>
    <row r="482" spans="1:18">
      <c r="A482" t="s">
        <v>1478</v>
      </c>
      <c r="B482" s="31" t="s">
        <v>1475</v>
      </c>
      <c r="C482" s="3" t="s">
        <v>983</v>
      </c>
      <c r="D482" s="32" t="s">
        <v>1476</v>
      </c>
      <c r="E482" s="5" t="s">
        <v>984</v>
      </c>
      <c r="F482" s="33" t="s">
        <v>1477</v>
      </c>
      <c r="G482" s="4">
        <v>6</v>
      </c>
      <c r="H482" t="s">
        <v>1478</v>
      </c>
      <c r="I482" s="4" t="s">
        <v>35</v>
      </c>
      <c r="J482" t="s">
        <v>1478</v>
      </c>
      <c r="K482" s="4" t="s">
        <v>9</v>
      </c>
      <c r="L482" t="s">
        <v>1478</v>
      </c>
      <c r="M482" s="4" t="s">
        <v>49</v>
      </c>
      <c r="N482" t="s">
        <v>1478</v>
      </c>
      <c r="O482" s="4">
        <v>0</v>
      </c>
      <c r="P482" t="s">
        <v>1478</v>
      </c>
      <c r="Q482" s="4">
        <v>1.5</v>
      </c>
      <c r="R482" t="s">
        <v>1478</v>
      </c>
    </row>
    <row r="483" spans="1:18">
      <c r="A483" t="s">
        <v>1478</v>
      </c>
      <c r="B483" s="31" t="s">
        <v>1475</v>
      </c>
      <c r="C483" s="3" t="s">
        <v>985</v>
      </c>
      <c r="D483" s="32" t="s">
        <v>1476</v>
      </c>
      <c r="E483" s="5" t="s">
        <v>986</v>
      </c>
      <c r="F483" s="33" t="s">
        <v>1477</v>
      </c>
      <c r="G483" s="4">
        <v>6</v>
      </c>
      <c r="H483" t="s">
        <v>1478</v>
      </c>
      <c r="I483" s="4" t="s">
        <v>8</v>
      </c>
      <c r="J483" t="s">
        <v>1478</v>
      </c>
      <c r="K483" s="4" t="s">
        <v>48</v>
      </c>
      <c r="L483" t="s">
        <v>1478</v>
      </c>
      <c r="M483" s="4" t="s">
        <v>49</v>
      </c>
      <c r="N483" t="s">
        <v>1478</v>
      </c>
      <c r="O483" s="4">
        <v>800</v>
      </c>
      <c r="P483" t="s">
        <v>1478</v>
      </c>
      <c r="Q483" s="4">
        <v>1.5</v>
      </c>
      <c r="R483" t="s">
        <v>1478</v>
      </c>
    </row>
    <row r="484" spans="1:18">
      <c r="A484" t="s">
        <v>1478</v>
      </c>
      <c r="B484" s="31" t="s">
        <v>1475</v>
      </c>
      <c r="C484" s="3" t="s">
        <v>987</v>
      </c>
      <c r="D484" s="32" t="s">
        <v>1476</v>
      </c>
      <c r="E484" s="5" t="s">
        <v>988</v>
      </c>
      <c r="F484" s="33" t="s">
        <v>1477</v>
      </c>
      <c r="G484" s="4">
        <v>7</v>
      </c>
      <c r="H484" t="s">
        <v>1478</v>
      </c>
      <c r="I484" s="4" t="s">
        <v>8</v>
      </c>
      <c r="J484" t="s">
        <v>1478</v>
      </c>
      <c r="K484" s="4" t="s">
        <v>28</v>
      </c>
      <c r="L484" t="s">
        <v>1478</v>
      </c>
      <c r="M484" s="4" t="s">
        <v>10</v>
      </c>
      <c r="N484" t="s">
        <v>1478</v>
      </c>
      <c r="O484" s="4">
        <v>59</v>
      </c>
      <c r="P484" t="s">
        <v>1478</v>
      </c>
      <c r="Q484" s="4">
        <v>4</v>
      </c>
      <c r="R484" t="s">
        <v>1478</v>
      </c>
    </row>
    <row r="485" spans="1:18">
      <c r="A485" t="s">
        <v>1478</v>
      </c>
      <c r="B485" s="31" t="s">
        <v>1475</v>
      </c>
      <c r="C485" s="11" t="s">
        <v>989</v>
      </c>
      <c r="D485" s="32" t="s">
        <v>1476</v>
      </c>
      <c r="E485" s="5" t="s">
        <v>990</v>
      </c>
      <c r="F485" s="33" t="s">
        <v>1477</v>
      </c>
      <c r="G485" s="4">
        <v>5</v>
      </c>
      <c r="H485" t="s">
        <v>1478</v>
      </c>
      <c r="I485" s="4" t="s">
        <v>8</v>
      </c>
      <c r="J485" t="s">
        <v>1478</v>
      </c>
      <c r="K485" s="4" t="s">
        <v>48</v>
      </c>
      <c r="L485" t="s">
        <v>1478</v>
      </c>
      <c r="M485" s="4" t="s">
        <v>49</v>
      </c>
      <c r="N485" t="s">
        <v>1478</v>
      </c>
      <c r="O485" s="4">
        <v>0</v>
      </c>
      <c r="P485" t="s">
        <v>1478</v>
      </c>
      <c r="Q485" s="4">
        <v>1.2</v>
      </c>
      <c r="R485" t="s">
        <v>1478</v>
      </c>
    </row>
    <row r="486" spans="1:18">
      <c r="A486" t="s">
        <v>1478</v>
      </c>
      <c r="B486" s="31" t="s">
        <v>1475</v>
      </c>
      <c r="C486" s="3" t="s">
        <v>991</v>
      </c>
      <c r="D486" s="32" t="s">
        <v>1476</v>
      </c>
      <c r="E486" s="5" t="s">
        <v>992</v>
      </c>
      <c r="F486" s="33" t="s">
        <v>1477</v>
      </c>
      <c r="G486" s="4">
        <v>5</v>
      </c>
      <c r="H486" t="s">
        <v>1478</v>
      </c>
      <c r="I486" s="4" t="s">
        <v>8</v>
      </c>
      <c r="J486" t="s">
        <v>1478</v>
      </c>
      <c r="K486" s="4" t="s">
        <v>265</v>
      </c>
      <c r="L486" t="s">
        <v>1478</v>
      </c>
      <c r="M486" s="4" t="s">
        <v>49</v>
      </c>
      <c r="N486" t="s">
        <v>1478</v>
      </c>
      <c r="O486" s="4">
        <v>1000</v>
      </c>
      <c r="P486" t="s">
        <v>1478</v>
      </c>
      <c r="Q486" s="4">
        <v>2.5</v>
      </c>
      <c r="R486" t="s">
        <v>1478</v>
      </c>
    </row>
    <row r="487" spans="1:18">
      <c r="A487" t="s">
        <v>1478</v>
      </c>
      <c r="B487" s="31" t="s">
        <v>1475</v>
      </c>
      <c r="C487" s="6" t="s">
        <v>993</v>
      </c>
      <c r="D487" s="32" t="s">
        <v>1476</v>
      </c>
      <c r="E487" s="5" t="s">
        <v>994</v>
      </c>
      <c r="F487" s="33" t="s">
        <v>1477</v>
      </c>
      <c r="G487" s="4">
        <v>2</v>
      </c>
      <c r="H487" t="s">
        <v>1478</v>
      </c>
      <c r="I487" s="4" t="s">
        <v>8</v>
      </c>
      <c r="J487" t="s">
        <v>1478</v>
      </c>
      <c r="K487" s="4" t="s">
        <v>48</v>
      </c>
      <c r="L487" t="s">
        <v>1478</v>
      </c>
      <c r="M487" s="4" t="s">
        <v>10</v>
      </c>
      <c r="N487" t="s">
        <v>1478</v>
      </c>
      <c r="O487" s="4">
        <v>49</v>
      </c>
      <c r="P487" t="s">
        <v>1478</v>
      </c>
      <c r="Q487" s="4">
        <v>3</v>
      </c>
      <c r="R487" t="s">
        <v>1478</v>
      </c>
    </row>
    <row r="488" spans="1:18">
      <c r="A488" t="s">
        <v>1478</v>
      </c>
      <c r="B488" s="31" t="s">
        <v>1475</v>
      </c>
      <c r="C488" s="3" t="s">
        <v>995</v>
      </c>
      <c r="D488" s="32" t="s">
        <v>1476</v>
      </c>
      <c r="E488" s="5" t="s">
        <v>996</v>
      </c>
      <c r="F488" s="33" t="s">
        <v>1477</v>
      </c>
      <c r="G488" s="4">
        <v>4</v>
      </c>
      <c r="H488" t="s">
        <v>1478</v>
      </c>
      <c r="I488" s="4" t="s">
        <v>8</v>
      </c>
      <c r="J488" t="s">
        <v>1478</v>
      </c>
      <c r="K488" s="4" t="s">
        <v>48</v>
      </c>
      <c r="L488" t="s">
        <v>1478</v>
      </c>
      <c r="M488" s="4" t="s">
        <v>49</v>
      </c>
      <c r="N488" t="s">
        <v>1478</v>
      </c>
      <c r="O488" s="4">
        <v>0</v>
      </c>
      <c r="P488" t="s">
        <v>1478</v>
      </c>
      <c r="Q488" s="4">
        <v>1.2</v>
      </c>
      <c r="R488" t="s">
        <v>1478</v>
      </c>
    </row>
    <row r="489" spans="1:18">
      <c r="A489" t="s">
        <v>1478</v>
      </c>
      <c r="B489" s="31" t="s">
        <v>1475</v>
      </c>
      <c r="C489" s="3" t="s">
        <v>997</v>
      </c>
      <c r="D489" s="32" t="s">
        <v>1476</v>
      </c>
      <c r="E489" s="5" t="s">
        <v>998</v>
      </c>
      <c r="F489" s="33" t="s">
        <v>1477</v>
      </c>
      <c r="G489" s="4">
        <v>6</v>
      </c>
      <c r="H489" t="s">
        <v>1478</v>
      </c>
      <c r="I489" s="4" t="s">
        <v>126</v>
      </c>
      <c r="J489" t="s">
        <v>1478</v>
      </c>
      <c r="K489" s="4" t="s">
        <v>9</v>
      </c>
      <c r="L489" t="s">
        <v>1478</v>
      </c>
      <c r="M489" s="4" t="s">
        <v>10</v>
      </c>
      <c r="N489" t="s">
        <v>1478</v>
      </c>
      <c r="O489" s="4">
        <v>59</v>
      </c>
      <c r="P489" t="s">
        <v>1478</v>
      </c>
      <c r="Q489" s="4">
        <v>3</v>
      </c>
      <c r="R489" t="s">
        <v>1478</v>
      </c>
    </row>
    <row r="490" spans="1:18">
      <c r="A490" t="s">
        <v>1478</v>
      </c>
      <c r="B490" s="31" t="s">
        <v>1475</v>
      </c>
      <c r="C490" s="3" t="s">
        <v>999</v>
      </c>
      <c r="D490" s="32" t="s">
        <v>1476</v>
      </c>
      <c r="E490" s="5" t="s">
        <v>1000</v>
      </c>
      <c r="F490" s="33" t="s">
        <v>1477</v>
      </c>
      <c r="G490" s="4">
        <v>5</v>
      </c>
      <c r="H490" t="s">
        <v>1478</v>
      </c>
      <c r="I490" s="4" t="s">
        <v>35</v>
      </c>
      <c r="J490" t="s">
        <v>1478</v>
      </c>
      <c r="K490" s="4" t="s">
        <v>9</v>
      </c>
      <c r="L490" t="s">
        <v>1478</v>
      </c>
      <c r="M490" s="4" t="s">
        <v>49</v>
      </c>
      <c r="N490" t="s">
        <v>1478</v>
      </c>
      <c r="O490" s="4">
        <v>0</v>
      </c>
      <c r="P490" t="s">
        <v>1478</v>
      </c>
      <c r="Q490" s="4">
        <v>1.5</v>
      </c>
      <c r="R490" t="s">
        <v>1478</v>
      </c>
    </row>
    <row r="491" spans="1:18">
      <c r="A491" t="s">
        <v>1478</v>
      </c>
      <c r="B491" s="31" t="s">
        <v>1475</v>
      </c>
      <c r="C491" s="6" t="s">
        <v>1001</v>
      </c>
      <c r="D491" s="32" t="s">
        <v>1476</v>
      </c>
      <c r="E491" s="5" t="s">
        <v>1002</v>
      </c>
      <c r="F491" s="33" t="s">
        <v>1477</v>
      </c>
      <c r="G491" s="4">
        <v>2</v>
      </c>
      <c r="H491" t="s">
        <v>1478</v>
      </c>
      <c r="I491" s="4" t="s">
        <v>25</v>
      </c>
      <c r="J491" t="s">
        <v>1478</v>
      </c>
      <c r="K491" s="4" t="s">
        <v>9</v>
      </c>
      <c r="L491" t="s">
        <v>1478</v>
      </c>
      <c r="M491" s="4" t="s">
        <v>10</v>
      </c>
      <c r="N491" t="s">
        <v>1478</v>
      </c>
      <c r="O491" s="4">
        <v>59</v>
      </c>
      <c r="P491" t="s">
        <v>1478</v>
      </c>
      <c r="Q491" s="4">
        <v>3</v>
      </c>
      <c r="R491" t="s">
        <v>1478</v>
      </c>
    </row>
    <row r="492" spans="1:18">
      <c r="A492" t="s">
        <v>1478</v>
      </c>
      <c r="B492" s="31" t="s">
        <v>1475</v>
      </c>
      <c r="C492" s="3" t="s">
        <v>1003</v>
      </c>
      <c r="D492" s="32" t="s">
        <v>1476</v>
      </c>
      <c r="E492" s="5" t="s">
        <v>1004</v>
      </c>
      <c r="F492" s="33" t="s">
        <v>1477</v>
      </c>
      <c r="G492" s="4">
        <v>5</v>
      </c>
      <c r="H492" t="s">
        <v>1478</v>
      </c>
      <c r="I492" s="4" t="s">
        <v>22</v>
      </c>
      <c r="J492" t="s">
        <v>1478</v>
      </c>
      <c r="K492" s="4" t="s">
        <v>48</v>
      </c>
      <c r="L492" t="s">
        <v>1478</v>
      </c>
      <c r="M492" s="4" t="s">
        <v>49</v>
      </c>
      <c r="N492" t="s">
        <v>1478</v>
      </c>
      <c r="O492" s="4">
        <v>1000</v>
      </c>
      <c r="P492" t="s">
        <v>1478</v>
      </c>
      <c r="Q492" s="4">
        <v>1.5</v>
      </c>
      <c r="R492" t="s">
        <v>1478</v>
      </c>
    </row>
    <row r="493" spans="1:18">
      <c r="A493" t="s">
        <v>1478</v>
      </c>
      <c r="B493" s="31" t="s">
        <v>1475</v>
      </c>
      <c r="C493" s="3" t="s">
        <v>1005</v>
      </c>
      <c r="D493" s="32" t="s">
        <v>1476</v>
      </c>
      <c r="E493" s="5" t="s">
        <v>1006</v>
      </c>
      <c r="F493" s="33" t="s">
        <v>1477</v>
      </c>
      <c r="G493" s="4">
        <v>6</v>
      </c>
      <c r="H493" t="s">
        <v>1478</v>
      </c>
      <c r="I493" s="4" t="s">
        <v>8</v>
      </c>
      <c r="J493" t="s">
        <v>1478</v>
      </c>
      <c r="K493" s="4" t="s">
        <v>28</v>
      </c>
      <c r="L493" t="s">
        <v>1478</v>
      </c>
      <c r="M493" s="4" t="s">
        <v>49</v>
      </c>
      <c r="N493" t="s">
        <v>1478</v>
      </c>
      <c r="O493" s="4">
        <v>0</v>
      </c>
      <c r="P493" t="s">
        <v>1478</v>
      </c>
      <c r="Q493" s="4">
        <v>1.5</v>
      </c>
      <c r="R493" t="s">
        <v>1478</v>
      </c>
    </row>
    <row r="494" spans="1:18">
      <c r="A494" t="s">
        <v>1478</v>
      </c>
      <c r="B494" s="31" t="s">
        <v>1475</v>
      </c>
      <c r="C494" s="3" t="s">
        <v>1007</v>
      </c>
      <c r="D494" s="32" t="s">
        <v>1476</v>
      </c>
      <c r="E494" s="5" t="s">
        <v>1008</v>
      </c>
      <c r="F494" s="33" t="s">
        <v>1477</v>
      </c>
      <c r="G494" s="4">
        <v>6</v>
      </c>
      <c r="H494" t="s">
        <v>1478</v>
      </c>
      <c r="I494" s="4" t="s">
        <v>8</v>
      </c>
      <c r="J494" t="s">
        <v>1478</v>
      </c>
      <c r="K494" s="4" t="s">
        <v>48</v>
      </c>
      <c r="L494" t="s">
        <v>1478</v>
      </c>
      <c r="M494" s="4" t="s">
        <v>49</v>
      </c>
      <c r="N494" t="s">
        <v>1478</v>
      </c>
      <c r="O494" s="4">
        <v>1000</v>
      </c>
      <c r="P494" t="s">
        <v>1478</v>
      </c>
      <c r="Q494" s="4">
        <v>2</v>
      </c>
      <c r="R494" t="s">
        <v>1478</v>
      </c>
    </row>
    <row r="495" spans="1:18">
      <c r="A495" t="s">
        <v>1478</v>
      </c>
      <c r="B495" s="31" t="s">
        <v>1475</v>
      </c>
      <c r="C495" s="3" t="s">
        <v>1009</v>
      </c>
      <c r="D495" s="32" t="s">
        <v>1476</v>
      </c>
      <c r="E495" s="5" t="s">
        <v>1010</v>
      </c>
      <c r="F495" s="33" t="s">
        <v>1477</v>
      </c>
      <c r="G495" s="4">
        <v>6</v>
      </c>
      <c r="H495" t="s">
        <v>1478</v>
      </c>
      <c r="I495" s="4" t="s">
        <v>8</v>
      </c>
      <c r="J495" t="s">
        <v>1478</v>
      </c>
      <c r="K495" s="4" t="s">
        <v>48</v>
      </c>
      <c r="L495" t="s">
        <v>1478</v>
      </c>
      <c r="M495" s="4" t="s">
        <v>10</v>
      </c>
      <c r="N495" t="s">
        <v>1478</v>
      </c>
      <c r="O495" s="4">
        <v>59</v>
      </c>
      <c r="P495" t="s">
        <v>1478</v>
      </c>
      <c r="Q495" s="4">
        <v>4</v>
      </c>
      <c r="R495" t="s">
        <v>1478</v>
      </c>
    </row>
    <row r="496" spans="1:18">
      <c r="A496" t="s">
        <v>1478</v>
      </c>
      <c r="B496" s="31" t="s">
        <v>1475</v>
      </c>
      <c r="C496" s="3" t="s">
        <v>1011</v>
      </c>
      <c r="D496" s="32" t="s">
        <v>1476</v>
      </c>
      <c r="E496" s="5" t="s">
        <v>1012</v>
      </c>
      <c r="F496" s="33" t="s">
        <v>1477</v>
      </c>
      <c r="G496" s="4">
        <v>5</v>
      </c>
      <c r="H496" t="s">
        <v>1478</v>
      </c>
      <c r="I496" s="4" t="s">
        <v>8</v>
      </c>
      <c r="J496" t="s">
        <v>1478</v>
      </c>
      <c r="K496" s="4" t="s">
        <v>9</v>
      </c>
      <c r="L496" t="s">
        <v>1478</v>
      </c>
      <c r="M496" s="4" t="s">
        <v>49</v>
      </c>
      <c r="N496" t="s">
        <v>1478</v>
      </c>
      <c r="O496" s="4">
        <v>0</v>
      </c>
      <c r="P496" t="s">
        <v>1478</v>
      </c>
      <c r="Q496" s="4">
        <v>1</v>
      </c>
      <c r="R496" t="s">
        <v>1478</v>
      </c>
    </row>
    <row r="497" spans="1:18">
      <c r="A497" t="s">
        <v>1478</v>
      </c>
      <c r="B497" s="31" t="s">
        <v>1475</v>
      </c>
      <c r="C497" s="3" t="s">
        <v>1013</v>
      </c>
      <c r="D497" s="32" t="s">
        <v>1476</v>
      </c>
      <c r="E497" s="5" t="s">
        <v>1014</v>
      </c>
      <c r="F497" s="33" t="s">
        <v>1477</v>
      </c>
      <c r="G497" s="4">
        <v>3</v>
      </c>
      <c r="H497" t="s">
        <v>1478</v>
      </c>
      <c r="I497" s="4" t="s">
        <v>22</v>
      </c>
      <c r="J497" t="s">
        <v>1478</v>
      </c>
      <c r="K497" s="4" t="s">
        <v>48</v>
      </c>
      <c r="L497" t="s">
        <v>1478</v>
      </c>
      <c r="M497" s="4" t="s">
        <v>17</v>
      </c>
      <c r="N497" t="s">
        <v>1478</v>
      </c>
      <c r="O497" s="4">
        <v>69</v>
      </c>
      <c r="P497" t="s">
        <v>1478</v>
      </c>
      <c r="Q497" s="4">
        <v>4</v>
      </c>
      <c r="R497" t="s">
        <v>1478</v>
      </c>
    </row>
    <row r="498" spans="1:18">
      <c r="A498" t="s">
        <v>1478</v>
      </c>
      <c r="B498" s="31" t="s">
        <v>1475</v>
      </c>
      <c r="C498" s="11" t="s">
        <v>98</v>
      </c>
      <c r="D498" s="32" t="s">
        <v>1476</v>
      </c>
      <c r="E498" s="5" t="s">
        <v>1015</v>
      </c>
      <c r="F498" s="33" t="s">
        <v>1477</v>
      </c>
      <c r="G498" s="4">
        <v>1</v>
      </c>
      <c r="H498" t="s">
        <v>1478</v>
      </c>
      <c r="I498" s="4" t="s">
        <v>8</v>
      </c>
      <c r="J498" t="s">
        <v>1478</v>
      </c>
      <c r="K498" s="4" t="s">
        <v>48</v>
      </c>
      <c r="L498" t="s">
        <v>1478</v>
      </c>
      <c r="M498" s="4" t="s">
        <v>54</v>
      </c>
      <c r="N498" t="s">
        <v>1478</v>
      </c>
      <c r="O498" s="4">
        <v>0</v>
      </c>
      <c r="P498" t="s">
        <v>1478</v>
      </c>
      <c r="Q498" s="4">
        <v>0.2</v>
      </c>
      <c r="R498" t="s">
        <v>1478</v>
      </c>
    </row>
    <row r="499" spans="1:18">
      <c r="A499" t="s">
        <v>1478</v>
      </c>
      <c r="B499" s="31" t="s">
        <v>1475</v>
      </c>
      <c r="C499" s="3" t="s">
        <v>1016</v>
      </c>
      <c r="D499" s="32" t="s">
        <v>1476</v>
      </c>
      <c r="E499" s="5" t="s">
        <v>1017</v>
      </c>
      <c r="F499" s="33" t="s">
        <v>1477</v>
      </c>
      <c r="G499" s="4">
        <v>5</v>
      </c>
      <c r="H499" t="s">
        <v>1478</v>
      </c>
      <c r="I499" s="4" t="s">
        <v>8</v>
      </c>
      <c r="J499" t="s">
        <v>1478</v>
      </c>
      <c r="K499" s="4" t="s">
        <v>48</v>
      </c>
      <c r="L499" t="s">
        <v>1478</v>
      </c>
      <c r="M499" s="4" t="s">
        <v>49</v>
      </c>
      <c r="N499" t="s">
        <v>1478</v>
      </c>
      <c r="O499" s="4">
        <v>0</v>
      </c>
      <c r="P499" t="s">
        <v>1478</v>
      </c>
      <c r="Q499" s="4">
        <v>1</v>
      </c>
      <c r="R499" t="s">
        <v>1478</v>
      </c>
    </row>
    <row r="500" spans="1:18">
      <c r="A500" t="s">
        <v>1478</v>
      </c>
      <c r="B500" s="31" t="s">
        <v>1475</v>
      </c>
      <c r="C500" s="6" t="s">
        <v>1018</v>
      </c>
      <c r="D500" s="32" t="s">
        <v>1476</v>
      </c>
      <c r="E500" s="5" t="s">
        <v>1019</v>
      </c>
      <c r="F500" s="33" t="s">
        <v>1477</v>
      </c>
      <c r="G500" s="4">
        <v>2</v>
      </c>
      <c r="H500" t="s">
        <v>1478</v>
      </c>
      <c r="I500" s="4" t="s">
        <v>8</v>
      </c>
      <c r="J500" t="s">
        <v>1478</v>
      </c>
      <c r="K500" s="4" t="s">
        <v>48</v>
      </c>
      <c r="L500" t="s">
        <v>1478</v>
      </c>
      <c r="M500" s="4" t="s">
        <v>10</v>
      </c>
      <c r="N500" t="s">
        <v>1478</v>
      </c>
      <c r="O500" s="4">
        <v>69</v>
      </c>
      <c r="P500" t="s">
        <v>1478</v>
      </c>
      <c r="Q500" s="4">
        <v>3</v>
      </c>
      <c r="R500" t="s">
        <v>1478</v>
      </c>
    </row>
    <row r="501" spans="1:18">
      <c r="A501" t="s">
        <v>1478</v>
      </c>
      <c r="B501" s="31" t="s">
        <v>1475</v>
      </c>
      <c r="C501" s="3" t="s">
        <v>1020</v>
      </c>
      <c r="D501" s="32" t="s">
        <v>1476</v>
      </c>
      <c r="E501" s="5" t="s">
        <v>1021</v>
      </c>
      <c r="F501" s="33" t="s">
        <v>1477</v>
      </c>
      <c r="G501" s="4">
        <v>6</v>
      </c>
      <c r="H501" t="s">
        <v>1478</v>
      </c>
      <c r="I501" s="4" t="s">
        <v>8</v>
      </c>
      <c r="J501" t="s">
        <v>1478</v>
      </c>
      <c r="K501" s="4" t="s">
        <v>9</v>
      </c>
      <c r="L501" t="s">
        <v>1478</v>
      </c>
      <c r="M501" s="4" t="s">
        <v>49</v>
      </c>
      <c r="N501" t="s">
        <v>1478</v>
      </c>
      <c r="O501" s="4">
        <v>2000</v>
      </c>
      <c r="P501" t="s">
        <v>1478</v>
      </c>
      <c r="Q501" s="4">
        <v>1.5</v>
      </c>
      <c r="R501" t="s">
        <v>1478</v>
      </c>
    </row>
    <row r="502" spans="1:18">
      <c r="A502" t="s">
        <v>1478</v>
      </c>
      <c r="B502" s="31" t="s">
        <v>1475</v>
      </c>
      <c r="C502" s="3" t="s">
        <v>1022</v>
      </c>
      <c r="D502" s="32" t="s">
        <v>1476</v>
      </c>
      <c r="E502" s="5" t="s">
        <v>1023</v>
      </c>
      <c r="F502" s="33" t="s">
        <v>1477</v>
      </c>
      <c r="G502" s="4">
        <v>5</v>
      </c>
      <c r="H502" t="s">
        <v>1478</v>
      </c>
      <c r="I502" s="4" t="s">
        <v>8</v>
      </c>
      <c r="J502" t="s">
        <v>1478</v>
      </c>
      <c r="K502" s="4" t="s">
        <v>48</v>
      </c>
      <c r="L502" t="s">
        <v>1478</v>
      </c>
      <c r="M502" s="4" t="s">
        <v>10</v>
      </c>
      <c r="N502" t="s">
        <v>1478</v>
      </c>
      <c r="O502" s="4">
        <v>59</v>
      </c>
      <c r="P502" t="s">
        <v>1478</v>
      </c>
      <c r="Q502" s="4">
        <v>3</v>
      </c>
      <c r="R502" t="s">
        <v>1478</v>
      </c>
    </row>
    <row r="503" spans="1:18">
      <c r="A503" t="s">
        <v>1478</v>
      </c>
      <c r="B503" s="31" t="s">
        <v>1475</v>
      </c>
      <c r="C503" s="3" t="s">
        <v>1024</v>
      </c>
      <c r="D503" s="32" t="s">
        <v>1476</v>
      </c>
      <c r="E503" s="5" t="s">
        <v>1025</v>
      </c>
      <c r="F503" s="33" t="s">
        <v>1477</v>
      </c>
      <c r="G503" s="4">
        <v>7</v>
      </c>
      <c r="H503" t="s">
        <v>1478</v>
      </c>
      <c r="I503" s="4" t="s">
        <v>8</v>
      </c>
      <c r="J503" t="s">
        <v>1478</v>
      </c>
      <c r="K503" s="4" t="s">
        <v>9</v>
      </c>
      <c r="L503" t="s">
        <v>1478</v>
      </c>
      <c r="M503" s="4" t="s">
        <v>49</v>
      </c>
      <c r="N503" t="s">
        <v>1478</v>
      </c>
      <c r="O503" s="4">
        <v>1000</v>
      </c>
      <c r="P503" t="s">
        <v>1478</v>
      </c>
      <c r="Q503" s="4">
        <v>1.5</v>
      </c>
      <c r="R503" t="s">
        <v>1478</v>
      </c>
    </row>
    <row r="504" spans="1:18">
      <c r="A504" t="s">
        <v>1478</v>
      </c>
      <c r="B504" s="31" t="s">
        <v>1475</v>
      </c>
      <c r="C504" s="6" t="s">
        <v>1026</v>
      </c>
      <c r="D504" s="32" t="s">
        <v>1476</v>
      </c>
      <c r="E504" s="5" t="s">
        <v>1027</v>
      </c>
      <c r="F504" s="33" t="s">
        <v>1477</v>
      </c>
      <c r="G504" s="4">
        <v>2</v>
      </c>
      <c r="H504" t="s">
        <v>1478</v>
      </c>
      <c r="I504" s="4" t="s">
        <v>8</v>
      </c>
      <c r="J504" t="s">
        <v>1478</v>
      </c>
      <c r="K504" s="4" t="s">
        <v>48</v>
      </c>
      <c r="L504" t="s">
        <v>1478</v>
      </c>
      <c r="M504" s="4" t="s">
        <v>10</v>
      </c>
      <c r="N504" t="s">
        <v>1478</v>
      </c>
      <c r="O504" s="4">
        <v>59</v>
      </c>
      <c r="P504" t="s">
        <v>1478</v>
      </c>
      <c r="Q504" s="4">
        <v>3</v>
      </c>
      <c r="R504" t="s">
        <v>1478</v>
      </c>
    </row>
    <row r="505" spans="1:18">
      <c r="A505" t="s">
        <v>1478</v>
      </c>
      <c r="B505" s="31" t="s">
        <v>1475</v>
      </c>
      <c r="C505" s="3" t="s">
        <v>1028</v>
      </c>
      <c r="D505" s="32" t="s">
        <v>1476</v>
      </c>
      <c r="E505" s="5" t="s">
        <v>1029</v>
      </c>
      <c r="F505" s="33" t="s">
        <v>1477</v>
      </c>
      <c r="G505" s="4">
        <v>5</v>
      </c>
      <c r="H505" t="s">
        <v>1478</v>
      </c>
      <c r="I505" s="4" t="s">
        <v>8</v>
      </c>
      <c r="J505" t="s">
        <v>1478</v>
      </c>
      <c r="K505" s="4" t="s">
        <v>48</v>
      </c>
      <c r="L505" t="s">
        <v>1478</v>
      </c>
      <c r="M505" s="4" t="s">
        <v>49</v>
      </c>
      <c r="N505" t="s">
        <v>1478</v>
      </c>
      <c r="O505" s="4">
        <v>0</v>
      </c>
      <c r="P505" t="s">
        <v>1478</v>
      </c>
      <c r="Q505" s="4">
        <v>1.2</v>
      </c>
      <c r="R505" t="s">
        <v>1478</v>
      </c>
    </row>
    <row r="506" spans="1:18">
      <c r="A506" t="s">
        <v>1478</v>
      </c>
      <c r="B506" s="31" t="s">
        <v>1475</v>
      </c>
      <c r="C506" s="3" t="s">
        <v>1030</v>
      </c>
      <c r="D506" s="32" t="s">
        <v>1476</v>
      </c>
      <c r="E506" s="5" t="s">
        <v>1031</v>
      </c>
      <c r="F506" s="33" t="s">
        <v>1477</v>
      </c>
      <c r="G506" s="4">
        <v>5</v>
      </c>
      <c r="H506" t="s">
        <v>1478</v>
      </c>
      <c r="I506" s="4" t="s">
        <v>8</v>
      </c>
      <c r="J506" t="s">
        <v>1478</v>
      </c>
      <c r="K506" s="4" t="s">
        <v>9</v>
      </c>
      <c r="L506" t="s">
        <v>1478</v>
      </c>
      <c r="M506" s="4" t="s">
        <v>49</v>
      </c>
      <c r="N506" t="s">
        <v>1478</v>
      </c>
      <c r="O506" s="4">
        <v>1000</v>
      </c>
      <c r="P506" t="s">
        <v>1478</v>
      </c>
      <c r="Q506" s="4">
        <v>2.5</v>
      </c>
      <c r="R506" t="s">
        <v>1478</v>
      </c>
    </row>
    <row r="507" spans="1:18">
      <c r="A507" t="s">
        <v>1478</v>
      </c>
      <c r="B507" s="31" t="s">
        <v>1475</v>
      </c>
      <c r="C507" s="3" t="s">
        <v>1032</v>
      </c>
      <c r="D507" s="32" t="s">
        <v>1476</v>
      </c>
      <c r="E507" s="5" t="s">
        <v>1033</v>
      </c>
      <c r="F507" s="33" t="s">
        <v>1477</v>
      </c>
      <c r="G507" s="4">
        <v>5</v>
      </c>
      <c r="H507" t="s">
        <v>1478</v>
      </c>
      <c r="I507" s="4" t="s">
        <v>8</v>
      </c>
      <c r="J507" t="s">
        <v>1478</v>
      </c>
      <c r="K507" s="4" t="s">
        <v>48</v>
      </c>
      <c r="L507" t="s">
        <v>1478</v>
      </c>
      <c r="M507" s="4" t="s">
        <v>17</v>
      </c>
      <c r="N507" t="s">
        <v>1478</v>
      </c>
      <c r="O507" s="4">
        <v>69</v>
      </c>
      <c r="P507" t="s">
        <v>1478</v>
      </c>
      <c r="Q507" s="4">
        <v>4</v>
      </c>
      <c r="R507" t="s">
        <v>1478</v>
      </c>
    </row>
    <row r="508" spans="1:18">
      <c r="A508" t="s">
        <v>1478</v>
      </c>
      <c r="B508" s="31" t="s">
        <v>1475</v>
      </c>
      <c r="C508" s="19" t="s">
        <v>1034</v>
      </c>
      <c r="D508" s="32" t="s">
        <v>1476</v>
      </c>
      <c r="E508" s="8" t="s">
        <v>1035</v>
      </c>
      <c r="F508" s="33" t="s">
        <v>1477</v>
      </c>
      <c r="G508" s="4">
        <v>7</v>
      </c>
      <c r="H508" t="s">
        <v>1478</v>
      </c>
      <c r="I508" s="4" t="s">
        <v>8</v>
      </c>
      <c r="J508" t="s">
        <v>1478</v>
      </c>
      <c r="K508" s="4" t="s">
        <v>48</v>
      </c>
      <c r="L508" t="s">
        <v>1478</v>
      </c>
      <c r="M508" s="4" t="s">
        <v>54</v>
      </c>
      <c r="N508" t="s">
        <v>1478</v>
      </c>
      <c r="O508" s="4">
        <v>8888</v>
      </c>
      <c r="P508" t="s">
        <v>1478</v>
      </c>
      <c r="Q508" s="4">
        <v>0.5</v>
      </c>
      <c r="R508" t="s">
        <v>1478</v>
      </c>
    </row>
    <row r="509" spans="1:18">
      <c r="A509" t="s">
        <v>1478</v>
      </c>
      <c r="B509" s="31" t="s">
        <v>1475</v>
      </c>
      <c r="C509" s="3" t="s">
        <v>1036</v>
      </c>
      <c r="D509" s="32" t="s">
        <v>1476</v>
      </c>
      <c r="E509" s="5" t="s">
        <v>1037</v>
      </c>
      <c r="F509" s="33" t="s">
        <v>1477</v>
      </c>
      <c r="G509" s="4">
        <v>6</v>
      </c>
      <c r="H509" t="s">
        <v>1478</v>
      </c>
      <c r="I509" s="4" t="s">
        <v>8</v>
      </c>
      <c r="J509" t="s">
        <v>1478</v>
      </c>
      <c r="K509" s="4" t="s">
        <v>9</v>
      </c>
      <c r="L509" t="s">
        <v>1478</v>
      </c>
      <c r="M509" s="4" t="s">
        <v>10</v>
      </c>
      <c r="N509" t="s">
        <v>1478</v>
      </c>
      <c r="O509" s="4">
        <v>69</v>
      </c>
      <c r="P509" t="s">
        <v>1478</v>
      </c>
      <c r="Q509" s="4">
        <v>3</v>
      </c>
      <c r="R509" t="s">
        <v>1478</v>
      </c>
    </row>
    <row r="510" spans="1:18">
      <c r="A510" t="s">
        <v>1478</v>
      </c>
      <c r="B510" s="31" t="s">
        <v>1475</v>
      </c>
      <c r="C510" s="3" t="s">
        <v>1038</v>
      </c>
      <c r="D510" s="32" t="s">
        <v>1476</v>
      </c>
      <c r="E510" s="5" t="s">
        <v>1039</v>
      </c>
      <c r="F510" s="33" t="s">
        <v>1477</v>
      </c>
      <c r="G510" s="4">
        <v>4</v>
      </c>
      <c r="H510" t="s">
        <v>1478</v>
      </c>
      <c r="I510" s="4" t="s">
        <v>8</v>
      </c>
      <c r="J510" t="s">
        <v>1478</v>
      </c>
      <c r="K510" s="4" t="s">
        <v>9</v>
      </c>
      <c r="L510" t="s">
        <v>1478</v>
      </c>
      <c r="M510" s="4" t="s">
        <v>49</v>
      </c>
      <c r="N510" t="s">
        <v>1478</v>
      </c>
      <c r="O510" s="4">
        <v>0</v>
      </c>
      <c r="P510" t="s">
        <v>1478</v>
      </c>
      <c r="Q510" s="4">
        <v>1.5</v>
      </c>
      <c r="R510" t="s">
        <v>1478</v>
      </c>
    </row>
    <row r="511" spans="1:18">
      <c r="A511" t="s">
        <v>1478</v>
      </c>
      <c r="B511" s="31" t="s">
        <v>1475</v>
      </c>
      <c r="C511" s="3" t="s">
        <v>1040</v>
      </c>
      <c r="D511" s="32" t="s">
        <v>1476</v>
      </c>
      <c r="E511" s="5" t="s">
        <v>1041</v>
      </c>
      <c r="F511" s="33" t="s">
        <v>1477</v>
      </c>
      <c r="G511" s="4">
        <v>5</v>
      </c>
      <c r="H511" t="s">
        <v>1478</v>
      </c>
      <c r="I511" s="4" t="s">
        <v>8</v>
      </c>
      <c r="J511" t="s">
        <v>1478</v>
      </c>
      <c r="K511" s="4" t="s">
        <v>48</v>
      </c>
      <c r="L511" t="s">
        <v>1478</v>
      </c>
      <c r="M511" s="4" t="s">
        <v>49</v>
      </c>
      <c r="N511" t="s">
        <v>1478</v>
      </c>
      <c r="O511" s="4">
        <v>2000</v>
      </c>
      <c r="P511" t="s">
        <v>1478</v>
      </c>
      <c r="Q511" s="4">
        <v>2</v>
      </c>
      <c r="R511" t="s">
        <v>1478</v>
      </c>
    </row>
    <row r="512" spans="1:18">
      <c r="A512" t="s">
        <v>1478</v>
      </c>
      <c r="B512" s="31" t="s">
        <v>1475</v>
      </c>
      <c r="C512" s="6" t="s">
        <v>1042</v>
      </c>
      <c r="D512" s="32" t="s">
        <v>1476</v>
      </c>
      <c r="E512" s="5" t="s">
        <v>1043</v>
      </c>
      <c r="F512" s="33" t="s">
        <v>1477</v>
      </c>
      <c r="G512" s="4">
        <v>2</v>
      </c>
      <c r="H512" t="s">
        <v>1478</v>
      </c>
      <c r="I512" s="4" t="s">
        <v>22</v>
      </c>
      <c r="J512" t="s">
        <v>1478</v>
      </c>
      <c r="K512" s="4" t="s">
        <v>48</v>
      </c>
      <c r="L512" t="s">
        <v>1478</v>
      </c>
      <c r="M512" s="4" t="s">
        <v>17</v>
      </c>
      <c r="N512" t="s">
        <v>1478</v>
      </c>
      <c r="O512" s="4">
        <v>69</v>
      </c>
      <c r="P512" t="s">
        <v>1478</v>
      </c>
      <c r="Q512" s="4">
        <v>4</v>
      </c>
      <c r="R512" t="s">
        <v>1478</v>
      </c>
    </row>
    <row r="513" spans="1:18">
      <c r="A513" t="s">
        <v>1478</v>
      </c>
      <c r="B513" s="31" t="s">
        <v>1475</v>
      </c>
      <c r="C513" s="3" t="s">
        <v>1044</v>
      </c>
      <c r="D513" s="32" t="s">
        <v>1476</v>
      </c>
      <c r="E513" s="5" t="s">
        <v>1045</v>
      </c>
      <c r="F513" s="33" t="s">
        <v>1477</v>
      </c>
      <c r="G513" s="4">
        <v>6</v>
      </c>
      <c r="H513" t="s">
        <v>1478</v>
      </c>
      <c r="I513" s="4" t="s">
        <v>8</v>
      </c>
      <c r="J513" t="s">
        <v>1478</v>
      </c>
      <c r="K513" s="4" t="s">
        <v>9</v>
      </c>
      <c r="L513" t="s">
        <v>1478</v>
      </c>
      <c r="M513" s="4" t="s">
        <v>49</v>
      </c>
      <c r="N513" t="s">
        <v>1478</v>
      </c>
      <c r="O513" s="4">
        <v>0</v>
      </c>
      <c r="P513" t="s">
        <v>1478</v>
      </c>
      <c r="Q513" s="4">
        <v>1.5</v>
      </c>
      <c r="R513" t="s">
        <v>1478</v>
      </c>
    </row>
    <row r="514" spans="1:18">
      <c r="A514" t="s">
        <v>1478</v>
      </c>
      <c r="B514" s="31" t="s">
        <v>1475</v>
      </c>
      <c r="C514" s="6" t="s">
        <v>1046</v>
      </c>
      <c r="D514" s="32" t="s">
        <v>1476</v>
      </c>
      <c r="E514" s="5" t="s">
        <v>1047</v>
      </c>
      <c r="F514" s="33" t="s">
        <v>1477</v>
      </c>
      <c r="G514" s="4">
        <v>2</v>
      </c>
      <c r="H514" t="s">
        <v>1478</v>
      </c>
      <c r="I514" s="4" t="s">
        <v>8</v>
      </c>
      <c r="J514" t="s">
        <v>1478</v>
      </c>
      <c r="K514" s="4" t="s">
        <v>28</v>
      </c>
      <c r="L514" t="s">
        <v>1478</v>
      </c>
      <c r="M514" s="4" t="s">
        <v>10</v>
      </c>
      <c r="N514" t="s">
        <v>1478</v>
      </c>
      <c r="O514" s="4">
        <v>2000</v>
      </c>
      <c r="P514" t="s">
        <v>1478</v>
      </c>
      <c r="Q514" s="4">
        <v>4</v>
      </c>
      <c r="R514" t="s">
        <v>1478</v>
      </c>
    </row>
    <row r="515" spans="1:18">
      <c r="A515" t="s">
        <v>1478</v>
      </c>
      <c r="B515" s="31" t="s">
        <v>1475</v>
      </c>
      <c r="C515" s="3" t="s">
        <v>1048</v>
      </c>
      <c r="D515" s="32" t="s">
        <v>1476</v>
      </c>
      <c r="E515" s="5" t="s">
        <v>1049</v>
      </c>
      <c r="F515" s="33" t="s">
        <v>1477</v>
      </c>
      <c r="G515" s="4">
        <v>5</v>
      </c>
      <c r="H515" t="s">
        <v>1478</v>
      </c>
      <c r="I515" s="4" t="s">
        <v>8</v>
      </c>
      <c r="J515" t="s">
        <v>1478</v>
      </c>
      <c r="K515" s="4" t="s">
        <v>48</v>
      </c>
      <c r="L515" t="s">
        <v>1478</v>
      </c>
      <c r="M515" s="4" t="s">
        <v>10</v>
      </c>
      <c r="N515" t="s">
        <v>1478</v>
      </c>
      <c r="O515" s="4">
        <v>59</v>
      </c>
      <c r="P515" t="s">
        <v>1478</v>
      </c>
      <c r="Q515" s="4">
        <v>2</v>
      </c>
      <c r="R515" t="s">
        <v>1478</v>
      </c>
    </row>
    <row r="516" spans="1:18">
      <c r="A516" t="s">
        <v>1478</v>
      </c>
      <c r="B516" s="31" t="s">
        <v>1475</v>
      </c>
      <c r="C516" s="11" t="s">
        <v>1050</v>
      </c>
      <c r="D516" s="32" t="s">
        <v>1476</v>
      </c>
      <c r="E516" s="5" t="s">
        <v>1051</v>
      </c>
      <c r="F516" s="33" t="s">
        <v>1477</v>
      </c>
      <c r="G516" s="4">
        <v>4</v>
      </c>
      <c r="H516" t="s">
        <v>1478</v>
      </c>
      <c r="I516" s="4" t="s">
        <v>126</v>
      </c>
      <c r="J516" t="s">
        <v>1478</v>
      </c>
      <c r="K516" s="4" t="s">
        <v>48</v>
      </c>
      <c r="L516" t="s">
        <v>1478</v>
      </c>
      <c r="M516" s="4" t="s">
        <v>49</v>
      </c>
      <c r="N516" t="s">
        <v>1478</v>
      </c>
      <c r="O516" s="4">
        <v>0</v>
      </c>
      <c r="P516" t="s">
        <v>1478</v>
      </c>
      <c r="Q516" s="4">
        <v>1</v>
      </c>
      <c r="R516" t="s">
        <v>1478</v>
      </c>
    </row>
    <row r="517" spans="1:18">
      <c r="A517" t="s">
        <v>1478</v>
      </c>
      <c r="B517" s="31" t="s">
        <v>1475</v>
      </c>
      <c r="C517" s="3" t="s">
        <v>1052</v>
      </c>
      <c r="D517" s="32" t="s">
        <v>1476</v>
      </c>
      <c r="E517" s="5" t="s">
        <v>1053</v>
      </c>
      <c r="F517" s="33" t="s">
        <v>1477</v>
      </c>
      <c r="G517" s="4">
        <v>5</v>
      </c>
      <c r="H517" t="s">
        <v>1478</v>
      </c>
      <c r="I517" s="4" t="s">
        <v>8</v>
      </c>
      <c r="J517" t="s">
        <v>1478</v>
      </c>
      <c r="K517" s="4" t="s">
        <v>9</v>
      </c>
      <c r="L517" t="s">
        <v>1478</v>
      </c>
      <c r="M517" s="4" t="s">
        <v>49</v>
      </c>
      <c r="N517" t="s">
        <v>1478</v>
      </c>
      <c r="O517" s="4">
        <v>2000</v>
      </c>
      <c r="P517" t="s">
        <v>1478</v>
      </c>
      <c r="Q517" s="4">
        <v>2</v>
      </c>
      <c r="R517" t="s">
        <v>1478</v>
      </c>
    </row>
    <row r="518" spans="1:18">
      <c r="A518" t="s">
        <v>1478</v>
      </c>
      <c r="B518" s="31" t="s">
        <v>1475</v>
      </c>
      <c r="C518" s="6" t="s">
        <v>1054</v>
      </c>
      <c r="D518" s="32" t="s">
        <v>1476</v>
      </c>
      <c r="E518" s="5" t="s">
        <v>1055</v>
      </c>
      <c r="F518" s="33" t="s">
        <v>1477</v>
      </c>
      <c r="G518" s="4">
        <v>2</v>
      </c>
      <c r="H518" t="s">
        <v>1478</v>
      </c>
      <c r="I518" s="4" t="s">
        <v>22</v>
      </c>
      <c r="J518" t="s">
        <v>1478</v>
      </c>
      <c r="K518" s="4" t="s">
        <v>48</v>
      </c>
      <c r="L518" t="s">
        <v>1478</v>
      </c>
      <c r="M518" s="4" t="s">
        <v>10</v>
      </c>
      <c r="N518" t="s">
        <v>1478</v>
      </c>
      <c r="O518" s="4">
        <v>69</v>
      </c>
      <c r="P518" t="s">
        <v>1478</v>
      </c>
      <c r="Q518" s="4">
        <v>3</v>
      </c>
      <c r="R518" t="s">
        <v>1478</v>
      </c>
    </row>
    <row r="519" spans="1:18">
      <c r="A519" t="s">
        <v>1478</v>
      </c>
      <c r="B519" s="31" t="s">
        <v>1475</v>
      </c>
      <c r="C519" s="3" t="s">
        <v>1056</v>
      </c>
      <c r="D519" s="32" t="s">
        <v>1476</v>
      </c>
      <c r="E519" s="5" t="s">
        <v>1057</v>
      </c>
      <c r="F519" s="33" t="s">
        <v>1477</v>
      </c>
      <c r="G519" s="4">
        <v>6</v>
      </c>
      <c r="H519" t="s">
        <v>1478</v>
      </c>
      <c r="I519" s="4" t="s">
        <v>8</v>
      </c>
      <c r="J519" t="s">
        <v>1478</v>
      </c>
      <c r="K519" s="4" t="s">
        <v>9</v>
      </c>
      <c r="L519" t="s">
        <v>1478</v>
      </c>
      <c r="M519" s="4" t="s">
        <v>49</v>
      </c>
      <c r="N519" t="s">
        <v>1478</v>
      </c>
      <c r="O519" s="4">
        <v>0</v>
      </c>
      <c r="P519" t="s">
        <v>1478</v>
      </c>
      <c r="Q519" s="4">
        <v>1.2</v>
      </c>
      <c r="R519" t="s">
        <v>1478</v>
      </c>
    </row>
    <row r="520" spans="1:18">
      <c r="A520" t="s">
        <v>1478</v>
      </c>
      <c r="B520" s="31" t="s">
        <v>1475</v>
      </c>
      <c r="C520" s="3" t="s">
        <v>1058</v>
      </c>
      <c r="D520" s="32" t="s">
        <v>1476</v>
      </c>
      <c r="E520" s="5" t="s">
        <v>1059</v>
      </c>
      <c r="F520" s="33" t="s">
        <v>1477</v>
      </c>
      <c r="G520" s="4">
        <v>5</v>
      </c>
      <c r="H520" t="s">
        <v>1478</v>
      </c>
      <c r="I520" s="4" t="s">
        <v>8</v>
      </c>
      <c r="J520" t="s">
        <v>1478</v>
      </c>
      <c r="K520" s="4" t="s">
        <v>48</v>
      </c>
      <c r="L520" t="s">
        <v>1478</v>
      </c>
      <c r="M520" s="4" t="s">
        <v>49</v>
      </c>
      <c r="N520" t="s">
        <v>1478</v>
      </c>
      <c r="O520" s="4">
        <v>2000</v>
      </c>
      <c r="P520" t="s">
        <v>1478</v>
      </c>
      <c r="Q520" s="4">
        <v>1.5</v>
      </c>
      <c r="R520" t="s">
        <v>1478</v>
      </c>
    </row>
    <row r="521" spans="1:18">
      <c r="A521" t="s">
        <v>1478</v>
      </c>
      <c r="B521" s="31" t="s">
        <v>1475</v>
      </c>
      <c r="C521" s="3" t="s">
        <v>1060</v>
      </c>
      <c r="D521" s="32" t="s">
        <v>1476</v>
      </c>
      <c r="E521" s="5" t="s">
        <v>1061</v>
      </c>
      <c r="F521" s="33" t="s">
        <v>1477</v>
      </c>
      <c r="G521" s="4">
        <v>5</v>
      </c>
      <c r="H521" t="s">
        <v>1478</v>
      </c>
      <c r="I521" s="4" t="s">
        <v>8</v>
      </c>
      <c r="J521" t="s">
        <v>1478</v>
      </c>
      <c r="K521" s="4" t="s">
        <v>28</v>
      </c>
      <c r="L521" t="s">
        <v>1478</v>
      </c>
      <c r="M521" s="4" t="s">
        <v>10</v>
      </c>
      <c r="N521" t="s">
        <v>1478</v>
      </c>
      <c r="O521" s="4">
        <v>69</v>
      </c>
      <c r="P521" t="s">
        <v>1478</v>
      </c>
      <c r="Q521" s="4">
        <v>4</v>
      </c>
      <c r="R521" t="s">
        <v>1478</v>
      </c>
    </row>
    <row r="522" spans="1:18">
      <c r="A522" t="s">
        <v>1478</v>
      </c>
      <c r="B522" s="31" t="s">
        <v>1475</v>
      </c>
      <c r="C522" s="3" t="s">
        <v>1062</v>
      </c>
      <c r="D522" s="32" t="s">
        <v>1476</v>
      </c>
      <c r="E522" s="5" t="s">
        <v>1063</v>
      </c>
      <c r="F522" s="33" t="s">
        <v>1477</v>
      </c>
      <c r="G522" s="4">
        <v>5</v>
      </c>
      <c r="H522" t="s">
        <v>1478</v>
      </c>
      <c r="I522" s="4" t="s">
        <v>8</v>
      </c>
      <c r="J522" t="s">
        <v>1478</v>
      </c>
      <c r="K522" s="4" t="s">
        <v>28</v>
      </c>
      <c r="L522" t="s">
        <v>1478</v>
      </c>
      <c r="M522" s="4" t="s">
        <v>49</v>
      </c>
      <c r="N522" t="s">
        <v>1478</v>
      </c>
      <c r="O522" s="4">
        <v>0</v>
      </c>
      <c r="P522" t="s">
        <v>1478</v>
      </c>
      <c r="Q522" s="4">
        <v>1.5</v>
      </c>
      <c r="R522" t="s">
        <v>1478</v>
      </c>
    </row>
    <row r="523" spans="1:18">
      <c r="A523" t="s">
        <v>1478</v>
      </c>
      <c r="B523" s="31" t="s">
        <v>1475</v>
      </c>
      <c r="C523" s="3" t="s">
        <v>1064</v>
      </c>
      <c r="D523" s="32" t="s">
        <v>1476</v>
      </c>
      <c r="E523" s="5" t="s">
        <v>1065</v>
      </c>
      <c r="F523" s="33" t="s">
        <v>1477</v>
      </c>
      <c r="G523" s="4">
        <v>6</v>
      </c>
      <c r="H523" t="s">
        <v>1478</v>
      </c>
      <c r="I523" s="4" t="s">
        <v>8</v>
      </c>
      <c r="J523" t="s">
        <v>1478</v>
      </c>
      <c r="K523" s="4" t="s">
        <v>28</v>
      </c>
      <c r="L523" t="s">
        <v>1478</v>
      </c>
      <c r="M523" s="4" t="s">
        <v>49</v>
      </c>
      <c r="N523" t="s">
        <v>1478</v>
      </c>
      <c r="O523" s="4">
        <v>1000</v>
      </c>
      <c r="P523" t="s">
        <v>1478</v>
      </c>
      <c r="Q523" s="4">
        <v>1.5</v>
      </c>
      <c r="R523" t="s">
        <v>1478</v>
      </c>
    </row>
    <row r="524" spans="1:18">
      <c r="A524" t="s">
        <v>1478</v>
      </c>
      <c r="B524" s="31" t="s">
        <v>1475</v>
      </c>
      <c r="C524" s="6" t="s">
        <v>1066</v>
      </c>
      <c r="D524" s="32" t="s">
        <v>1476</v>
      </c>
      <c r="E524" s="5" t="s">
        <v>1067</v>
      </c>
      <c r="F524" s="33" t="s">
        <v>1477</v>
      </c>
      <c r="G524" s="4">
        <v>2</v>
      </c>
      <c r="H524" t="s">
        <v>1478</v>
      </c>
      <c r="I524" s="4" t="s">
        <v>8</v>
      </c>
      <c r="J524" t="s">
        <v>1478</v>
      </c>
      <c r="K524" s="4" t="s">
        <v>48</v>
      </c>
      <c r="L524" t="s">
        <v>1478</v>
      </c>
      <c r="M524" s="4" t="s">
        <v>10</v>
      </c>
      <c r="N524" t="s">
        <v>1478</v>
      </c>
      <c r="O524" s="4">
        <v>69</v>
      </c>
      <c r="P524" t="s">
        <v>1478</v>
      </c>
      <c r="Q524" s="4">
        <v>3.5</v>
      </c>
      <c r="R524" t="s">
        <v>1478</v>
      </c>
    </row>
    <row r="525" spans="1:18">
      <c r="A525" t="s">
        <v>1478</v>
      </c>
      <c r="B525" s="31" t="s">
        <v>1475</v>
      </c>
      <c r="C525" s="3" t="s">
        <v>1068</v>
      </c>
      <c r="D525" s="32" t="s">
        <v>1476</v>
      </c>
      <c r="E525" s="5" t="s">
        <v>1069</v>
      </c>
      <c r="F525" s="33" t="s">
        <v>1477</v>
      </c>
      <c r="G525" s="4">
        <v>4</v>
      </c>
      <c r="H525" t="s">
        <v>1478</v>
      </c>
      <c r="I525" s="4" t="s">
        <v>8</v>
      </c>
      <c r="J525" t="s">
        <v>1478</v>
      </c>
      <c r="K525" s="4" t="s">
        <v>48</v>
      </c>
      <c r="L525" t="s">
        <v>1478</v>
      </c>
      <c r="M525" s="4" t="s">
        <v>49</v>
      </c>
      <c r="N525" t="s">
        <v>1478</v>
      </c>
      <c r="O525" s="4">
        <v>0</v>
      </c>
      <c r="P525" t="s">
        <v>1478</v>
      </c>
      <c r="Q525" s="4">
        <v>1</v>
      </c>
      <c r="R525" t="s">
        <v>1478</v>
      </c>
    </row>
    <row r="526" spans="1:18">
      <c r="A526" t="s">
        <v>1478</v>
      </c>
      <c r="B526" s="31" t="s">
        <v>1475</v>
      </c>
      <c r="C526" s="3" t="s">
        <v>1070</v>
      </c>
      <c r="D526" s="32" t="s">
        <v>1476</v>
      </c>
      <c r="E526" s="5" t="s">
        <v>1071</v>
      </c>
      <c r="F526" s="33" t="s">
        <v>1477</v>
      </c>
      <c r="G526" s="4">
        <v>4</v>
      </c>
      <c r="H526" t="s">
        <v>1478</v>
      </c>
      <c r="I526" s="4" t="s">
        <v>8</v>
      </c>
      <c r="J526" t="s">
        <v>1478</v>
      </c>
      <c r="K526" s="4" t="s">
        <v>9</v>
      </c>
      <c r="L526" t="s">
        <v>1478</v>
      </c>
      <c r="M526" s="4" t="s">
        <v>49</v>
      </c>
      <c r="N526" t="s">
        <v>1478</v>
      </c>
      <c r="O526" s="4">
        <v>1000</v>
      </c>
      <c r="P526" t="s">
        <v>1478</v>
      </c>
      <c r="Q526" s="4">
        <v>1.5</v>
      </c>
      <c r="R526" t="s">
        <v>1478</v>
      </c>
    </row>
    <row r="527" spans="1:18">
      <c r="A527" t="s">
        <v>1478</v>
      </c>
      <c r="B527" s="31" t="s">
        <v>1475</v>
      </c>
      <c r="C527" s="3" t="s">
        <v>1072</v>
      </c>
      <c r="D527" s="32" t="s">
        <v>1476</v>
      </c>
      <c r="E527" s="5" t="s">
        <v>1073</v>
      </c>
      <c r="F527" s="33" t="s">
        <v>1477</v>
      </c>
      <c r="G527" s="4">
        <v>4</v>
      </c>
      <c r="H527" t="s">
        <v>1478</v>
      </c>
      <c r="I527" s="4" t="s">
        <v>22</v>
      </c>
      <c r="J527" t="s">
        <v>1478</v>
      </c>
      <c r="K527" s="4" t="s">
        <v>48</v>
      </c>
      <c r="L527" t="s">
        <v>1478</v>
      </c>
      <c r="M527" s="4" t="s">
        <v>17</v>
      </c>
      <c r="N527" t="s">
        <v>1478</v>
      </c>
      <c r="O527" s="4">
        <v>39</v>
      </c>
      <c r="P527" t="s">
        <v>1478</v>
      </c>
      <c r="Q527" s="4">
        <v>2.5</v>
      </c>
      <c r="R527" t="s">
        <v>1478</v>
      </c>
    </row>
    <row r="528" spans="1:18">
      <c r="A528" t="s">
        <v>1478</v>
      </c>
      <c r="B528" s="31" t="s">
        <v>1475</v>
      </c>
      <c r="C528" s="3" t="s">
        <v>1074</v>
      </c>
      <c r="D528" s="32" t="s">
        <v>1476</v>
      </c>
      <c r="E528" s="5" t="s">
        <v>1075</v>
      </c>
      <c r="F528" s="33" t="s">
        <v>1477</v>
      </c>
      <c r="G528" s="4">
        <v>5</v>
      </c>
      <c r="H528" t="s">
        <v>1478</v>
      </c>
      <c r="I528" s="4" t="s">
        <v>8</v>
      </c>
      <c r="J528" t="s">
        <v>1478</v>
      </c>
      <c r="K528" s="4" t="s">
        <v>48</v>
      </c>
      <c r="L528" t="s">
        <v>1478</v>
      </c>
      <c r="M528" s="4" t="s">
        <v>49</v>
      </c>
      <c r="N528" t="s">
        <v>1478</v>
      </c>
      <c r="O528" s="4">
        <v>0</v>
      </c>
      <c r="P528" t="s">
        <v>1478</v>
      </c>
      <c r="Q528" s="4">
        <v>1</v>
      </c>
      <c r="R528" t="s">
        <v>1478</v>
      </c>
    </row>
    <row r="529" spans="1:18">
      <c r="A529" t="s">
        <v>1478</v>
      </c>
      <c r="B529" s="31" t="s">
        <v>1475</v>
      </c>
      <c r="C529" s="3" t="s">
        <v>1076</v>
      </c>
      <c r="D529" s="32" t="s">
        <v>1476</v>
      </c>
      <c r="E529" s="5" t="s">
        <v>1077</v>
      </c>
      <c r="F529" s="33" t="s">
        <v>1477</v>
      </c>
      <c r="G529" s="4">
        <v>3</v>
      </c>
      <c r="H529" t="s">
        <v>1478</v>
      </c>
      <c r="I529" s="4" t="s">
        <v>126</v>
      </c>
      <c r="J529" t="s">
        <v>1478</v>
      </c>
      <c r="K529" s="4" t="s">
        <v>28</v>
      </c>
      <c r="L529" t="s">
        <v>1478</v>
      </c>
      <c r="M529" s="4" t="s">
        <v>10</v>
      </c>
      <c r="N529" t="s">
        <v>1478</v>
      </c>
      <c r="O529" s="4">
        <v>39</v>
      </c>
      <c r="P529" t="s">
        <v>1478</v>
      </c>
      <c r="Q529" s="4">
        <v>2.5</v>
      </c>
      <c r="R529" t="s">
        <v>1478</v>
      </c>
    </row>
    <row r="530" spans="1:18">
      <c r="A530" t="s">
        <v>1478</v>
      </c>
      <c r="B530" s="31" t="s">
        <v>1475</v>
      </c>
      <c r="C530" s="3" t="s">
        <v>1078</v>
      </c>
      <c r="D530" s="32" t="s">
        <v>1476</v>
      </c>
      <c r="E530" s="5" t="s">
        <v>1079</v>
      </c>
      <c r="F530" s="33" t="s">
        <v>1477</v>
      </c>
      <c r="G530" s="4">
        <v>6</v>
      </c>
      <c r="H530" t="s">
        <v>1478</v>
      </c>
      <c r="I530" s="4" t="s">
        <v>8</v>
      </c>
      <c r="J530" t="s">
        <v>1478</v>
      </c>
      <c r="K530" s="4" t="s">
        <v>48</v>
      </c>
      <c r="L530" t="s">
        <v>1478</v>
      </c>
      <c r="M530" s="4" t="s">
        <v>49</v>
      </c>
      <c r="N530" t="s">
        <v>1478</v>
      </c>
      <c r="O530" s="4">
        <v>0</v>
      </c>
      <c r="P530" t="s">
        <v>1478</v>
      </c>
      <c r="Q530" s="4">
        <v>1.5</v>
      </c>
      <c r="R530" t="s">
        <v>1478</v>
      </c>
    </row>
    <row r="531" spans="1:18">
      <c r="A531" t="s">
        <v>1478</v>
      </c>
      <c r="B531" s="31" t="s">
        <v>1475</v>
      </c>
      <c r="C531" s="11" t="s">
        <v>1080</v>
      </c>
      <c r="D531" s="32" t="s">
        <v>1476</v>
      </c>
      <c r="E531" s="5" t="s">
        <v>1081</v>
      </c>
      <c r="F531" s="33" t="s">
        <v>1477</v>
      </c>
      <c r="G531" s="4">
        <v>1</v>
      </c>
      <c r="H531" t="s">
        <v>1478</v>
      </c>
      <c r="I531" s="4" t="s">
        <v>22</v>
      </c>
      <c r="J531" t="s">
        <v>1478</v>
      </c>
      <c r="K531" s="4" t="s">
        <v>16</v>
      </c>
      <c r="L531" t="s">
        <v>1478</v>
      </c>
      <c r="M531" s="4" t="s">
        <v>49</v>
      </c>
      <c r="N531" t="s">
        <v>1478</v>
      </c>
      <c r="O531" s="4">
        <v>2000</v>
      </c>
      <c r="P531" t="s">
        <v>1478</v>
      </c>
      <c r="Q531" s="4">
        <v>2</v>
      </c>
      <c r="R531" t="s">
        <v>1478</v>
      </c>
    </row>
    <row r="532" spans="1:18">
      <c r="A532" t="s">
        <v>1478</v>
      </c>
      <c r="B532" s="31" t="s">
        <v>1475</v>
      </c>
      <c r="C532" s="3" t="s">
        <v>1082</v>
      </c>
      <c r="D532" s="32" t="s">
        <v>1476</v>
      </c>
      <c r="E532" s="5" t="s">
        <v>1083</v>
      </c>
      <c r="F532" s="33" t="s">
        <v>1477</v>
      </c>
      <c r="G532" s="4">
        <v>6</v>
      </c>
      <c r="H532" t="s">
        <v>1478</v>
      </c>
      <c r="I532" s="4" t="s">
        <v>8</v>
      </c>
      <c r="J532" t="s">
        <v>1478</v>
      </c>
      <c r="K532" s="4" t="s">
        <v>48</v>
      </c>
      <c r="L532" t="s">
        <v>1478</v>
      </c>
      <c r="M532" s="4" t="s">
        <v>10</v>
      </c>
      <c r="N532" t="s">
        <v>1478</v>
      </c>
      <c r="O532" s="4">
        <v>69</v>
      </c>
      <c r="P532" t="s">
        <v>1478</v>
      </c>
      <c r="Q532" s="4">
        <v>3.5</v>
      </c>
      <c r="R532" t="s">
        <v>1478</v>
      </c>
    </row>
    <row r="533" spans="1:18">
      <c r="A533" t="s">
        <v>1478</v>
      </c>
      <c r="B533" s="31" t="s">
        <v>1475</v>
      </c>
      <c r="C533" s="16" t="s">
        <v>1084</v>
      </c>
      <c r="D533" s="32" t="s">
        <v>1476</v>
      </c>
      <c r="E533" s="5" t="s">
        <v>1085</v>
      </c>
      <c r="F533" s="33" t="s">
        <v>1477</v>
      </c>
      <c r="G533" s="4">
        <v>6</v>
      </c>
      <c r="H533" t="s">
        <v>1478</v>
      </c>
      <c r="I533" s="4" t="s">
        <v>126</v>
      </c>
      <c r="J533" t="s">
        <v>1478</v>
      </c>
      <c r="K533" s="4" t="s">
        <v>48</v>
      </c>
      <c r="L533" t="s">
        <v>1478</v>
      </c>
      <c r="M533" s="4" t="s">
        <v>49</v>
      </c>
      <c r="N533" t="s">
        <v>1478</v>
      </c>
      <c r="O533" s="4">
        <v>0</v>
      </c>
      <c r="P533" t="s">
        <v>1478</v>
      </c>
      <c r="Q533" s="4">
        <v>2</v>
      </c>
      <c r="R533" t="s">
        <v>1478</v>
      </c>
    </row>
    <row r="534" spans="1:18">
      <c r="A534" t="s">
        <v>1478</v>
      </c>
      <c r="B534" s="31" t="s">
        <v>1475</v>
      </c>
      <c r="C534" s="3" t="s">
        <v>1086</v>
      </c>
      <c r="D534" s="32" t="s">
        <v>1476</v>
      </c>
      <c r="E534" s="5" t="s">
        <v>1087</v>
      </c>
      <c r="F534" s="33" t="s">
        <v>1477</v>
      </c>
      <c r="G534" s="4">
        <v>6</v>
      </c>
      <c r="H534" t="s">
        <v>1478</v>
      </c>
      <c r="I534" s="4" t="s">
        <v>15</v>
      </c>
      <c r="J534" t="s">
        <v>1478</v>
      </c>
      <c r="K534" s="4" t="s">
        <v>48</v>
      </c>
      <c r="L534" t="s">
        <v>1478</v>
      </c>
      <c r="M534" s="4" t="s">
        <v>49</v>
      </c>
      <c r="N534" t="s">
        <v>1478</v>
      </c>
      <c r="O534" s="4">
        <v>1000</v>
      </c>
      <c r="P534" t="s">
        <v>1478</v>
      </c>
      <c r="Q534" s="4">
        <v>1.5</v>
      </c>
      <c r="R534" t="s">
        <v>1478</v>
      </c>
    </row>
    <row r="535" spans="1:18">
      <c r="A535" t="s">
        <v>1478</v>
      </c>
      <c r="B535" s="31" t="s">
        <v>1475</v>
      </c>
      <c r="C535" s="6" t="s">
        <v>1088</v>
      </c>
      <c r="D535" s="32" t="s">
        <v>1476</v>
      </c>
      <c r="E535" s="5" t="s">
        <v>1089</v>
      </c>
      <c r="F535" s="33" t="s">
        <v>1477</v>
      </c>
      <c r="G535" s="4">
        <v>2</v>
      </c>
      <c r="H535" t="s">
        <v>1478</v>
      </c>
      <c r="I535" s="4" t="s">
        <v>8</v>
      </c>
      <c r="J535" t="s">
        <v>1478</v>
      </c>
      <c r="K535" s="4" t="s">
        <v>48</v>
      </c>
      <c r="L535" t="s">
        <v>1478</v>
      </c>
      <c r="M535" s="4" t="s">
        <v>10</v>
      </c>
      <c r="N535" t="s">
        <v>1478</v>
      </c>
      <c r="O535" s="4">
        <v>39</v>
      </c>
      <c r="P535" t="s">
        <v>1478</v>
      </c>
      <c r="Q535" s="4">
        <v>3</v>
      </c>
      <c r="R535" t="s">
        <v>1478</v>
      </c>
    </row>
    <row r="536" spans="1:18">
      <c r="A536" t="s">
        <v>1478</v>
      </c>
      <c r="B536" s="31" t="s">
        <v>1475</v>
      </c>
      <c r="C536" s="3" t="s">
        <v>1090</v>
      </c>
      <c r="D536" s="32" t="s">
        <v>1476</v>
      </c>
      <c r="E536" s="5" t="s">
        <v>1091</v>
      </c>
      <c r="F536" s="33" t="s">
        <v>1477</v>
      </c>
      <c r="G536" s="4">
        <v>5</v>
      </c>
      <c r="H536" t="s">
        <v>1478</v>
      </c>
      <c r="I536" s="4" t="s">
        <v>8</v>
      </c>
      <c r="J536" t="s">
        <v>1478</v>
      </c>
      <c r="K536" s="4" t="s">
        <v>9</v>
      </c>
      <c r="L536" t="s">
        <v>1478</v>
      </c>
      <c r="M536" s="4" t="s">
        <v>49</v>
      </c>
      <c r="N536" t="s">
        <v>1478</v>
      </c>
      <c r="O536" s="4">
        <v>0</v>
      </c>
      <c r="P536" t="s">
        <v>1478</v>
      </c>
      <c r="Q536" s="4">
        <v>1.5</v>
      </c>
      <c r="R536" t="s">
        <v>1478</v>
      </c>
    </row>
    <row r="537" spans="1:18">
      <c r="A537" t="s">
        <v>1478</v>
      </c>
      <c r="B537" s="31" t="s">
        <v>1475</v>
      </c>
      <c r="C537" s="3" t="s">
        <v>1092</v>
      </c>
      <c r="D537" s="32" t="s">
        <v>1476</v>
      </c>
      <c r="E537" s="5" t="s">
        <v>1093</v>
      </c>
      <c r="F537" s="33" t="s">
        <v>1477</v>
      </c>
      <c r="G537" s="4">
        <v>5</v>
      </c>
      <c r="H537" t="s">
        <v>1478</v>
      </c>
      <c r="I537" s="4" t="s">
        <v>8</v>
      </c>
      <c r="J537" t="s">
        <v>1478</v>
      </c>
      <c r="K537" s="4" t="s">
        <v>28</v>
      </c>
      <c r="L537" t="s">
        <v>1478</v>
      </c>
      <c r="M537" s="4" t="s">
        <v>49</v>
      </c>
      <c r="N537" t="s">
        <v>1478</v>
      </c>
      <c r="O537" s="4">
        <v>0</v>
      </c>
      <c r="P537" t="s">
        <v>1478</v>
      </c>
      <c r="Q537" s="4">
        <v>1.2</v>
      </c>
      <c r="R537" t="s">
        <v>1478</v>
      </c>
    </row>
    <row r="538" spans="1:18">
      <c r="A538" t="s">
        <v>1478</v>
      </c>
      <c r="B538" s="31" t="s">
        <v>1475</v>
      </c>
      <c r="C538" s="3" t="s">
        <v>1094</v>
      </c>
      <c r="D538" s="32" t="s">
        <v>1476</v>
      </c>
      <c r="E538" s="5" t="s">
        <v>1095</v>
      </c>
      <c r="F538" s="33" t="s">
        <v>1477</v>
      </c>
      <c r="G538" s="4">
        <v>5</v>
      </c>
      <c r="H538" t="s">
        <v>1478</v>
      </c>
      <c r="I538" s="4" t="s">
        <v>8</v>
      </c>
      <c r="J538" t="s">
        <v>1478</v>
      </c>
      <c r="K538" s="4" t="s">
        <v>48</v>
      </c>
      <c r="L538" t="s">
        <v>1478</v>
      </c>
      <c r="M538" s="4" t="s">
        <v>10</v>
      </c>
      <c r="N538" t="s">
        <v>1478</v>
      </c>
      <c r="O538" s="4">
        <v>59</v>
      </c>
      <c r="P538" t="s">
        <v>1478</v>
      </c>
      <c r="Q538" s="4">
        <v>3</v>
      </c>
      <c r="R538" t="s">
        <v>1478</v>
      </c>
    </row>
    <row r="539" spans="1:18">
      <c r="A539" t="s">
        <v>1478</v>
      </c>
      <c r="B539" s="31" t="s">
        <v>1475</v>
      </c>
      <c r="C539" s="3" t="s">
        <v>1096</v>
      </c>
      <c r="D539" s="32" t="s">
        <v>1476</v>
      </c>
      <c r="E539" s="5" t="s">
        <v>1097</v>
      </c>
      <c r="F539" s="33" t="s">
        <v>1477</v>
      </c>
      <c r="G539" s="4">
        <v>6</v>
      </c>
      <c r="H539" t="s">
        <v>1478</v>
      </c>
      <c r="I539" s="4" t="s">
        <v>8</v>
      </c>
      <c r="J539" t="s">
        <v>1478</v>
      </c>
      <c r="K539" s="4" t="s">
        <v>48</v>
      </c>
      <c r="L539" t="s">
        <v>1478</v>
      </c>
      <c r="M539" s="4" t="s">
        <v>49</v>
      </c>
      <c r="N539" t="s">
        <v>1478</v>
      </c>
      <c r="O539" s="4">
        <v>0</v>
      </c>
      <c r="P539" t="s">
        <v>1478</v>
      </c>
      <c r="Q539" s="4">
        <v>1.5</v>
      </c>
      <c r="R539" t="s">
        <v>1478</v>
      </c>
    </row>
    <row r="540" spans="1:18">
      <c r="A540" t="s">
        <v>1478</v>
      </c>
      <c r="B540" s="31" t="s">
        <v>1475</v>
      </c>
      <c r="C540" s="3" t="s">
        <v>1098</v>
      </c>
      <c r="D540" s="32" t="s">
        <v>1476</v>
      </c>
      <c r="E540" s="5" t="s">
        <v>1099</v>
      </c>
      <c r="F540" s="33" t="s">
        <v>1477</v>
      </c>
      <c r="G540" s="4">
        <v>6</v>
      </c>
      <c r="H540" t="s">
        <v>1478</v>
      </c>
      <c r="I540" s="4" t="s">
        <v>8</v>
      </c>
      <c r="J540" t="s">
        <v>1478</v>
      </c>
      <c r="K540" s="4" t="s">
        <v>16</v>
      </c>
      <c r="L540" t="s">
        <v>1478</v>
      </c>
      <c r="M540" s="4" t="s">
        <v>49</v>
      </c>
      <c r="N540" t="s">
        <v>1478</v>
      </c>
      <c r="O540" s="4">
        <v>1000</v>
      </c>
      <c r="P540" t="s">
        <v>1478</v>
      </c>
      <c r="Q540" s="4">
        <v>1.2</v>
      </c>
      <c r="R540" t="s">
        <v>1478</v>
      </c>
    </row>
    <row r="541" spans="1:18">
      <c r="A541" t="s">
        <v>1478</v>
      </c>
      <c r="B541" s="31" t="s">
        <v>1475</v>
      </c>
      <c r="C541" s="6" t="s">
        <v>1100</v>
      </c>
      <c r="D541" s="32" t="s">
        <v>1476</v>
      </c>
      <c r="E541" s="5" t="s">
        <v>1101</v>
      </c>
      <c r="F541" s="33" t="s">
        <v>1477</v>
      </c>
      <c r="G541" s="4">
        <v>2</v>
      </c>
      <c r="H541" t="s">
        <v>1478</v>
      </c>
      <c r="I541" s="4" t="s">
        <v>8</v>
      </c>
      <c r="J541" t="s">
        <v>1478</v>
      </c>
      <c r="K541" s="4" t="s">
        <v>48</v>
      </c>
      <c r="L541" t="s">
        <v>1478</v>
      </c>
      <c r="M541" s="4" t="s">
        <v>10</v>
      </c>
      <c r="N541" t="s">
        <v>1478</v>
      </c>
      <c r="O541" s="4">
        <v>49</v>
      </c>
      <c r="P541" t="s">
        <v>1478</v>
      </c>
      <c r="Q541" s="4">
        <v>4</v>
      </c>
      <c r="R541" t="s">
        <v>1478</v>
      </c>
    </row>
    <row r="542" spans="1:18">
      <c r="A542" t="s">
        <v>1478</v>
      </c>
      <c r="B542" s="31" t="s">
        <v>1475</v>
      </c>
      <c r="C542" s="3" t="s">
        <v>1102</v>
      </c>
      <c r="D542" s="32" t="s">
        <v>1476</v>
      </c>
      <c r="E542" s="5" t="s">
        <v>1103</v>
      </c>
      <c r="F542" s="33" t="s">
        <v>1477</v>
      </c>
      <c r="G542" s="4">
        <v>6</v>
      </c>
      <c r="H542" t="s">
        <v>1478</v>
      </c>
      <c r="I542" s="4" t="s">
        <v>22</v>
      </c>
      <c r="J542" t="s">
        <v>1478</v>
      </c>
      <c r="K542" s="4" t="s">
        <v>16</v>
      </c>
      <c r="L542" t="s">
        <v>1478</v>
      </c>
      <c r="M542" s="4" t="s">
        <v>10</v>
      </c>
      <c r="N542" t="s">
        <v>1478</v>
      </c>
      <c r="O542" s="4">
        <v>59</v>
      </c>
      <c r="P542" t="s">
        <v>1478</v>
      </c>
      <c r="Q542" s="4">
        <v>3</v>
      </c>
      <c r="R542" t="s">
        <v>1478</v>
      </c>
    </row>
    <row r="543" spans="1:18">
      <c r="A543" t="s">
        <v>1478</v>
      </c>
      <c r="B543" s="31" t="s">
        <v>1475</v>
      </c>
      <c r="C543" s="3" t="s">
        <v>1104</v>
      </c>
      <c r="D543" s="32" t="s">
        <v>1476</v>
      </c>
      <c r="E543" s="5" t="s">
        <v>1105</v>
      </c>
      <c r="F543" s="33" t="s">
        <v>1477</v>
      </c>
      <c r="G543" s="4">
        <v>6</v>
      </c>
      <c r="H543" t="s">
        <v>1478</v>
      </c>
      <c r="I543" s="4" t="s">
        <v>8</v>
      </c>
      <c r="J543" t="s">
        <v>1478</v>
      </c>
      <c r="K543" s="4" t="s">
        <v>28</v>
      </c>
      <c r="L543" t="s">
        <v>1478</v>
      </c>
      <c r="M543" s="4" t="s">
        <v>49</v>
      </c>
      <c r="N543" t="s">
        <v>1478</v>
      </c>
      <c r="O543" s="4">
        <v>0</v>
      </c>
      <c r="P543" t="s">
        <v>1478</v>
      </c>
      <c r="Q543" s="4">
        <v>1.5</v>
      </c>
      <c r="R543" t="s">
        <v>1478</v>
      </c>
    </row>
    <row r="544" spans="1:18">
      <c r="A544" t="s">
        <v>1478</v>
      </c>
      <c r="B544" s="31" t="s">
        <v>1475</v>
      </c>
      <c r="C544" s="3" t="s">
        <v>1106</v>
      </c>
      <c r="D544" s="32" t="s">
        <v>1476</v>
      </c>
      <c r="E544" s="5" t="s">
        <v>1107</v>
      </c>
      <c r="F544" s="33" t="s">
        <v>1477</v>
      </c>
      <c r="G544" s="4">
        <v>4</v>
      </c>
      <c r="H544" t="s">
        <v>1478</v>
      </c>
      <c r="I544" s="4" t="s">
        <v>22</v>
      </c>
      <c r="J544" t="s">
        <v>1478</v>
      </c>
      <c r="K544" s="4" t="s">
        <v>48</v>
      </c>
      <c r="L544" t="s">
        <v>1478</v>
      </c>
      <c r="M544" s="4" t="s">
        <v>49</v>
      </c>
      <c r="N544" t="s">
        <v>1478</v>
      </c>
      <c r="O544" s="4">
        <v>2000</v>
      </c>
      <c r="P544" t="s">
        <v>1478</v>
      </c>
      <c r="Q544" s="4">
        <v>2</v>
      </c>
      <c r="R544" t="s">
        <v>1478</v>
      </c>
    </row>
    <row r="545" spans="1:18">
      <c r="A545" t="s">
        <v>1478</v>
      </c>
      <c r="B545" s="31" t="s">
        <v>1475</v>
      </c>
      <c r="C545" s="3" t="s">
        <v>1108</v>
      </c>
      <c r="D545" s="32" t="s">
        <v>1476</v>
      </c>
      <c r="E545" s="5" t="s">
        <v>1109</v>
      </c>
      <c r="F545" s="33" t="s">
        <v>1477</v>
      </c>
      <c r="G545" s="4">
        <v>7</v>
      </c>
      <c r="H545" t="s">
        <v>1478</v>
      </c>
      <c r="I545" s="4" t="s">
        <v>8</v>
      </c>
      <c r="J545" t="s">
        <v>1478</v>
      </c>
      <c r="K545" s="4" t="s">
        <v>48</v>
      </c>
      <c r="L545" t="s">
        <v>1478</v>
      </c>
      <c r="M545" s="4" t="s">
        <v>17</v>
      </c>
      <c r="N545" t="s">
        <v>1478</v>
      </c>
      <c r="O545" s="4">
        <v>49</v>
      </c>
      <c r="P545" t="s">
        <v>1478</v>
      </c>
      <c r="Q545" s="4">
        <v>4</v>
      </c>
      <c r="R545" t="s">
        <v>1478</v>
      </c>
    </row>
    <row r="546" spans="1:18">
      <c r="A546" t="s">
        <v>1478</v>
      </c>
      <c r="B546" s="31" t="s">
        <v>1475</v>
      </c>
      <c r="C546" s="3" t="s">
        <v>1110</v>
      </c>
      <c r="D546" s="32" t="s">
        <v>1476</v>
      </c>
      <c r="E546" s="5" t="s">
        <v>1111</v>
      </c>
      <c r="F546" s="33" t="s">
        <v>1477</v>
      </c>
      <c r="G546" s="4">
        <v>5</v>
      </c>
      <c r="H546" t="s">
        <v>1478</v>
      </c>
      <c r="I546" s="4" t="s">
        <v>15</v>
      </c>
      <c r="J546" t="s">
        <v>1478</v>
      </c>
      <c r="K546" s="4" t="s">
        <v>16</v>
      </c>
      <c r="L546" t="s">
        <v>1478</v>
      </c>
      <c r="M546" s="4" t="s">
        <v>49</v>
      </c>
      <c r="N546" t="s">
        <v>1478</v>
      </c>
      <c r="O546" s="4">
        <v>0</v>
      </c>
      <c r="P546" t="s">
        <v>1478</v>
      </c>
      <c r="Q546" s="4">
        <v>1</v>
      </c>
      <c r="R546" t="s">
        <v>1478</v>
      </c>
    </row>
    <row r="547" spans="1:18">
      <c r="A547" t="s">
        <v>1478</v>
      </c>
      <c r="B547" s="31" t="s">
        <v>1475</v>
      </c>
      <c r="C547" s="3" t="s">
        <v>1112</v>
      </c>
      <c r="D547" s="32" t="s">
        <v>1476</v>
      </c>
      <c r="E547" s="5" t="s">
        <v>1113</v>
      </c>
      <c r="F547" s="33" t="s">
        <v>1477</v>
      </c>
      <c r="G547" s="4">
        <v>6</v>
      </c>
      <c r="H547" t="s">
        <v>1478</v>
      </c>
      <c r="I547" s="4" t="s">
        <v>8</v>
      </c>
      <c r="J547" t="s">
        <v>1478</v>
      </c>
      <c r="K547" s="4" t="s">
        <v>48</v>
      </c>
      <c r="L547" t="s">
        <v>1478</v>
      </c>
      <c r="M547" s="4" t="s">
        <v>49</v>
      </c>
      <c r="N547" t="s">
        <v>1478</v>
      </c>
      <c r="O547" s="4">
        <v>2000</v>
      </c>
      <c r="P547" t="s">
        <v>1478</v>
      </c>
      <c r="Q547" s="4">
        <v>2</v>
      </c>
      <c r="R547" t="s">
        <v>1478</v>
      </c>
    </row>
    <row r="548" spans="1:18">
      <c r="A548" t="s">
        <v>1478</v>
      </c>
      <c r="B548" s="31" t="s">
        <v>1475</v>
      </c>
      <c r="C548" s="3" t="s">
        <v>1114</v>
      </c>
      <c r="D548" s="32" t="s">
        <v>1476</v>
      </c>
      <c r="E548" s="5" t="s">
        <v>1115</v>
      </c>
      <c r="F548" s="33" t="s">
        <v>1477</v>
      </c>
      <c r="G548" s="4">
        <v>5</v>
      </c>
      <c r="H548" t="s">
        <v>1478</v>
      </c>
      <c r="I548" s="4" t="s">
        <v>22</v>
      </c>
      <c r="J548" t="s">
        <v>1478</v>
      </c>
      <c r="K548" s="4" t="s">
        <v>16</v>
      </c>
      <c r="L548" t="s">
        <v>1478</v>
      </c>
      <c r="M548" s="4" t="s">
        <v>17</v>
      </c>
      <c r="N548" t="s">
        <v>1478</v>
      </c>
      <c r="O548" s="4">
        <v>69</v>
      </c>
      <c r="P548" t="s">
        <v>1478</v>
      </c>
      <c r="Q548" s="4">
        <v>4</v>
      </c>
      <c r="R548" t="s">
        <v>1478</v>
      </c>
    </row>
    <row r="549" spans="1:18">
      <c r="A549" t="s">
        <v>1478</v>
      </c>
      <c r="B549" s="31" t="s">
        <v>1475</v>
      </c>
      <c r="C549" s="11" t="s">
        <v>1116</v>
      </c>
      <c r="D549" s="32" t="s">
        <v>1476</v>
      </c>
      <c r="E549" s="5" t="s">
        <v>1117</v>
      </c>
      <c r="F549" s="33" t="s">
        <v>1477</v>
      </c>
      <c r="G549" s="4">
        <v>1</v>
      </c>
      <c r="H549" t="s">
        <v>1478</v>
      </c>
      <c r="I549" s="4" t="s">
        <v>25</v>
      </c>
      <c r="J549" t="s">
        <v>1478</v>
      </c>
      <c r="K549" s="4" t="s">
        <v>28</v>
      </c>
      <c r="L549" t="s">
        <v>1478</v>
      </c>
      <c r="M549" s="4" t="s">
        <v>10</v>
      </c>
      <c r="N549" t="s">
        <v>1478</v>
      </c>
      <c r="O549" s="4">
        <v>99</v>
      </c>
      <c r="P549" t="s">
        <v>1478</v>
      </c>
      <c r="Q549" s="4">
        <v>5</v>
      </c>
      <c r="R549" t="s">
        <v>1478</v>
      </c>
    </row>
    <row r="550" spans="1:18">
      <c r="A550" t="s">
        <v>1478</v>
      </c>
      <c r="B550" s="31" t="s">
        <v>1475</v>
      </c>
      <c r="C550" s="3" t="s">
        <v>1118</v>
      </c>
      <c r="D550" s="32" t="s">
        <v>1476</v>
      </c>
      <c r="E550" s="5" t="s">
        <v>1119</v>
      </c>
      <c r="F550" s="33" t="s">
        <v>1477</v>
      </c>
      <c r="G550" s="4">
        <v>6</v>
      </c>
      <c r="H550" t="s">
        <v>1478</v>
      </c>
      <c r="I550" s="4" t="s">
        <v>8</v>
      </c>
      <c r="J550" t="s">
        <v>1478</v>
      </c>
      <c r="K550" s="4" t="s">
        <v>28</v>
      </c>
      <c r="L550" t="s">
        <v>1478</v>
      </c>
      <c r="M550" s="4" t="s">
        <v>49</v>
      </c>
      <c r="N550" t="s">
        <v>1478</v>
      </c>
      <c r="O550" s="4">
        <v>0</v>
      </c>
      <c r="P550" t="s">
        <v>1478</v>
      </c>
      <c r="Q550" s="4">
        <v>1.2</v>
      </c>
      <c r="R550" t="s">
        <v>1478</v>
      </c>
    </row>
    <row r="551" spans="1:18">
      <c r="A551" t="s">
        <v>1478</v>
      </c>
      <c r="B551" s="31" t="s">
        <v>1475</v>
      </c>
      <c r="C551" s="3" t="s">
        <v>1120</v>
      </c>
      <c r="D551" s="32" t="s">
        <v>1476</v>
      </c>
      <c r="E551" s="5" t="s">
        <v>1121</v>
      </c>
      <c r="F551" s="33" t="s">
        <v>1477</v>
      </c>
      <c r="G551" s="4">
        <v>6</v>
      </c>
      <c r="H551" t="s">
        <v>1478</v>
      </c>
      <c r="I551" s="4" t="s">
        <v>8</v>
      </c>
      <c r="J551" t="s">
        <v>1478</v>
      </c>
      <c r="K551" s="4" t="s">
        <v>48</v>
      </c>
      <c r="L551" t="s">
        <v>1478</v>
      </c>
      <c r="M551" s="4" t="s">
        <v>49</v>
      </c>
      <c r="N551" t="s">
        <v>1478</v>
      </c>
      <c r="O551" s="4">
        <v>1000</v>
      </c>
      <c r="P551" t="s">
        <v>1478</v>
      </c>
      <c r="Q551" s="4">
        <v>1.2</v>
      </c>
      <c r="R551" t="s">
        <v>1478</v>
      </c>
    </row>
    <row r="552" spans="1:18">
      <c r="A552" t="s">
        <v>1478</v>
      </c>
      <c r="B552" s="31" t="s">
        <v>1475</v>
      </c>
      <c r="C552" s="6" t="s">
        <v>1122</v>
      </c>
      <c r="D552" s="32" t="s">
        <v>1476</v>
      </c>
      <c r="E552" s="5" t="s">
        <v>1123</v>
      </c>
      <c r="F552" s="33" t="s">
        <v>1477</v>
      </c>
      <c r="G552" s="4">
        <v>2</v>
      </c>
      <c r="H552" t="s">
        <v>1478</v>
      </c>
      <c r="I552" s="4" t="s">
        <v>25</v>
      </c>
      <c r="J552" t="s">
        <v>1478</v>
      </c>
      <c r="K552" s="4" t="s">
        <v>16</v>
      </c>
      <c r="L552" t="s">
        <v>1478</v>
      </c>
      <c r="M552" s="4" t="s">
        <v>10</v>
      </c>
      <c r="N552" t="s">
        <v>1478</v>
      </c>
      <c r="O552" s="4">
        <v>39</v>
      </c>
      <c r="P552" t="s">
        <v>1478</v>
      </c>
      <c r="Q552" s="4">
        <v>2.5</v>
      </c>
      <c r="R552" t="s">
        <v>1478</v>
      </c>
    </row>
    <row r="553" spans="1:18">
      <c r="A553" t="s">
        <v>1478</v>
      </c>
      <c r="B553" s="31" t="s">
        <v>1475</v>
      </c>
      <c r="C553" s="3" t="s">
        <v>1124</v>
      </c>
      <c r="D553" s="32" t="s">
        <v>1476</v>
      </c>
      <c r="E553" s="5" t="s">
        <v>1125</v>
      </c>
      <c r="F553" s="33" t="s">
        <v>1477</v>
      </c>
      <c r="G553" s="4">
        <v>4</v>
      </c>
      <c r="H553" t="s">
        <v>1478</v>
      </c>
      <c r="I553" s="4" t="s">
        <v>8</v>
      </c>
      <c r="J553" t="s">
        <v>1478</v>
      </c>
      <c r="K553" s="4" t="s">
        <v>48</v>
      </c>
      <c r="L553" t="s">
        <v>1478</v>
      </c>
      <c r="M553" s="4" t="s">
        <v>49</v>
      </c>
      <c r="N553" t="s">
        <v>1478</v>
      </c>
      <c r="O553" s="4">
        <v>0</v>
      </c>
      <c r="P553" t="s">
        <v>1478</v>
      </c>
      <c r="Q553" s="4">
        <v>1.5</v>
      </c>
      <c r="R553" t="s">
        <v>1478</v>
      </c>
    </row>
    <row r="554" spans="1:18">
      <c r="A554" t="s">
        <v>1478</v>
      </c>
      <c r="B554" s="31" t="s">
        <v>1475</v>
      </c>
      <c r="C554" s="3">
        <v>1944</v>
      </c>
      <c r="D554" s="32" t="s">
        <v>1476</v>
      </c>
      <c r="E554" s="5" t="s">
        <v>1126</v>
      </c>
      <c r="F554" s="33" t="s">
        <v>1477</v>
      </c>
      <c r="G554" s="4">
        <v>5</v>
      </c>
      <c r="H554" t="s">
        <v>1478</v>
      </c>
      <c r="I554" s="4" t="s">
        <v>8</v>
      </c>
      <c r="J554" t="s">
        <v>1478</v>
      </c>
      <c r="K554" s="4" t="s">
        <v>28</v>
      </c>
      <c r="L554" t="s">
        <v>1478</v>
      </c>
      <c r="M554" s="4" t="s">
        <v>49</v>
      </c>
      <c r="N554" t="s">
        <v>1478</v>
      </c>
      <c r="O554" s="4">
        <v>2000</v>
      </c>
      <c r="P554" t="s">
        <v>1478</v>
      </c>
      <c r="Q554" s="4">
        <v>1.5</v>
      </c>
      <c r="R554" t="s">
        <v>1478</v>
      </c>
    </row>
    <row r="555" spans="1:18">
      <c r="A555" t="s">
        <v>1478</v>
      </c>
      <c r="B555" s="31" t="s">
        <v>1475</v>
      </c>
      <c r="C555" s="3" t="s">
        <v>1127</v>
      </c>
      <c r="D555" s="32" t="s">
        <v>1476</v>
      </c>
      <c r="E555" s="5" t="s">
        <v>1128</v>
      </c>
      <c r="F555" s="33" t="s">
        <v>1477</v>
      </c>
      <c r="G555" s="4">
        <v>5</v>
      </c>
      <c r="H555" t="s">
        <v>1478</v>
      </c>
      <c r="I555" s="4" t="s">
        <v>8</v>
      </c>
      <c r="J555" t="s">
        <v>1478</v>
      </c>
      <c r="K555" s="4" t="s">
        <v>48</v>
      </c>
      <c r="L555" t="s">
        <v>1478</v>
      </c>
      <c r="M555" s="4" t="s">
        <v>10</v>
      </c>
      <c r="N555" t="s">
        <v>1478</v>
      </c>
      <c r="O555" s="4">
        <v>49</v>
      </c>
      <c r="P555" t="s">
        <v>1478</v>
      </c>
      <c r="Q555" s="4">
        <v>4</v>
      </c>
      <c r="R555" t="s">
        <v>1478</v>
      </c>
    </row>
    <row r="556" spans="1:18">
      <c r="A556" t="s">
        <v>1478</v>
      </c>
      <c r="B556" s="31" t="s">
        <v>1475</v>
      </c>
      <c r="C556" s="3" t="s">
        <v>1129</v>
      </c>
      <c r="D556" s="32" t="s">
        <v>1476</v>
      </c>
      <c r="E556" s="5" t="s">
        <v>1130</v>
      </c>
      <c r="F556" s="33" t="s">
        <v>1477</v>
      </c>
      <c r="G556" s="4">
        <v>4</v>
      </c>
      <c r="H556" t="s">
        <v>1478</v>
      </c>
      <c r="I556" s="4" t="s">
        <v>15</v>
      </c>
      <c r="J556" t="s">
        <v>1478</v>
      </c>
      <c r="K556" s="4" t="s">
        <v>9</v>
      </c>
      <c r="L556" t="s">
        <v>1478</v>
      </c>
      <c r="M556" s="4" t="s">
        <v>49</v>
      </c>
      <c r="N556" t="s">
        <v>1478</v>
      </c>
      <c r="O556" s="4">
        <v>0</v>
      </c>
      <c r="P556" t="s">
        <v>1478</v>
      </c>
      <c r="Q556" s="4">
        <v>1</v>
      </c>
      <c r="R556" t="s">
        <v>1478</v>
      </c>
    </row>
    <row r="557" spans="1:18">
      <c r="A557" t="s">
        <v>1478</v>
      </c>
      <c r="B557" s="31" t="s">
        <v>1475</v>
      </c>
      <c r="C557" s="3" t="s">
        <v>1131</v>
      </c>
      <c r="D557" s="32" t="s">
        <v>1476</v>
      </c>
      <c r="E557" s="5" t="s">
        <v>1132</v>
      </c>
      <c r="F557" s="33" t="s">
        <v>1477</v>
      </c>
      <c r="G557" s="4">
        <v>5</v>
      </c>
      <c r="H557" t="s">
        <v>1478</v>
      </c>
      <c r="I557" s="4" t="s">
        <v>8</v>
      </c>
      <c r="J557" t="s">
        <v>1478</v>
      </c>
      <c r="K557" s="4" t="s">
        <v>9</v>
      </c>
      <c r="L557" t="s">
        <v>1478</v>
      </c>
      <c r="M557" s="4" t="s">
        <v>49</v>
      </c>
      <c r="N557" t="s">
        <v>1478</v>
      </c>
      <c r="O557" s="4">
        <v>2000</v>
      </c>
      <c r="P557" t="s">
        <v>1478</v>
      </c>
      <c r="Q557" s="4">
        <v>1.2</v>
      </c>
      <c r="R557" t="s">
        <v>1478</v>
      </c>
    </row>
    <row r="558" spans="1:18">
      <c r="A558" t="s">
        <v>1478</v>
      </c>
      <c r="B558" s="31" t="s">
        <v>1475</v>
      </c>
      <c r="C558" s="3" t="s">
        <v>1133</v>
      </c>
      <c r="D558" s="32" t="s">
        <v>1476</v>
      </c>
      <c r="E558" s="5" t="s">
        <v>1134</v>
      </c>
      <c r="F558" s="33" t="s">
        <v>1477</v>
      </c>
      <c r="G558" s="4">
        <v>6</v>
      </c>
      <c r="H558" t="s">
        <v>1478</v>
      </c>
      <c r="I558" s="4" t="s">
        <v>8</v>
      </c>
      <c r="J558" t="s">
        <v>1478</v>
      </c>
      <c r="K558" s="4" t="s">
        <v>48</v>
      </c>
      <c r="L558" t="s">
        <v>1478</v>
      </c>
      <c r="M558" s="4" t="s">
        <v>10</v>
      </c>
      <c r="N558" t="s">
        <v>1478</v>
      </c>
      <c r="O558" s="4">
        <v>49</v>
      </c>
      <c r="P558" t="s">
        <v>1478</v>
      </c>
      <c r="Q558" s="4">
        <v>4</v>
      </c>
      <c r="R558" t="s">
        <v>1478</v>
      </c>
    </row>
    <row r="559" spans="1:18">
      <c r="A559" t="s">
        <v>1478</v>
      </c>
      <c r="B559" s="31" t="s">
        <v>1475</v>
      </c>
      <c r="C559" s="3" t="s">
        <v>1135</v>
      </c>
      <c r="D559" s="32" t="s">
        <v>1476</v>
      </c>
      <c r="E559" s="5" t="s">
        <v>1136</v>
      </c>
      <c r="F559" s="33" t="s">
        <v>1477</v>
      </c>
      <c r="G559" s="4">
        <v>5</v>
      </c>
      <c r="H559" t="s">
        <v>1478</v>
      </c>
      <c r="I559" s="4" t="s">
        <v>8</v>
      </c>
      <c r="J559" t="s">
        <v>1478</v>
      </c>
      <c r="K559" s="4" t="s">
        <v>16</v>
      </c>
      <c r="L559" t="s">
        <v>1478</v>
      </c>
      <c r="M559" s="4" t="s">
        <v>49</v>
      </c>
      <c r="N559" t="s">
        <v>1478</v>
      </c>
      <c r="O559" s="4">
        <v>0</v>
      </c>
      <c r="P559" t="s">
        <v>1478</v>
      </c>
      <c r="Q559" s="4">
        <v>1</v>
      </c>
      <c r="R559" t="s">
        <v>1478</v>
      </c>
    </row>
    <row r="560" spans="1:18">
      <c r="A560" t="s">
        <v>1478</v>
      </c>
      <c r="B560" s="31" t="s">
        <v>1475</v>
      </c>
      <c r="C560" s="3" t="s">
        <v>1137</v>
      </c>
      <c r="D560" s="32" t="s">
        <v>1476</v>
      </c>
      <c r="E560" s="5" t="s">
        <v>1138</v>
      </c>
      <c r="F560" s="33" t="s">
        <v>1477</v>
      </c>
      <c r="G560" s="4">
        <v>6</v>
      </c>
      <c r="H560" t="s">
        <v>1478</v>
      </c>
      <c r="I560" s="4" t="s">
        <v>25</v>
      </c>
      <c r="J560" t="s">
        <v>1478</v>
      </c>
      <c r="K560" s="4" t="s">
        <v>9</v>
      </c>
      <c r="L560" t="s">
        <v>1478</v>
      </c>
      <c r="M560" s="4" t="s">
        <v>49</v>
      </c>
      <c r="N560" t="s">
        <v>1478</v>
      </c>
      <c r="O560" s="4">
        <v>0</v>
      </c>
      <c r="P560" t="s">
        <v>1478</v>
      </c>
      <c r="Q560" s="4">
        <v>1.2</v>
      </c>
      <c r="R560" t="s">
        <v>1478</v>
      </c>
    </row>
    <row r="561" spans="1:18">
      <c r="A561" t="s">
        <v>1478</v>
      </c>
      <c r="B561" s="31" t="s">
        <v>1475</v>
      </c>
      <c r="C561" s="23" t="s">
        <v>1139</v>
      </c>
      <c r="D561" s="32" t="s">
        <v>1476</v>
      </c>
      <c r="E561" s="5" t="s">
        <v>1140</v>
      </c>
      <c r="F561" s="33" t="s">
        <v>1477</v>
      </c>
      <c r="G561" s="15">
        <v>6</v>
      </c>
      <c r="H561" t="s">
        <v>1478</v>
      </c>
      <c r="I561" s="15" t="s">
        <v>8</v>
      </c>
      <c r="J561" t="s">
        <v>1478</v>
      </c>
      <c r="K561" s="15" t="s">
        <v>28</v>
      </c>
      <c r="L561" t="s">
        <v>1478</v>
      </c>
      <c r="M561" s="15" t="s">
        <v>49</v>
      </c>
      <c r="N561" t="s">
        <v>1478</v>
      </c>
      <c r="O561" s="15">
        <v>0</v>
      </c>
      <c r="P561" t="s">
        <v>1478</v>
      </c>
      <c r="Q561" s="15">
        <v>1.5</v>
      </c>
      <c r="R561" t="s">
        <v>1478</v>
      </c>
    </row>
    <row r="562" spans="1:18">
      <c r="A562" t="s">
        <v>1478</v>
      </c>
      <c r="B562" s="31" t="s">
        <v>1475</v>
      </c>
      <c r="C562" s="3" t="s">
        <v>1141</v>
      </c>
      <c r="D562" s="32" t="s">
        <v>1476</v>
      </c>
      <c r="E562" s="5" t="s">
        <v>1142</v>
      </c>
      <c r="F562" s="33" t="s">
        <v>1477</v>
      </c>
      <c r="G562" s="4">
        <v>6</v>
      </c>
      <c r="H562" t="s">
        <v>1478</v>
      </c>
      <c r="I562" s="4" t="s">
        <v>22</v>
      </c>
      <c r="J562" t="s">
        <v>1478</v>
      </c>
      <c r="K562" s="4" t="s">
        <v>48</v>
      </c>
      <c r="L562" t="s">
        <v>1478</v>
      </c>
      <c r="M562" s="4" t="s">
        <v>10</v>
      </c>
      <c r="N562" t="s">
        <v>1478</v>
      </c>
      <c r="O562" s="4">
        <v>59</v>
      </c>
      <c r="P562" t="s">
        <v>1478</v>
      </c>
      <c r="Q562" s="4">
        <v>3</v>
      </c>
      <c r="R562" t="s">
        <v>1478</v>
      </c>
    </row>
    <row r="563" spans="1:18">
      <c r="A563" t="s">
        <v>1478</v>
      </c>
      <c r="B563" s="31" t="s">
        <v>1475</v>
      </c>
      <c r="C563" s="3" t="s">
        <v>1143</v>
      </c>
      <c r="D563" s="32" t="s">
        <v>1476</v>
      </c>
      <c r="E563" s="5" t="s">
        <v>1144</v>
      </c>
      <c r="F563" s="33" t="s">
        <v>1477</v>
      </c>
      <c r="G563" s="4">
        <v>5</v>
      </c>
      <c r="H563" t="s">
        <v>1478</v>
      </c>
      <c r="I563" s="4" t="s">
        <v>8</v>
      </c>
      <c r="J563" t="s">
        <v>1478</v>
      </c>
      <c r="K563" s="4" t="s">
        <v>9</v>
      </c>
      <c r="L563" t="s">
        <v>1478</v>
      </c>
      <c r="M563" s="4" t="s">
        <v>49</v>
      </c>
      <c r="N563" t="s">
        <v>1478</v>
      </c>
      <c r="O563" s="4">
        <v>0</v>
      </c>
      <c r="P563" t="s">
        <v>1478</v>
      </c>
      <c r="Q563" s="4">
        <v>1</v>
      </c>
      <c r="R563" t="s">
        <v>1478</v>
      </c>
    </row>
    <row r="564" spans="1:18">
      <c r="A564" t="s">
        <v>1478</v>
      </c>
      <c r="B564" s="31" t="s">
        <v>1475</v>
      </c>
      <c r="C564" s="3" t="s">
        <v>1145</v>
      </c>
      <c r="D564" s="32" t="s">
        <v>1476</v>
      </c>
      <c r="E564" s="5" t="s">
        <v>1146</v>
      </c>
      <c r="F564" s="33" t="s">
        <v>1477</v>
      </c>
      <c r="G564" s="4">
        <v>1</v>
      </c>
      <c r="H564" t="s">
        <v>1478</v>
      </c>
      <c r="I564" s="4" t="s">
        <v>8</v>
      </c>
      <c r="J564" t="s">
        <v>1478</v>
      </c>
      <c r="K564" s="4" t="s">
        <v>48</v>
      </c>
      <c r="L564" t="s">
        <v>1478</v>
      </c>
      <c r="M564" s="4" t="s">
        <v>49</v>
      </c>
      <c r="N564" t="s">
        <v>1478</v>
      </c>
      <c r="O564" s="4">
        <v>0</v>
      </c>
      <c r="P564" t="s">
        <v>1478</v>
      </c>
      <c r="Q564" s="4">
        <v>1.5</v>
      </c>
      <c r="R564" t="s">
        <v>1478</v>
      </c>
    </row>
    <row r="565" spans="1:18">
      <c r="A565" t="s">
        <v>1478</v>
      </c>
      <c r="B565" s="31" t="s">
        <v>1475</v>
      </c>
      <c r="C565" s="6" t="s">
        <v>1147</v>
      </c>
      <c r="D565" s="32" t="s">
        <v>1476</v>
      </c>
      <c r="E565" s="5" t="s">
        <v>1148</v>
      </c>
      <c r="F565" s="33" t="s">
        <v>1477</v>
      </c>
      <c r="G565" s="4">
        <v>2</v>
      </c>
      <c r="H565" t="s">
        <v>1478</v>
      </c>
      <c r="I565" s="4" t="s">
        <v>8</v>
      </c>
      <c r="J565" t="s">
        <v>1478</v>
      </c>
      <c r="K565" s="4" t="s">
        <v>48</v>
      </c>
      <c r="L565" t="s">
        <v>1478</v>
      </c>
      <c r="M565" s="4" t="s">
        <v>10</v>
      </c>
      <c r="N565" t="s">
        <v>1478</v>
      </c>
      <c r="O565" s="4">
        <v>3000</v>
      </c>
      <c r="P565" t="s">
        <v>1478</v>
      </c>
      <c r="Q565" s="4">
        <v>2</v>
      </c>
      <c r="R565" t="s">
        <v>1478</v>
      </c>
    </row>
    <row r="566" spans="1:18">
      <c r="A566" t="s">
        <v>1478</v>
      </c>
      <c r="B566" s="31" t="s">
        <v>1475</v>
      </c>
      <c r="C566" s="11" t="s">
        <v>1149</v>
      </c>
      <c r="D566" s="32" t="s">
        <v>1476</v>
      </c>
      <c r="E566" s="5" t="s">
        <v>1150</v>
      </c>
      <c r="F566" s="33" t="s">
        <v>1477</v>
      </c>
      <c r="G566" s="4">
        <v>1</v>
      </c>
      <c r="H566" t="s">
        <v>1478</v>
      </c>
      <c r="I566" s="4" t="s">
        <v>22</v>
      </c>
      <c r="J566" t="s">
        <v>1478</v>
      </c>
      <c r="K566" s="4" t="s">
        <v>48</v>
      </c>
      <c r="L566" t="s">
        <v>1478</v>
      </c>
      <c r="M566" s="4" t="s">
        <v>10</v>
      </c>
      <c r="N566" t="s">
        <v>1478</v>
      </c>
      <c r="O566" s="4">
        <v>39</v>
      </c>
      <c r="P566" t="s">
        <v>1478</v>
      </c>
      <c r="Q566" s="4">
        <v>2.5</v>
      </c>
      <c r="R566" t="s">
        <v>1478</v>
      </c>
    </row>
    <row r="567" spans="1:18">
      <c r="A567" t="s">
        <v>1478</v>
      </c>
      <c r="B567" s="31" t="s">
        <v>1475</v>
      </c>
      <c r="C567" s="3" t="s">
        <v>1151</v>
      </c>
      <c r="D567" s="32" t="s">
        <v>1476</v>
      </c>
      <c r="E567" s="5" t="s">
        <v>1152</v>
      </c>
      <c r="F567" s="33" t="s">
        <v>1477</v>
      </c>
      <c r="G567" s="4">
        <v>5</v>
      </c>
      <c r="H567" t="s">
        <v>1478</v>
      </c>
      <c r="I567" s="4" t="s">
        <v>15</v>
      </c>
      <c r="J567" t="s">
        <v>1478</v>
      </c>
      <c r="K567" s="4" t="s">
        <v>48</v>
      </c>
      <c r="L567" t="s">
        <v>1478</v>
      </c>
      <c r="M567" s="4" t="s">
        <v>49</v>
      </c>
      <c r="N567" t="s">
        <v>1478</v>
      </c>
      <c r="O567" s="4">
        <v>0</v>
      </c>
      <c r="P567" t="s">
        <v>1478</v>
      </c>
      <c r="Q567" s="4">
        <v>2</v>
      </c>
      <c r="R567" t="s">
        <v>1478</v>
      </c>
    </row>
    <row r="568" spans="1:18">
      <c r="A568" t="s">
        <v>1478</v>
      </c>
      <c r="B568" s="31" t="s">
        <v>1475</v>
      </c>
      <c r="C568" s="3" t="s">
        <v>1153</v>
      </c>
      <c r="D568" s="32" t="s">
        <v>1476</v>
      </c>
      <c r="E568" s="5" t="s">
        <v>1154</v>
      </c>
      <c r="F568" s="33" t="s">
        <v>1477</v>
      </c>
      <c r="G568" s="4">
        <v>6</v>
      </c>
      <c r="H568" t="s">
        <v>1478</v>
      </c>
      <c r="I568" s="4" t="s">
        <v>25</v>
      </c>
      <c r="J568" t="s">
        <v>1478</v>
      </c>
      <c r="K568" s="4" t="s">
        <v>9</v>
      </c>
      <c r="L568" t="s">
        <v>1478</v>
      </c>
      <c r="M568" s="4" t="s">
        <v>10</v>
      </c>
      <c r="N568" t="s">
        <v>1478</v>
      </c>
      <c r="O568" s="4">
        <v>39</v>
      </c>
      <c r="P568" t="s">
        <v>1478</v>
      </c>
      <c r="Q568" s="4">
        <v>3</v>
      </c>
      <c r="R568" t="s">
        <v>1478</v>
      </c>
    </row>
    <row r="569" spans="1:18">
      <c r="A569" t="s">
        <v>1478</v>
      </c>
      <c r="B569" s="31" t="s">
        <v>1475</v>
      </c>
      <c r="C569" s="3" t="s">
        <v>1155</v>
      </c>
      <c r="D569" s="32" t="s">
        <v>1476</v>
      </c>
      <c r="E569" s="8" t="s">
        <v>1156</v>
      </c>
      <c r="F569" s="33" t="s">
        <v>1477</v>
      </c>
      <c r="H569" t="s">
        <v>1478</v>
      </c>
      <c r="J569" t="s">
        <v>1478</v>
      </c>
      <c r="L569" t="s">
        <v>1478</v>
      </c>
      <c r="N569" t="s">
        <v>1478</v>
      </c>
      <c r="P569" t="s">
        <v>1478</v>
      </c>
      <c r="R569" t="s">
        <v>1478</v>
      </c>
    </row>
    <row r="570" spans="1:18">
      <c r="A570" t="s">
        <v>1478</v>
      </c>
      <c r="B570" s="31" t="s">
        <v>1475</v>
      </c>
      <c r="C570" s="3" t="s">
        <v>1157</v>
      </c>
      <c r="D570" s="32" t="s">
        <v>1476</v>
      </c>
      <c r="E570" s="5" t="s">
        <v>1158</v>
      </c>
      <c r="F570" s="33" t="s">
        <v>1477</v>
      </c>
      <c r="G570" s="4">
        <v>6</v>
      </c>
      <c r="H570" t="s">
        <v>1478</v>
      </c>
      <c r="I570" s="4" t="s">
        <v>8</v>
      </c>
      <c r="J570" t="s">
        <v>1478</v>
      </c>
      <c r="K570" s="4" t="s">
        <v>28</v>
      </c>
      <c r="L570" t="s">
        <v>1478</v>
      </c>
      <c r="M570" s="4" t="s">
        <v>49</v>
      </c>
      <c r="N570" t="s">
        <v>1478</v>
      </c>
      <c r="O570" s="4">
        <v>0</v>
      </c>
      <c r="P570" t="s">
        <v>1478</v>
      </c>
      <c r="Q570" s="4">
        <v>1.5</v>
      </c>
      <c r="R570" t="s">
        <v>1478</v>
      </c>
    </row>
    <row r="571" spans="1:18">
      <c r="A571" t="s">
        <v>1478</v>
      </c>
      <c r="B571" s="31" t="s">
        <v>1475</v>
      </c>
      <c r="C571" s="3" t="s">
        <v>1159</v>
      </c>
      <c r="D571" s="32" t="s">
        <v>1476</v>
      </c>
      <c r="E571" s="5" t="s">
        <v>1160</v>
      </c>
      <c r="F571" s="33" t="s">
        <v>1477</v>
      </c>
      <c r="G571" s="4">
        <v>5</v>
      </c>
      <c r="H571" t="s">
        <v>1478</v>
      </c>
      <c r="I571" s="4" t="s">
        <v>25</v>
      </c>
      <c r="J571" t="s">
        <v>1478</v>
      </c>
      <c r="K571" s="4" t="s">
        <v>16</v>
      </c>
      <c r="L571" t="s">
        <v>1478</v>
      </c>
      <c r="M571" s="4" t="s">
        <v>10</v>
      </c>
      <c r="N571" t="s">
        <v>1478</v>
      </c>
      <c r="O571" s="4">
        <v>0</v>
      </c>
      <c r="P571" t="s">
        <v>1478</v>
      </c>
      <c r="Q571" s="4">
        <v>4</v>
      </c>
      <c r="R571" t="s">
        <v>1478</v>
      </c>
    </row>
    <row r="572" spans="1:18">
      <c r="A572" t="s">
        <v>1478</v>
      </c>
      <c r="B572" s="31" t="s">
        <v>1475</v>
      </c>
      <c r="C572" s="3" t="s">
        <v>1161</v>
      </c>
      <c r="D572" s="32" t="s">
        <v>1476</v>
      </c>
      <c r="E572" s="5" t="s">
        <v>1162</v>
      </c>
      <c r="F572" s="33" t="s">
        <v>1477</v>
      </c>
      <c r="G572" s="4">
        <v>4</v>
      </c>
      <c r="H572" t="s">
        <v>1478</v>
      </c>
      <c r="I572" s="4" t="s">
        <v>8</v>
      </c>
      <c r="J572" t="s">
        <v>1478</v>
      </c>
      <c r="K572" s="4" t="s">
        <v>9</v>
      </c>
      <c r="L572" t="s">
        <v>1478</v>
      </c>
      <c r="M572" s="4" t="s">
        <v>49</v>
      </c>
      <c r="N572" t="s">
        <v>1478</v>
      </c>
      <c r="O572" s="4">
        <v>1000</v>
      </c>
      <c r="P572" t="s">
        <v>1478</v>
      </c>
      <c r="Q572" s="4">
        <v>1.5</v>
      </c>
      <c r="R572" t="s">
        <v>1478</v>
      </c>
    </row>
    <row r="573" spans="1:18">
      <c r="A573" t="s">
        <v>1478</v>
      </c>
      <c r="B573" s="31" t="s">
        <v>1475</v>
      </c>
      <c r="C573" s="6" t="s">
        <v>1163</v>
      </c>
      <c r="D573" s="32" t="s">
        <v>1476</v>
      </c>
      <c r="E573" s="5" t="s">
        <v>1164</v>
      </c>
      <c r="F573" s="33" t="s">
        <v>1477</v>
      </c>
      <c r="G573" s="4">
        <v>2</v>
      </c>
      <c r="H573" t="s">
        <v>1478</v>
      </c>
      <c r="I573" s="4" t="s">
        <v>8</v>
      </c>
      <c r="J573" t="s">
        <v>1478</v>
      </c>
      <c r="K573" s="4" t="s">
        <v>48</v>
      </c>
      <c r="L573" t="s">
        <v>1478</v>
      </c>
      <c r="M573" s="4" t="s">
        <v>10</v>
      </c>
      <c r="N573" t="s">
        <v>1478</v>
      </c>
      <c r="O573" s="4">
        <v>69</v>
      </c>
      <c r="P573" t="s">
        <v>1478</v>
      </c>
      <c r="Q573" s="4">
        <v>3</v>
      </c>
      <c r="R573" t="s">
        <v>1478</v>
      </c>
    </row>
    <row r="574" spans="1:18">
      <c r="A574" t="s">
        <v>1478</v>
      </c>
      <c r="B574" s="31" t="s">
        <v>1475</v>
      </c>
      <c r="C574" s="11" t="s">
        <v>1165</v>
      </c>
      <c r="D574" s="32" t="s">
        <v>1476</v>
      </c>
      <c r="E574" s="5" t="s">
        <v>1166</v>
      </c>
      <c r="F574" s="33" t="s">
        <v>1477</v>
      </c>
      <c r="G574" s="4">
        <v>2</v>
      </c>
      <c r="H574" t="s">
        <v>1478</v>
      </c>
      <c r="I574" s="4" t="s">
        <v>8</v>
      </c>
      <c r="J574" t="s">
        <v>1478</v>
      </c>
      <c r="K574" s="4" t="s">
        <v>9</v>
      </c>
      <c r="L574" t="s">
        <v>1478</v>
      </c>
      <c r="M574" s="4" t="s">
        <v>49</v>
      </c>
      <c r="N574" t="s">
        <v>1478</v>
      </c>
      <c r="O574" s="4">
        <v>0</v>
      </c>
      <c r="P574" t="s">
        <v>1478</v>
      </c>
      <c r="Q574" s="4">
        <v>1.5</v>
      </c>
      <c r="R574" t="s">
        <v>1478</v>
      </c>
    </row>
    <row r="575" spans="1:18">
      <c r="A575" t="s">
        <v>1478</v>
      </c>
      <c r="B575" s="31" t="s">
        <v>1475</v>
      </c>
      <c r="C575" s="3" t="s">
        <v>1167</v>
      </c>
      <c r="D575" s="32" t="s">
        <v>1476</v>
      </c>
      <c r="E575" s="5" t="s">
        <v>1168</v>
      </c>
      <c r="F575" s="33" t="s">
        <v>1477</v>
      </c>
      <c r="G575" s="4">
        <v>4</v>
      </c>
      <c r="H575" t="s">
        <v>1478</v>
      </c>
      <c r="I575" s="4" t="s">
        <v>15</v>
      </c>
      <c r="J575" t="s">
        <v>1478</v>
      </c>
      <c r="K575" s="4" t="s">
        <v>9</v>
      </c>
      <c r="L575" t="s">
        <v>1478</v>
      </c>
      <c r="M575" s="4" t="s">
        <v>49</v>
      </c>
      <c r="N575" t="s">
        <v>1478</v>
      </c>
      <c r="O575" s="4">
        <v>0</v>
      </c>
      <c r="P575" t="s">
        <v>1478</v>
      </c>
      <c r="Q575" s="4">
        <v>1.5</v>
      </c>
      <c r="R575" t="s">
        <v>1478</v>
      </c>
    </row>
    <row r="576" spans="1:18">
      <c r="A576" t="s">
        <v>1478</v>
      </c>
      <c r="B576" s="31" t="s">
        <v>1475</v>
      </c>
      <c r="C576" s="3" t="s">
        <v>1169</v>
      </c>
      <c r="D576" s="32" t="s">
        <v>1476</v>
      </c>
      <c r="E576" s="5" t="s">
        <v>1170</v>
      </c>
      <c r="F576" s="33" t="s">
        <v>1477</v>
      </c>
      <c r="G576" s="4">
        <v>6</v>
      </c>
      <c r="H576" t="s">
        <v>1478</v>
      </c>
      <c r="I576" s="4" t="s">
        <v>8</v>
      </c>
      <c r="J576" t="s">
        <v>1478</v>
      </c>
      <c r="K576" s="4" t="s">
        <v>9</v>
      </c>
      <c r="L576" t="s">
        <v>1478</v>
      </c>
      <c r="M576" s="4" t="s">
        <v>49</v>
      </c>
      <c r="N576" t="s">
        <v>1478</v>
      </c>
      <c r="O576" s="4">
        <v>69</v>
      </c>
      <c r="P576" t="s">
        <v>1478</v>
      </c>
      <c r="Q576" s="4">
        <v>5</v>
      </c>
      <c r="R576" t="s">
        <v>1478</v>
      </c>
    </row>
    <row r="577" spans="1:18">
      <c r="A577" t="s">
        <v>1478</v>
      </c>
      <c r="B577" s="31" t="s">
        <v>1475</v>
      </c>
      <c r="C577" s="11" t="s">
        <v>1171</v>
      </c>
      <c r="D577" s="32" t="s">
        <v>1476</v>
      </c>
      <c r="E577" s="5" t="s">
        <v>1172</v>
      </c>
      <c r="F577" s="33" t="s">
        <v>1477</v>
      </c>
      <c r="G577" s="4">
        <v>1</v>
      </c>
      <c r="H577" t="s">
        <v>1478</v>
      </c>
      <c r="I577" s="4" t="s">
        <v>8</v>
      </c>
      <c r="J577" t="s">
        <v>1478</v>
      </c>
      <c r="K577" s="4" t="s">
        <v>48</v>
      </c>
      <c r="L577" t="s">
        <v>1478</v>
      </c>
      <c r="M577" s="4" t="s">
        <v>10</v>
      </c>
      <c r="N577" t="s">
        <v>1478</v>
      </c>
      <c r="O577" s="4">
        <v>39</v>
      </c>
      <c r="P577" t="s">
        <v>1478</v>
      </c>
      <c r="Q577" s="4">
        <v>2.5</v>
      </c>
      <c r="R577" t="s">
        <v>1478</v>
      </c>
    </row>
    <row r="578" spans="1:18">
      <c r="A578" t="s">
        <v>1478</v>
      </c>
      <c r="B578" s="31" t="s">
        <v>1475</v>
      </c>
      <c r="C578" s="3" t="s">
        <v>1173</v>
      </c>
      <c r="D578" s="32" t="s">
        <v>1476</v>
      </c>
      <c r="E578" s="5" t="s">
        <v>1174</v>
      </c>
      <c r="F578" s="33" t="s">
        <v>1477</v>
      </c>
      <c r="G578" s="4">
        <v>5</v>
      </c>
      <c r="H578" t="s">
        <v>1478</v>
      </c>
      <c r="I578" s="4" t="s">
        <v>25</v>
      </c>
      <c r="J578" t="s">
        <v>1478</v>
      </c>
      <c r="K578" s="4" t="s">
        <v>16</v>
      </c>
      <c r="L578" t="s">
        <v>1478</v>
      </c>
      <c r="M578" s="4" t="s">
        <v>49</v>
      </c>
      <c r="N578" t="s">
        <v>1478</v>
      </c>
      <c r="O578" s="4">
        <v>0</v>
      </c>
      <c r="P578" t="s">
        <v>1478</v>
      </c>
      <c r="Q578" s="4">
        <v>1</v>
      </c>
      <c r="R578" t="s">
        <v>1478</v>
      </c>
    </row>
    <row r="579" spans="1:18">
      <c r="A579" t="s">
        <v>1478</v>
      </c>
      <c r="B579" s="31" t="s">
        <v>1475</v>
      </c>
      <c r="C579" s="3" t="s">
        <v>1175</v>
      </c>
      <c r="D579" s="32" t="s">
        <v>1476</v>
      </c>
      <c r="E579" s="5" t="s">
        <v>1176</v>
      </c>
      <c r="F579" s="33" t="s">
        <v>1477</v>
      </c>
      <c r="G579" s="4">
        <v>6</v>
      </c>
      <c r="H579" t="s">
        <v>1478</v>
      </c>
      <c r="I579" s="4" t="s">
        <v>8</v>
      </c>
      <c r="J579" t="s">
        <v>1478</v>
      </c>
      <c r="K579" s="4" t="s">
        <v>48</v>
      </c>
      <c r="L579" t="s">
        <v>1478</v>
      </c>
      <c r="M579" s="4" t="s">
        <v>49</v>
      </c>
      <c r="N579" t="s">
        <v>1478</v>
      </c>
      <c r="O579" s="4">
        <v>0</v>
      </c>
      <c r="P579" t="s">
        <v>1478</v>
      </c>
      <c r="Q579" s="4">
        <v>2</v>
      </c>
      <c r="R579" t="s">
        <v>1478</v>
      </c>
    </row>
    <row r="580" spans="1:18">
      <c r="A580" t="s">
        <v>1478</v>
      </c>
      <c r="B580" s="31" t="s">
        <v>1475</v>
      </c>
      <c r="C580" s="3" t="s">
        <v>1177</v>
      </c>
      <c r="D580" s="32" t="s">
        <v>1476</v>
      </c>
      <c r="E580" s="5" t="s">
        <v>1178</v>
      </c>
      <c r="F580" s="33" t="s">
        <v>1477</v>
      </c>
      <c r="G580" s="4">
        <v>4</v>
      </c>
      <c r="H580" t="s">
        <v>1478</v>
      </c>
      <c r="I580" s="4" t="s">
        <v>8</v>
      </c>
      <c r="J580" t="s">
        <v>1478</v>
      </c>
      <c r="K580" s="4" t="s">
        <v>28</v>
      </c>
      <c r="L580" t="s">
        <v>1478</v>
      </c>
      <c r="M580" s="4" t="s">
        <v>10</v>
      </c>
      <c r="N580" t="s">
        <v>1478</v>
      </c>
      <c r="O580" s="4">
        <v>49</v>
      </c>
      <c r="P580" t="s">
        <v>1478</v>
      </c>
      <c r="Q580" s="4">
        <v>3</v>
      </c>
      <c r="R580" t="s">
        <v>1478</v>
      </c>
    </row>
    <row r="581" spans="1:18">
      <c r="A581" t="s">
        <v>1478</v>
      </c>
      <c r="B581" s="31" t="s">
        <v>1475</v>
      </c>
      <c r="C581" s="3" t="s">
        <v>1179</v>
      </c>
      <c r="D581" s="32" t="s">
        <v>1476</v>
      </c>
      <c r="E581" s="5" t="s">
        <v>1180</v>
      </c>
      <c r="F581" s="33" t="s">
        <v>1477</v>
      </c>
      <c r="G581" s="4">
        <v>5</v>
      </c>
      <c r="H581" t="s">
        <v>1478</v>
      </c>
      <c r="I581" s="4" t="s">
        <v>8</v>
      </c>
      <c r="J581" t="s">
        <v>1478</v>
      </c>
      <c r="K581" s="4" t="s">
        <v>9</v>
      </c>
      <c r="L581" t="s">
        <v>1478</v>
      </c>
      <c r="M581" s="4" t="s">
        <v>49</v>
      </c>
      <c r="N581" t="s">
        <v>1478</v>
      </c>
      <c r="O581" s="4">
        <v>0</v>
      </c>
      <c r="P581" t="s">
        <v>1478</v>
      </c>
      <c r="Q581" s="4">
        <v>1.2</v>
      </c>
      <c r="R581" t="s">
        <v>1478</v>
      </c>
    </row>
    <row r="582" spans="1:18">
      <c r="A582" t="s">
        <v>1478</v>
      </c>
      <c r="B582" s="31" t="s">
        <v>1475</v>
      </c>
      <c r="C582" s="3" t="s">
        <v>1181</v>
      </c>
      <c r="D582" s="32" t="s">
        <v>1476</v>
      </c>
      <c r="E582" s="5" t="s">
        <v>1182</v>
      </c>
      <c r="F582" s="33" t="s">
        <v>1477</v>
      </c>
      <c r="G582" s="4">
        <v>5</v>
      </c>
      <c r="H582" t="s">
        <v>1478</v>
      </c>
      <c r="I582" s="4" t="s">
        <v>8</v>
      </c>
      <c r="J582" t="s">
        <v>1478</v>
      </c>
      <c r="K582" s="4" t="s">
        <v>9</v>
      </c>
      <c r="L582" t="s">
        <v>1478</v>
      </c>
      <c r="M582" s="4" t="s">
        <v>17</v>
      </c>
      <c r="N582" t="s">
        <v>1478</v>
      </c>
      <c r="O582" s="4">
        <v>59</v>
      </c>
      <c r="P582" t="s">
        <v>1478</v>
      </c>
      <c r="Q582" s="4">
        <v>3.5</v>
      </c>
      <c r="R582" t="s">
        <v>1478</v>
      </c>
    </row>
    <row r="583" spans="1:18">
      <c r="A583" t="s">
        <v>1478</v>
      </c>
      <c r="B583" s="31" t="s">
        <v>1475</v>
      </c>
      <c r="C583" s="3" t="s">
        <v>1183</v>
      </c>
      <c r="D583" s="32" t="s">
        <v>1476</v>
      </c>
      <c r="E583" s="5" t="s">
        <v>1184</v>
      </c>
      <c r="F583" s="33" t="s">
        <v>1477</v>
      </c>
      <c r="G583" s="4">
        <v>6</v>
      </c>
      <c r="H583" t="s">
        <v>1478</v>
      </c>
      <c r="I583" s="4" t="s">
        <v>8</v>
      </c>
      <c r="J583" t="s">
        <v>1478</v>
      </c>
      <c r="K583" s="4" t="s">
        <v>28</v>
      </c>
      <c r="L583" t="s">
        <v>1478</v>
      </c>
      <c r="M583" s="4" t="s">
        <v>49</v>
      </c>
      <c r="N583" t="s">
        <v>1478</v>
      </c>
      <c r="O583" s="4">
        <v>0</v>
      </c>
      <c r="P583" t="s">
        <v>1478</v>
      </c>
      <c r="Q583" s="4">
        <v>1.5</v>
      </c>
      <c r="R583" t="s">
        <v>1478</v>
      </c>
    </row>
    <row r="584" spans="1:18">
      <c r="A584" t="s">
        <v>1478</v>
      </c>
      <c r="B584" s="31" t="s">
        <v>1475</v>
      </c>
      <c r="C584" s="3" t="s">
        <v>1185</v>
      </c>
      <c r="D584" s="32" t="s">
        <v>1476</v>
      </c>
      <c r="E584" s="5" t="s">
        <v>1186</v>
      </c>
      <c r="F584" s="33" t="s">
        <v>1477</v>
      </c>
      <c r="G584" s="4">
        <v>5</v>
      </c>
      <c r="H584" t="s">
        <v>1478</v>
      </c>
      <c r="I584" s="4" t="s">
        <v>8</v>
      </c>
      <c r="J584" t="s">
        <v>1478</v>
      </c>
      <c r="K584" s="4" t="s">
        <v>48</v>
      </c>
      <c r="L584" t="s">
        <v>1478</v>
      </c>
      <c r="M584" s="4" t="s">
        <v>10</v>
      </c>
      <c r="N584" t="s">
        <v>1478</v>
      </c>
      <c r="O584" s="4">
        <v>1000</v>
      </c>
      <c r="P584" t="s">
        <v>1478</v>
      </c>
      <c r="Q584" s="4">
        <v>2</v>
      </c>
      <c r="R584" t="s">
        <v>1478</v>
      </c>
    </row>
    <row r="585" spans="1:18">
      <c r="A585" t="s">
        <v>1478</v>
      </c>
      <c r="B585" s="31" t="s">
        <v>1475</v>
      </c>
      <c r="C585" s="6" t="s">
        <v>1187</v>
      </c>
      <c r="D585" s="32" t="s">
        <v>1476</v>
      </c>
      <c r="E585" s="5" t="s">
        <v>1188</v>
      </c>
      <c r="F585" s="33" t="s">
        <v>1477</v>
      </c>
      <c r="G585" s="4">
        <v>2</v>
      </c>
      <c r="H585" t="s">
        <v>1478</v>
      </c>
      <c r="I585" s="4" t="s">
        <v>8</v>
      </c>
      <c r="J585" t="s">
        <v>1478</v>
      </c>
      <c r="K585" s="4" t="s">
        <v>9</v>
      </c>
      <c r="L585" t="s">
        <v>1478</v>
      </c>
      <c r="M585" s="4" t="s">
        <v>10</v>
      </c>
      <c r="N585" t="s">
        <v>1478</v>
      </c>
      <c r="O585" s="4">
        <v>49</v>
      </c>
      <c r="P585" t="s">
        <v>1478</v>
      </c>
      <c r="Q585" s="4">
        <v>3.5</v>
      </c>
      <c r="R585" t="s">
        <v>1478</v>
      </c>
    </row>
    <row r="586" spans="1:18">
      <c r="A586" t="s">
        <v>1478</v>
      </c>
      <c r="B586" s="31" t="s">
        <v>1475</v>
      </c>
      <c r="C586" s="11" t="s">
        <v>1189</v>
      </c>
      <c r="D586" s="32" t="s">
        <v>1476</v>
      </c>
      <c r="E586" s="5" t="s">
        <v>1190</v>
      </c>
      <c r="F586" s="33" t="s">
        <v>1477</v>
      </c>
      <c r="G586" s="4">
        <v>1</v>
      </c>
      <c r="H586" t="s">
        <v>1478</v>
      </c>
      <c r="I586" s="4" t="s">
        <v>25</v>
      </c>
      <c r="J586" t="s">
        <v>1478</v>
      </c>
      <c r="K586" s="4" t="s">
        <v>48</v>
      </c>
      <c r="L586" t="s">
        <v>1478</v>
      </c>
      <c r="M586" s="4" t="s">
        <v>49</v>
      </c>
      <c r="N586" t="s">
        <v>1478</v>
      </c>
      <c r="O586" s="4">
        <v>1000</v>
      </c>
      <c r="P586" t="s">
        <v>1478</v>
      </c>
      <c r="Q586" s="4">
        <v>1.5</v>
      </c>
      <c r="R586" t="s">
        <v>1478</v>
      </c>
    </row>
    <row r="587" spans="1:18">
      <c r="A587" t="s">
        <v>1478</v>
      </c>
      <c r="B587" s="31" t="s">
        <v>1475</v>
      </c>
      <c r="C587" s="3" t="s">
        <v>1191</v>
      </c>
      <c r="D587" s="32" t="s">
        <v>1476</v>
      </c>
      <c r="E587" s="5" t="s">
        <v>1192</v>
      </c>
      <c r="F587" s="33" t="s">
        <v>1477</v>
      </c>
      <c r="G587" s="4">
        <v>6</v>
      </c>
      <c r="H587" t="s">
        <v>1478</v>
      </c>
      <c r="I587" s="4" t="s">
        <v>25</v>
      </c>
      <c r="J587" t="s">
        <v>1478</v>
      </c>
      <c r="K587" s="4" t="s">
        <v>9</v>
      </c>
      <c r="L587" t="s">
        <v>1478</v>
      </c>
      <c r="M587" s="4" t="s">
        <v>49</v>
      </c>
      <c r="N587" t="s">
        <v>1478</v>
      </c>
      <c r="O587" s="4">
        <v>49</v>
      </c>
      <c r="P587" t="s">
        <v>1478</v>
      </c>
      <c r="Q587" s="4">
        <v>2.5</v>
      </c>
      <c r="R587" t="s">
        <v>1478</v>
      </c>
    </row>
    <row r="588" spans="1:18">
      <c r="A588" t="s">
        <v>1478</v>
      </c>
      <c r="B588" s="31" t="s">
        <v>1475</v>
      </c>
      <c r="C588" s="3" t="s">
        <v>1193</v>
      </c>
      <c r="D588" s="32" t="s">
        <v>1476</v>
      </c>
      <c r="E588" s="5" t="s">
        <v>1194</v>
      </c>
      <c r="F588" s="33" t="s">
        <v>1477</v>
      </c>
      <c r="G588" s="4">
        <v>5</v>
      </c>
      <c r="H588" t="s">
        <v>1478</v>
      </c>
      <c r="I588" s="4" t="s">
        <v>25</v>
      </c>
      <c r="J588" t="s">
        <v>1478</v>
      </c>
      <c r="K588" s="4" t="s">
        <v>9</v>
      </c>
      <c r="L588" t="s">
        <v>1478</v>
      </c>
      <c r="M588" s="4" t="s">
        <v>49</v>
      </c>
      <c r="N588" t="s">
        <v>1478</v>
      </c>
      <c r="O588" s="4">
        <v>0</v>
      </c>
      <c r="P588" t="s">
        <v>1478</v>
      </c>
      <c r="Q588" s="4">
        <v>1.2</v>
      </c>
      <c r="R588" t="s">
        <v>1478</v>
      </c>
    </row>
    <row r="589" spans="1:18">
      <c r="A589" t="s">
        <v>1478</v>
      </c>
      <c r="B589" s="31" t="s">
        <v>1475</v>
      </c>
      <c r="C589" s="3" t="s">
        <v>1195</v>
      </c>
      <c r="D589" s="32" t="s">
        <v>1476</v>
      </c>
      <c r="E589" s="5" t="s">
        <v>1196</v>
      </c>
      <c r="F589" s="33" t="s">
        <v>1477</v>
      </c>
      <c r="G589" s="4">
        <v>5</v>
      </c>
      <c r="H589" t="s">
        <v>1478</v>
      </c>
      <c r="I589" s="4" t="s">
        <v>8</v>
      </c>
      <c r="J589" t="s">
        <v>1478</v>
      </c>
      <c r="K589" s="4" t="s">
        <v>9</v>
      </c>
      <c r="L589" t="s">
        <v>1478</v>
      </c>
      <c r="M589" s="4" t="s">
        <v>49</v>
      </c>
      <c r="N589" t="s">
        <v>1478</v>
      </c>
      <c r="O589" s="4">
        <v>1000</v>
      </c>
      <c r="P589" t="s">
        <v>1478</v>
      </c>
      <c r="Q589" s="4">
        <v>2.5</v>
      </c>
      <c r="R589" t="s">
        <v>1478</v>
      </c>
    </row>
    <row r="590" spans="1:18">
      <c r="A590" t="s">
        <v>1478</v>
      </c>
      <c r="B590" s="31" t="s">
        <v>1475</v>
      </c>
      <c r="C590" s="6" t="s">
        <v>1197</v>
      </c>
      <c r="D590" s="32" t="s">
        <v>1476</v>
      </c>
      <c r="E590" s="5" t="s">
        <v>1198</v>
      </c>
      <c r="F590" s="33" t="s">
        <v>1477</v>
      </c>
      <c r="G590" s="4">
        <v>2</v>
      </c>
      <c r="H590" t="s">
        <v>1478</v>
      </c>
      <c r="I590" s="4" t="s">
        <v>8</v>
      </c>
      <c r="J590" t="s">
        <v>1478</v>
      </c>
      <c r="K590" s="4" t="s">
        <v>28</v>
      </c>
      <c r="L590" t="s">
        <v>1478</v>
      </c>
      <c r="M590" s="4" t="s">
        <v>17</v>
      </c>
      <c r="N590" t="s">
        <v>1478</v>
      </c>
      <c r="O590" s="4">
        <v>49</v>
      </c>
      <c r="P590" t="s">
        <v>1478</v>
      </c>
      <c r="Q590" s="4">
        <v>4</v>
      </c>
      <c r="R590" t="s">
        <v>1478</v>
      </c>
    </row>
    <row r="591" spans="1:18">
      <c r="A591" t="s">
        <v>1478</v>
      </c>
      <c r="B591" s="31" t="s">
        <v>1475</v>
      </c>
      <c r="C591" s="3" t="s">
        <v>1199</v>
      </c>
      <c r="D591" s="32" t="s">
        <v>1476</v>
      </c>
      <c r="E591" s="5" t="s">
        <v>1200</v>
      </c>
      <c r="F591" s="33" t="s">
        <v>1477</v>
      </c>
      <c r="G591" s="4">
        <v>4</v>
      </c>
      <c r="H591" t="s">
        <v>1478</v>
      </c>
      <c r="I591" s="4" t="s">
        <v>8</v>
      </c>
      <c r="J591" t="s">
        <v>1478</v>
      </c>
      <c r="K591" s="4" t="s">
        <v>48</v>
      </c>
      <c r="L591" t="s">
        <v>1478</v>
      </c>
      <c r="M591" s="4" t="s">
        <v>49</v>
      </c>
      <c r="N591" t="s">
        <v>1478</v>
      </c>
      <c r="O591" s="4">
        <v>0</v>
      </c>
      <c r="P591" t="s">
        <v>1478</v>
      </c>
      <c r="Q591" s="4">
        <v>1.5</v>
      </c>
      <c r="R591" t="s">
        <v>1478</v>
      </c>
    </row>
    <row r="592" spans="1:18">
      <c r="A592" t="s">
        <v>1478</v>
      </c>
      <c r="B592" s="31" t="s">
        <v>1475</v>
      </c>
      <c r="C592" s="3" t="s">
        <v>1201</v>
      </c>
      <c r="D592" s="32" t="s">
        <v>1476</v>
      </c>
      <c r="E592" s="5" t="s">
        <v>1202</v>
      </c>
      <c r="F592" s="33" t="s">
        <v>1477</v>
      </c>
      <c r="G592" s="4">
        <v>4</v>
      </c>
      <c r="H592" t="s">
        <v>1478</v>
      </c>
      <c r="I592" s="4" t="s">
        <v>25</v>
      </c>
      <c r="J592" t="s">
        <v>1478</v>
      </c>
      <c r="K592" s="4" t="s">
        <v>16</v>
      </c>
      <c r="L592" t="s">
        <v>1478</v>
      </c>
      <c r="M592" s="4" t="s">
        <v>17</v>
      </c>
      <c r="N592" t="s">
        <v>1478</v>
      </c>
      <c r="O592" s="4">
        <v>2000</v>
      </c>
      <c r="P592" t="s">
        <v>1478</v>
      </c>
      <c r="Q592" s="4">
        <v>3</v>
      </c>
      <c r="R592" t="s">
        <v>1478</v>
      </c>
    </row>
    <row r="593" spans="1:18">
      <c r="A593" t="s">
        <v>1478</v>
      </c>
      <c r="B593" s="31" t="s">
        <v>1475</v>
      </c>
      <c r="C593" s="3" t="s">
        <v>1203</v>
      </c>
      <c r="D593" s="32" t="s">
        <v>1476</v>
      </c>
      <c r="E593" s="5" t="s">
        <v>1204</v>
      </c>
      <c r="F593" s="33" t="s">
        <v>1477</v>
      </c>
      <c r="G593" s="4">
        <v>6</v>
      </c>
      <c r="H593" t="s">
        <v>1478</v>
      </c>
      <c r="I593" s="4" t="s">
        <v>8</v>
      </c>
      <c r="J593" t="s">
        <v>1478</v>
      </c>
      <c r="K593" s="4" t="s">
        <v>48</v>
      </c>
      <c r="L593" t="s">
        <v>1478</v>
      </c>
      <c r="M593" s="4" t="s">
        <v>49</v>
      </c>
      <c r="N593" t="s">
        <v>1478</v>
      </c>
      <c r="O593" s="4">
        <v>49</v>
      </c>
      <c r="P593" t="s">
        <v>1478</v>
      </c>
      <c r="Q593" s="4">
        <v>2.5</v>
      </c>
      <c r="R593" t="s">
        <v>1478</v>
      </c>
    </row>
    <row r="594" spans="1:18">
      <c r="A594" t="s">
        <v>1478</v>
      </c>
      <c r="B594" s="31" t="s">
        <v>1475</v>
      </c>
      <c r="C594" s="3" t="s">
        <v>1205</v>
      </c>
      <c r="D594" s="32" t="s">
        <v>1476</v>
      </c>
      <c r="E594" s="5" t="s">
        <v>1206</v>
      </c>
      <c r="F594" s="33" t="s">
        <v>1477</v>
      </c>
      <c r="G594" s="4">
        <v>5</v>
      </c>
      <c r="H594" t="s">
        <v>1478</v>
      </c>
      <c r="I594" s="4" t="s">
        <v>8</v>
      </c>
      <c r="J594" t="s">
        <v>1478</v>
      </c>
      <c r="K594" s="4" t="s">
        <v>28</v>
      </c>
      <c r="L594" t="s">
        <v>1478</v>
      </c>
      <c r="M594" s="4" t="s">
        <v>49</v>
      </c>
      <c r="N594" t="s">
        <v>1478</v>
      </c>
      <c r="O594" s="4">
        <v>0</v>
      </c>
      <c r="P594" t="s">
        <v>1478</v>
      </c>
      <c r="Q594" s="4">
        <v>1.5</v>
      </c>
      <c r="R594" t="s">
        <v>1478</v>
      </c>
    </row>
    <row r="595" spans="1:18">
      <c r="A595" t="s">
        <v>1478</v>
      </c>
      <c r="B595" s="31" t="s">
        <v>1475</v>
      </c>
      <c r="C595" s="3" t="s">
        <v>1207</v>
      </c>
      <c r="D595" s="32" t="s">
        <v>1476</v>
      </c>
      <c r="E595" s="5" t="s">
        <v>1208</v>
      </c>
      <c r="F595" s="33" t="s">
        <v>1477</v>
      </c>
      <c r="G595" s="4">
        <v>7</v>
      </c>
      <c r="H595" t="s">
        <v>1478</v>
      </c>
      <c r="I595" s="4" t="s">
        <v>8</v>
      </c>
      <c r="J595" t="s">
        <v>1478</v>
      </c>
      <c r="K595" s="4" t="s">
        <v>9</v>
      </c>
      <c r="L595" t="s">
        <v>1478</v>
      </c>
      <c r="M595" s="4" t="s">
        <v>10</v>
      </c>
      <c r="N595" t="s">
        <v>1478</v>
      </c>
      <c r="O595" s="4">
        <v>2000</v>
      </c>
      <c r="P595" t="s">
        <v>1478</v>
      </c>
      <c r="Q595" s="4">
        <v>2.5</v>
      </c>
      <c r="R595" t="s">
        <v>1478</v>
      </c>
    </row>
    <row r="596" spans="1:18">
      <c r="A596" t="s">
        <v>1478</v>
      </c>
      <c r="B596" s="31" t="s">
        <v>1475</v>
      </c>
      <c r="C596" s="11" t="s">
        <v>1209</v>
      </c>
      <c r="D596" s="32" t="s">
        <v>1476</v>
      </c>
      <c r="E596" s="5" t="s">
        <v>1210</v>
      </c>
      <c r="F596" s="33" t="s">
        <v>1477</v>
      </c>
      <c r="G596" s="4">
        <v>1</v>
      </c>
      <c r="H596" t="s">
        <v>1478</v>
      </c>
      <c r="I596" s="4" t="s">
        <v>8</v>
      </c>
      <c r="J596" t="s">
        <v>1478</v>
      </c>
      <c r="K596" s="4" t="s">
        <v>28</v>
      </c>
      <c r="L596" t="s">
        <v>1478</v>
      </c>
      <c r="M596" s="4" t="s">
        <v>10</v>
      </c>
      <c r="N596" t="s">
        <v>1478</v>
      </c>
      <c r="O596" s="4">
        <v>59</v>
      </c>
      <c r="P596" t="s">
        <v>1478</v>
      </c>
      <c r="Q596" s="4">
        <v>3</v>
      </c>
      <c r="R596" t="s">
        <v>1478</v>
      </c>
    </row>
    <row r="597" spans="1:18">
      <c r="A597" t="s">
        <v>1478</v>
      </c>
      <c r="B597" s="31" t="s">
        <v>1475</v>
      </c>
      <c r="C597" s="3" t="s">
        <v>1211</v>
      </c>
      <c r="D597" s="32" t="s">
        <v>1476</v>
      </c>
      <c r="E597" s="5" t="s">
        <v>1212</v>
      </c>
      <c r="F597" s="33" t="s">
        <v>1477</v>
      </c>
      <c r="G597" s="4">
        <v>5</v>
      </c>
      <c r="H597" t="s">
        <v>1478</v>
      </c>
      <c r="I597" s="4" t="s">
        <v>8</v>
      </c>
      <c r="J597" t="s">
        <v>1478</v>
      </c>
      <c r="K597" s="4" t="s">
        <v>16</v>
      </c>
      <c r="L597" t="s">
        <v>1478</v>
      </c>
      <c r="M597" s="4" t="s">
        <v>10</v>
      </c>
      <c r="N597" t="s">
        <v>1478</v>
      </c>
      <c r="O597" s="4">
        <v>49</v>
      </c>
      <c r="P597" t="s">
        <v>1478</v>
      </c>
      <c r="Q597" s="4">
        <v>3</v>
      </c>
      <c r="R597" t="s">
        <v>1478</v>
      </c>
    </row>
    <row r="598" spans="1:18">
      <c r="A598" t="s">
        <v>1478</v>
      </c>
      <c r="B598" s="31" t="s">
        <v>1475</v>
      </c>
      <c r="C598" s="3" t="s">
        <v>1213</v>
      </c>
      <c r="D598" s="32" t="s">
        <v>1476</v>
      </c>
      <c r="E598" s="5" t="s">
        <v>1214</v>
      </c>
      <c r="F598" s="33" t="s">
        <v>1477</v>
      </c>
      <c r="G598" s="4">
        <v>5</v>
      </c>
      <c r="H598" t="s">
        <v>1478</v>
      </c>
      <c r="I598" s="4" t="s">
        <v>8</v>
      </c>
      <c r="J598" t="s">
        <v>1478</v>
      </c>
      <c r="K598" s="4" t="s">
        <v>9</v>
      </c>
      <c r="L598" t="s">
        <v>1478</v>
      </c>
      <c r="M598" s="4" t="s">
        <v>49</v>
      </c>
      <c r="N598" t="s">
        <v>1478</v>
      </c>
      <c r="O598" s="4">
        <v>0</v>
      </c>
      <c r="P598" t="s">
        <v>1478</v>
      </c>
      <c r="Q598" s="4">
        <v>1</v>
      </c>
      <c r="R598" t="s">
        <v>1478</v>
      </c>
    </row>
    <row r="599" spans="1:18">
      <c r="A599" t="s">
        <v>1478</v>
      </c>
      <c r="B599" s="31" t="s">
        <v>1475</v>
      </c>
      <c r="C599" s="3" t="s">
        <v>1215</v>
      </c>
      <c r="D599" s="32" t="s">
        <v>1476</v>
      </c>
      <c r="E599" s="5" t="s">
        <v>1216</v>
      </c>
      <c r="F599" s="33" t="s">
        <v>1477</v>
      </c>
      <c r="G599" s="4">
        <v>3</v>
      </c>
      <c r="H599" t="s">
        <v>1478</v>
      </c>
      <c r="I599" s="4" t="s">
        <v>35</v>
      </c>
      <c r="J599" t="s">
        <v>1478</v>
      </c>
      <c r="K599" s="4" t="s">
        <v>16</v>
      </c>
      <c r="L599" t="s">
        <v>1478</v>
      </c>
      <c r="M599" s="4" t="s">
        <v>17</v>
      </c>
      <c r="N599" t="s">
        <v>1478</v>
      </c>
      <c r="O599" s="4">
        <v>59</v>
      </c>
      <c r="P599" t="s">
        <v>1478</v>
      </c>
      <c r="Q599" s="4">
        <v>4</v>
      </c>
      <c r="R599" t="s">
        <v>1478</v>
      </c>
    </row>
    <row r="600" spans="1:18">
      <c r="A600" t="s">
        <v>1478</v>
      </c>
      <c r="B600" s="31" t="s">
        <v>1475</v>
      </c>
      <c r="C600" s="3" t="s">
        <v>1217</v>
      </c>
      <c r="D600" s="32" t="s">
        <v>1476</v>
      </c>
      <c r="E600" s="5" t="s">
        <v>1218</v>
      </c>
      <c r="F600" s="33" t="s">
        <v>1477</v>
      </c>
      <c r="G600" s="4">
        <v>6</v>
      </c>
      <c r="H600" t="s">
        <v>1478</v>
      </c>
      <c r="I600" s="4" t="s">
        <v>8</v>
      </c>
      <c r="J600" t="s">
        <v>1478</v>
      </c>
      <c r="K600" s="4" t="s">
        <v>9</v>
      </c>
      <c r="L600" t="s">
        <v>1478</v>
      </c>
      <c r="M600" s="4" t="s">
        <v>49</v>
      </c>
      <c r="N600" t="s">
        <v>1478</v>
      </c>
      <c r="O600" s="4">
        <v>0</v>
      </c>
      <c r="P600" t="s">
        <v>1478</v>
      </c>
      <c r="Q600" s="4">
        <v>1.5</v>
      </c>
      <c r="R600" t="s">
        <v>1478</v>
      </c>
    </row>
    <row r="601" spans="1:18">
      <c r="A601" t="s">
        <v>1478</v>
      </c>
      <c r="B601" s="31" t="s">
        <v>1475</v>
      </c>
      <c r="C601" s="3" t="s">
        <v>1219</v>
      </c>
      <c r="D601" s="32" t="s">
        <v>1476</v>
      </c>
      <c r="E601" s="5" t="s">
        <v>1220</v>
      </c>
      <c r="F601" s="33" t="s">
        <v>1477</v>
      </c>
      <c r="G601" s="4">
        <v>7</v>
      </c>
      <c r="H601" t="s">
        <v>1478</v>
      </c>
      <c r="I601" s="4" t="s">
        <v>8</v>
      </c>
      <c r="J601" t="s">
        <v>1478</v>
      </c>
      <c r="K601" s="4" t="s">
        <v>9</v>
      </c>
      <c r="L601" t="s">
        <v>1478</v>
      </c>
      <c r="M601" s="4" t="s">
        <v>49</v>
      </c>
      <c r="N601" t="s">
        <v>1478</v>
      </c>
      <c r="O601" s="4">
        <v>2000</v>
      </c>
      <c r="P601" t="s">
        <v>1478</v>
      </c>
      <c r="Q601" s="4">
        <v>3</v>
      </c>
      <c r="R601" t="s">
        <v>1478</v>
      </c>
    </row>
    <row r="602" spans="1:18">
      <c r="A602" t="s">
        <v>1478</v>
      </c>
      <c r="B602" s="31" t="s">
        <v>1475</v>
      </c>
      <c r="C602" s="3" t="s">
        <v>1221</v>
      </c>
      <c r="D602" s="32" t="s">
        <v>1476</v>
      </c>
      <c r="E602" s="5" t="s">
        <v>1222</v>
      </c>
      <c r="F602" s="33" t="s">
        <v>1477</v>
      </c>
      <c r="G602" s="4">
        <v>4</v>
      </c>
      <c r="H602" t="s">
        <v>1478</v>
      </c>
      <c r="I602" s="4" t="s">
        <v>8</v>
      </c>
      <c r="J602" t="s">
        <v>1478</v>
      </c>
      <c r="K602" s="4" t="s">
        <v>9</v>
      </c>
      <c r="L602" t="s">
        <v>1478</v>
      </c>
      <c r="M602" s="4" t="s">
        <v>10</v>
      </c>
      <c r="N602" t="s">
        <v>1478</v>
      </c>
      <c r="O602" s="4">
        <v>59</v>
      </c>
      <c r="P602" t="s">
        <v>1478</v>
      </c>
      <c r="Q602" s="4">
        <v>2</v>
      </c>
      <c r="R602" t="s">
        <v>1478</v>
      </c>
    </row>
    <row r="603" spans="1:18">
      <c r="A603" t="s">
        <v>1478</v>
      </c>
      <c r="B603" s="31" t="s">
        <v>1475</v>
      </c>
      <c r="C603" s="6" t="s">
        <v>1223</v>
      </c>
      <c r="D603" s="32" t="s">
        <v>1476</v>
      </c>
      <c r="E603" s="5" t="s">
        <v>1224</v>
      </c>
      <c r="F603" s="33" t="s">
        <v>1477</v>
      </c>
      <c r="G603" s="4">
        <v>2</v>
      </c>
      <c r="H603" t="s">
        <v>1478</v>
      </c>
      <c r="I603" s="4" t="s">
        <v>25</v>
      </c>
      <c r="J603" t="s">
        <v>1478</v>
      </c>
      <c r="K603" s="4" t="s">
        <v>9</v>
      </c>
      <c r="L603" t="s">
        <v>1478</v>
      </c>
      <c r="M603" s="4" t="s">
        <v>10</v>
      </c>
      <c r="N603" t="s">
        <v>1478</v>
      </c>
      <c r="O603" s="4">
        <v>59</v>
      </c>
      <c r="P603" t="s">
        <v>1478</v>
      </c>
      <c r="Q603" s="4">
        <v>4</v>
      </c>
      <c r="R603" t="s">
        <v>1478</v>
      </c>
    </row>
    <row r="604" spans="1:18">
      <c r="A604" t="s">
        <v>1478</v>
      </c>
      <c r="B604" s="31" t="s">
        <v>1475</v>
      </c>
      <c r="C604" s="3" t="s">
        <v>1225</v>
      </c>
      <c r="D604" s="32" t="s">
        <v>1476</v>
      </c>
      <c r="E604" s="20" t="s">
        <v>1226</v>
      </c>
      <c r="F604" s="33" t="s">
        <v>1477</v>
      </c>
      <c r="G604" s="4">
        <v>4</v>
      </c>
      <c r="H604" t="s">
        <v>1478</v>
      </c>
      <c r="I604" s="4" t="s">
        <v>25</v>
      </c>
      <c r="J604" t="s">
        <v>1478</v>
      </c>
      <c r="K604" s="4" t="s">
        <v>16</v>
      </c>
      <c r="L604" t="s">
        <v>1478</v>
      </c>
      <c r="M604" s="4" t="s">
        <v>17</v>
      </c>
      <c r="N604" t="s">
        <v>1478</v>
      </c>
      <c r="O604" s="4">
        <v>0</v>
      </c>
      <c r="P604" t="s">
        <v>1478</v>
      </c>
      <c r="Q604" s="4">
        <v>3</v>
      </c>
      <c r="R604" t="s">
        <v>1478</v>
      </c>
    </row>
    <row r="605" spans="1:18">
      <c r="A605" t="s">
        <v>1478</v>
      </c>
      <c r="B605" s="31" t="s">
        <v>1475</v>
      </c>
      <c r="C605" s="3" t="s">
        <v>1227</v>
      </c>
      <c r="D605" s="32" t="s">
        <v>1476</v>
      </c>
      <c r="E605" s="5" t="s">
        <v>1228</v>
      </c>
      <c r="F605" s="33" t="s">
        <v>1477</v>
      </c>
      <c r="G605" s="4">
        <v>5</v>
      </c>
      <c r="H605" t="s">
        <v>1478</v>
      </c>
      <c r="I605" s="4" t="s">
        <v>8</v>
      </c>
      <c r="J605" t="s">
        <v>1478</v>
      </c>
      <c r="K605" s="4" t="s">
        <v>9</v>
      </c>
      <c r="L605" t="s">
        <v>1478</v>
      </c>
      <c r="M605" s="4" t="s">
        <v>10</v>
      </c>
      <c r="N605" t="s">
        <v>1478</v>
      </c>
      <c r="O605" s="4">
        <v>69</v>
      </c>
      <c r="P605" t="s">
        <v>1478</v>
      </c>
      <c r="Q605" s="4">
        <v>3</v>
      </c>
      <c r="R605" t="s">
        <v>1478</v>
      </c>
    </row>
    <row r="606" spans="1:18">
      <c r="A606" t="s">
        <v>1478</v>
      </c>
      <c r="B606" s="31" t="s">
        <v>1475</v>
      </c>
      <c r="C606" s="6" t="s">
        <v>1229</v>
      </c>
      <c r="D606" s="32" t="s">
        <v>1476</v>
      </c>
      <c r="E606" s="5" t="s">
        <v>1230</v>
      </c>
      <c r="F606" s="33" t="s">
        <v>1477</v>
      </c>
      <c r="G606" s="4">
        <v>5</v>
      </c>
      <c r="H606" t="s">
        <v>1478</v>
      </c>
      <c r="I606" s="4" t="s">
        <v>8</v>
      </c>
      <c r="J606" t="s">
        <v>1478</v>
      </c>
      <c r="K606" s="4" t="s">
        <v>9</v>
      </c>
      <c r="L606" t="s">
        <v>1478</v>
      </c>
      <c r="M606" s="4" t="s">
        <v>49</v>
      </c>
      <c r="N606" t="s">
        <v>1478</v>
      </c>
      <c r="O606" s="4">
        <v>0</v>
      </c>
      <c r="P606" t="s">
        <v>1478</v>
      </c>
      <c r="Q606" s="4">
        <v>1</v>
      </c>
      <c r="R606" t="s">
        <v>1478</v>
      </c>
    </row>
    <row r="607" spans="1:18">
      <c r="A607" t="s">
        <v>1478</v>
      </c>
      <c r="B607" s="31" t="s">
        <v>1475</v>
      </c>
      <c r="C607" s="3" t="s">
        <v>1231</v>
      </c>
      <c r="D607" s="32" t="s">
        <v>1476</v>
      </c>
      <c r="E607" s="5" t="s">
        <v>1232</v>
      </c>
      <c r="F607" s="33" t="s">
        <v>1477</v>
      </c>
      <c r="G607" s="4">
        <v>5</v>
      </c>
      <c r="H607" t="s">
        <v>1478</v>
      </c>
      <c r="I607" s="4" t="s">
        <v>35</v>
      </c>
      <c r="J607" t="s">
        <v>1478</v>
      </c>
      <c r="K607" s="4" t="s">
        <v>9</v>
      </c>
      <c r="L607" t="s">
        <v>1478</v>
      </c>
      <c r="M607" s="4" t="s">
        <v>49</v>
      </c>
      <c r="N607" t="s">
        <v>1478</v>
      </c>
      <c r="O607" s="4">
        <v>1000</v>
      </c>
      <c r="P607" t="s">
        <v>1478</v>
      </c>
      <c r="Q607" s="4">
        <v>1</v>
      </c>
      <c r="R607" t="s">
        <v>1478</v>
      </c>
    </row>
    <row r="608" spans="1:18">
      <c r="A608" t="s">
        <v>1478</v>
      </c>
      <c r="B608" s="31" t="s">
        <v>1475</v>
      </c>
      <c r="C608" s="3" t="s">
        <v>1233</v>
      </c>
      <c r="D608" s="32" t="s">
        <v>1476</v>
      </c>
      <c r="E608" s="5" t="s">
        <v>1234</v>
      </c>
      <c r="F608" s="33" t="s">
        <v>1477</v>
      </c>
      <c r="G608" s="4">
        <v>5</v>
      </c>
      <c r="H608" t="s">
        <v>1478</v>
      </c>
      <c r="I608" s="4" t="s">
        <v>8</v>
      </c>
      <c r="J608" t="s">
        <v>1478</v>
      </c>
      <c r="K608" s="4" t="s">
        <v>48</v>
      </c>
      <c r="L608" t="s">
        <v>1478</v>
      </c>
      <c r="M608" s="4" t="s">
        <v>10</v>
      </c>
      <c r="N608" t="s">
        <v>1478</v>
      </c>
      <c r="O608" s="4">
        <v>69</v>
      </c>
      <c r="P608" t="s">
        <v>1478</v>
      </c>
      <c r="Q608" s="4">
        <v>3.5</v>
      </c>
      <c r="R608" t="s">
        <v>1478</v>
      </c>
    </row>
    <row r="609" spans="1:18">
      <c r="A609" t="s">
        <v>1478</v>
      </c>
      <c r="B609" s="31" t="s">
        <v>1475</v>
      </c>
      <c r="C609" s="11" t="s">
        <v>1235</v>
      </c>
      <c r="D609" s="32" t="s">
        <v>1476</v>
      </c>
      <c r="E609" s="5" t="s">
        <v>1236</v>
      </c>
      <c r="F609" s="33" t="s">
        <v>1477</v>
      </c>
      <c r="G609" s="4">
        <v>1</v>
      </c>
      <c r="H609" t="s">
        <v>1478</v>
      </c>
      <c r="I609" s="4" t="s">
        <v>25</v>
      </c>
      <c r="J609" t="s">
        <v>1478</v>
      </c>
      <c r="K609" s="4" t="s">
        <v>48</v>
      </c>
      <c r="L609" t="s">
        <v>1478</v>
      </c>
      <c r="M609" s="4" t="s">
        <v>10</v>
      </c>
      <c r="N609" t="s">
        <v>1478</v>
      </c>
      <c r="O609" s="4">
        <v>0</v>
      </c>
      <c r="P609" t="s">
        <v>1478</v>
      </c>
      <c r="Q609" s="4">
        <v>2</v>
      </c>
      <c r="R609" t="s">
        <v>1478</v>
      </c>
    </row>
    <row r="610" spans="1:18">
      <c r="A610" t="s">
        <v>1478</v>
      </c>
      <c r="B610" s="31" t="s">
        <v>1475</v>
      </c>
      <c r="C610" s="3" t="s">
        <v>1237</v>
      </c>
      <c r="D610" s="32" t="s">
        <v>1476</v>
      </c>
      <c r="E610" s="5" t="s">
        <v>1238</v>
      </c>
      <c r="F610" s="33" t="s">
        <v>1477</v>
      </c>
      <c r="G610" s="4">
        <v>5</v>
      </c>
      <c r="H610" t="s">
        <v>1478</v>
      </c>
      <c r="I610" s="4" t="s">
        <v>8</v>
      </c>
      <c r="J610" t="s">
        <v>1478</v>
      </c>
      <c r="K610" s="4" t="s">
        <v>9</v>
      </c>
      <c r="L610" t="s">
        <v>1478</v>
      </c>
      <c r="M610" s="4" t="s">
        <v>49</v>
      </c>
      <c r="N610" t="s">
        <v>1478</v>
      </c>
      <c r="O610" s="4">
        <v>1000</v>
      </c>
      <c r="P610" t="s">
        <v>1478</v>
      </c>
      <c r="Q610" s="4">
        <v>2</v>
      </c>
      <c r="R610" t="s">
        <v>1478</v>
      </c>
    </row>
    <row r="611" spans="1:18">
      <c r="A611" t="s">
        <v>1478</v>
      </c>
      <c r="B611" s="31" t="s">
        <v>1475</v>
      </c>
      <c r="C611" s="6" t="s">
        <v>1239</v>
      </c>
      <c r="D611" s="32" t="s">
        <v>1476</v>
      </c>
      <c r="E611" s="5" t="s">
        <v>1240</v>
      </c>
      <c r="F611" s="33" t="s">
        <v>1477</v>
      </c>
      <c r="G611" s="4">
        <v>2</v>
      </c>
      <c r="H611" t="s">
        <v>1478</v>
      </c>
      <c r="I611" s="4" t="s">
        <v>22</v>
      </c>
      <c r="J611" t="s">
        <v>1478</v>
      </c>
      <c r="K611" s="4" t="s">
        <v>48</v>
      </c>
      <c r="L611" t="s">
        <v>1478</v>
      </c>
      <c r="M611" s="4" t="s">
        <v>10</v>
      </c>
      <c r="N611" t="s">
        <v>1478</v>
      </c>
      <c r="O611" s="4">
        <v>59</v>
      </c>
      <c r="P611" t="s">
        <v>1478</v>
      </c>
      <c r="Q611" s="4">
        <v>4</v>
      </c>
      <c r="R611" t="s">
        <v>1478</v>
      </c>
    </row>
    <row r="612" spans="1:18">
      <c r="A612" t="s">
        <v>1478</v>
      </c>
      <c r="B612" s="31" t="s">
        <v>1475</v>
      </c>
      <c r="C612" s="3" t="s">
        <v>1241</v>
      </c>
      <c r="D612" s="32" t="s">
        <v>1476</v>
      </c>
      <c r="E612" s="5" t="s">
        <v>1242</v>
      </c>
      <c r="F612" s="33" t="s">
        <v>1477</v>
      </c>
      <c r="G612" s="4">
        <v>6</v>
      </c>
      <c r="H612" t="s">
        <v>1478</v>
      </c>
      <c r="I612" s="4" t="s">
        <v>8</v>
      </c>
      <c r="J612" t="s">
        <v>1478</v>
      </c>
      <c r="K612" s="4" t="s">
        <v>9</v>
      </c>
      <c r="L612" t="s">
        <v>1478</v>
      </c>
      <c r="M612" s="4" t="s">
        <v>49</v>
      </c>
      <c r="N612" t="s">
        <v>1478</v>
      </c>
      <c r="O612" s="4">
        <v>0</v>
      </c>
      <c r="P612" t="s">
        <v>1478</v>
      </c>
      <c r="Q612" s="4">
        <v>2</v>
      </c>
      <c r="R612" t="s">
        <v>1478</v>
      </c>
    </row>
    <row r="613" spans="1:18">
      <c r="A613" t="s">
        <v>1478</v>
      </c>
      <c r="B613" s="31" t="s">
        <v>1475</v>
      </c>
      <c r="C613" s="3" t="s">
        <v>1243</v>
      </c>
      <c r="D613" s="32" t="s">
        <v>1476</v>
      </c>
      <c r="E613" s="5" t="s">
        <v>1244</v>
      </c>
      <c r="F613" s="33" t="s">
        <v>1477</v>
      </c>
      <c r="G613" s="4">
        <v>4</v>
      </c>
      <c r="H613" t="s">
        <v>1478</v>
      </c>
      <c r="I613" s="4" t="s">
        <v>8</v>
      </c>
      <c r="J613" t="s">
        <v>1478</v>
      </c>
      <c r="K613" s="4" t="s">
        <v>48</v>
      </c>
      <c r="L613" t="s">
        <v>1478</v>
      </c>
      <c r="M613" s="4" t="s">
        <v>49</v>
      </c>
      <c r="N613" t="s">
        <v>1478</v>
      </c>
      <c r="O613" s="4">
        <v>2000</v>
      </c>
      <c r="P613" t="s">
        <v>1478</v>
      </c>
      <c r="Q613" s="4">
        <v>1.5</v>
      </c>
      <c r="R613" t="s">
        <v>1478</v>
      </c>
    </row>
    <row r="614" spans="1:18">
      <c r="A614" t="s">
        <v>1478</v>
      </c>
      <c r="B614" s="31" t="s">
        <v>1475</v>
      </c>
      <c r="C614" s="3" t="s">
        <v>1245</v>
      </c>
      <c r="D614" s="32" t="s">
        <v>1476</v>
      </c>
      <c r="E614" s="5" t="s">
        <v>1246</v>
      </c>
      <c r="F614" s="33" t="s">
        <v>1477</v>
      </c>
      <c r="G614" s="4">
        <v>7</v>
      </c>
      <c r="H614" t="s">
        <v>1478</v>
      </c>
      <c r="I614" s="4" t="s">
        <v>8</v>
      </c>
      <c r="J614" t="s">
        <v>1478</v>
      </c>
      <c r="K614" s="4" t="s">
        <v>9</v>
      </c>
      <c r="L614" t="s">
        <v>1478</v>
      </c>
      <c r="M614" s="4" t="s">
        <v>10</v>
      </c>
      <c r="N614" t="s">
        <v>1478</v>
      </c>
      <c r="O614" s="4">
        <v>59</v>
      </c>
      <c r="P614" t="s">
        <v>1478</v>
      </c>
      <c r="Q614" s="4">
        <v>4</v>
      </c>
      <c r="R614" t="s">
        <v>1478</v>
      </c>
    </row>
    <row r="615" spans="1:18">
      <c r="A615" t="s">
        <v>1478</v>
      </c>
      <c r="B615" s="31" t="s">
        <v>1475</v>
      </c>
      <c r="C615" s="11" t="s">
        <v>1247</v>
      </c>
      <c r="D615" s="32" t="s">
        <v>1476</v>
      </c>
      <c r="E615" s="5" t="s">
        <v>1248</v>
      </c>
      <c r="F615" s="33" t="s">
        <v>1477</v>
      </c>
      <c r="G615" s="4">
        <v>1</v>
      </c>
      <c r="H615" t="s">
        <v>1478</v>
      </c>
      <c r="I615" s="4" t="s">
        <v>22</v>
      </c>
      <c r="J615" t="s">
        <v>1478</v>
      </c>
      <c r="K615" s="4" t="s">
        <v>48</v>
      </c>
      <c r="L615" t="s">
        <v>1478</v>
      </c>
      <c r="M615" s="4" t="s">
        <v>49</v>
      </c>
      <c r="N615" t="s">
        <v>1478</v>
      </c>
      <c r="O615" s="4">
        <v>0</v>
      </c>
      <c r="P615" t="s">
        <v>1478</v>
      </c>
      <c r="Q615" s="4">
        <v>1</v>
      </c>
      <c r="R615" t="s">
        <v>1478</v>
      </c>
    </row>
    <row r="616" spans="1:18">
      <c r="A616" t="s">
        <v>1478</v>
      </c>
      <c r="B616" s="31" t="s">
        <v>1475</v>
      </c>
      <c r="C616" s="3" t="s">
        <v>1249</v>
      </c>
      <c r="D616" s="32" t="s">
        <v>1476</v>
      </c>
      <c r="E616" s="5" t="s">
        <v>1250</v>
      </c>
      <c r="F616" s="33" t="s">
        <v>1477</v>
      </c>
      <c r="G616" s="4">
        <v>7</v>
      </c>
      <c r="H616" t="s">
        <v>1478</v>
      </c>
      <c r="I616" s="4" t="s">
        <v>8</v>
      </c>
      <c r="J616" t="s">
        <v>1478</v>
      </c>
      <c r="K616" s="4" t="s">
        <v>9</v>
      </c>
      <c r="L616" t="s">
        <v>1478</v>
      </c>
      <c r="M616" s="4" t="s">
        <v>49</v>
      </c>
      <c r="N616" t="s">
        <v>1478</v>
      </c>
      <c r="O616" s="4">
        <v>2000</v>
      </c>
      <c r="P616" t="s">
        <v>1478</v>
      </c>
      <c r="Q616" s="4">
        <v>4</v>
      </c>
      <c r="R616" t="s">
        <v>1478</v>
      </c>
    </row>
    <row r="617" spans="1:18">
      <c r="A617" t="s">
        <v>1478</v>
      </c>
      <c r="B617" s="31" t="s">
        <v>1475</v>
      </c>
      <c r="C617" s="6" t="s">
        <v>1251</v>
      </c>
      <c r="D617" s="32" t="s">
        <v>1476</v>
      </c>
      <c r="E617" s="5" t="s">
        <v>1252</v>
      </c>
      <c r="F617" s="33" t="s">
        <v>1477</v>
      </c>
      <c r="G617" s="4">
        <v>2</v>
      </c>
      <c r="H617" t="s">
        <v>1478</v>
      </c>
      <c r="I617" s="4" t="s">
        <v>22</v>
      </c>
      <c r="J617" t="s">
        <v>1478</v>
      </c>
      <c r="K617" s="4" t="s">
        <v>48</v>
      </c>
      <c r="L617" t="s">
        <v>1478</v>
      </c>
      <c r="M617" s="4" t="s">
        <v>10</v>
      </c>
      <c r="N617" t="s">
        <v>1478</v>
      </c>
      <c r="O617" s="4">
        <v>49</v>
      </c>
      <c r="P617" t="s">
        <v>1478</v>
      </c>
      <c r="Q617" s="4">
        <v>3</v>
      </c>
      <c r="R617" t="s">
        <v>1478</v>
      </c>
    </row>
    <row r="618" spans="1:18">
      <c r="A618" t="s">
        <v>1478</v>
      </c>
      <c r="B618" s="31" t="s">
        <v>1475</v>
      </c>
      <c r="C618" s="6" t="s">
        <v>1253</v>
      </c>
      <c r="D618" s="32" t="s">
        <v>1476</v>
      </c>
      <c r="E618" s="5" t="s">
        <v>1254</v>
      </c>
      <c r="F618" s="33" t="s">
        <v>1477</v>
      </c>
      <c r="G618" s="4">
        <v>2</v>
      </c>
      <c r="H618" t="s">
        <v>1478</v>
      </c>
      <c r="I618" s="4" t="s">
        <v>22</v>
      </c>
      <c r="J618" t="s">
        <v>1478</v>
      </c>
      <c r="K618" s="4" t="s">
        <v>48</v>
      </c>
      <c r="L618" t="s">
        <v>1478</v>
      </c>
      <c r="M618" s="4" t="s">
        <v>10</v>
      </c>
      <c r="N618" t="s">
        <v>1478</v>
      </c>
      <c r="O618" s="4">
        <v>59</v>
      </c>
      <c r="P618" t="s">
        <v>1478</v>
      </c>
      <c r="Q618" s="4">
        <v>4</v>
      </c>
      <c r="R618" t="s">
        <v>1478</v>
      </c>
    </row>
    <row r="619" spans="1:18">
      <c r="A619" t="s">
        <v>1478</v>
      </c>
      <c r="B619" s="31" t="s">
        <v>1475</v>
      </c>
      <c r="C619" s="3" t="s">
        <v>1255</v>
      </c>
      <c r="D619" s="32" t="s">
        <v>1476</v>
      </c>
      <c r="E619" s="5" t="s">
        <v>1256</v>
      </c>
      <c r="F619" s="33" t="s">
        <v>1477</v>
      </c>
      <c r="G619" s="4">
        <v>5</v>
      </c>
      <c r="H619" t="s">
        <v>1478</v>
      </c>
      <c r="I619" s="4" t="s">
        <v>22</v>
      </c>
      <c r="J619" t="s">
        <v>1478</v>
      </c>
      <c r="K619" s="4" t="s">
        <v>48</v>
      </c>
      <c r="L619" t="s">
        <v>1478</v>
      </c>
      <c r="M619" s="4" t="s">
        <v>49</v>
      </c>
      <c r="N619" t="s">
        <v>1478</v>
      </c>
      <c r="O619" s="4">
        <v>1000</v>
      </c>
      <c r="P619" t="s">
        <v>1478</v>
      </c>
      <c r="Q619" s="4">
        <v>2.5</v>
      </c>
      <c r="R619" t="s">
        <v>1478</v>
      </c>
    </row>
    <row r="620" spans="1:18">
      <c r="A620" t="s">
        <v>1478</v>
      </c>
      <c r="B620" s="31" t="s">
        <v>1475</v>
      </c>
      <c r="C620" s="11" t="s">
        <v>1257</v>
      </c>
      <c r="D620" s="32" t="s">
        <v>1476</v>
      </c>
      <c r="E620" s="5" t="s">
        <v>1258</v>
      </c>
      <c r="F620" s="33" t="s">
        <v>1477</v>
      </c>
      <c r="G620" s="4">
        <v>2</v>
      </c>
      <c r="H620" t="s">
        <v>1478</v>
      </c>
      <c r="I620" s="4" t="s">
        <v>25</v>
      </c>
      <c r="J620" t="s">
        <v>1478</v>
      </c>
      <c r="K620" s="4" t="s">
        <v>9</v>
      </c>
      <c r="L620" t="s">
        <v>1478</v>
      </c>
      <c r="M620" s="4" t="s">
        <v>10</v>
      </c>
      <c r="N620" t="s">
        <v>1478</v>
      </c>
      <c r="O620" s="4">
        <v>0</v>
      </c>
      <c r="P620" t="s">
        <v>1478</v>
      </c>
      <c r="Q620" s="4">
        <v>2</v>
      </c>
      <c r="R620" t="s">
        <v>1478</v>
      </c>
    </row>
    <row r="621" spans="1:18">
      <c r="A621" t="s">
        <v>1478</v>
      </c>
      <c r="B621" s="31" t="s">
        <v>1475</v>
      </c>
      <c r="C621" s="3" t="s">
        <v>1259</v>
      </c>
      <c r="D621" s="32" t="s">
        <v>1476</v>
      </c>
      <c r="E621" s="5" t="s">
        <v>1260</v>
      </c>
      <c r="F621" s="33" t="s">
        <v>1477</v>
      </c>
      <c r="G621" s="4">
        <v>6</v>
      </c>
      <c r="H621" t="s">
        <v>1478</v>
      </c>
      <c r="I621" s="4" t="s">
        <v>8</v>
      </c>
      <c r="J621" t="s">
        <v>1478</v>
      </c>
      <c r="K621" s="4" t="s">
        <v>28</v>
      </c>
      <c r="L621" t="s">
        <v>1478</v>
      </c>
      <c r="M621" s="4" t="s">
        <v>10</v>
      </c>
      <c r="N621" t="s">
        <v>1478</v>
      </c>
      <c r="O621" s="4">
        <v>59</v>
      </c>
      <c r="P621" t="s">
        <v>1478</v>
      </c>
      <c r="Q621" s="4">
        <v>3</v>
      </c>
      <c r="R621" t="s">
        <v>1478</v>
      </c>
    </row>
    <row r="622" spans="1:18">
      <c r="A622" t="s">
        <v>1478</v>
      </c>
      <c r="B622" s="31" t="s">
        <v>1475</v>
      </c>
      <c r="C622" s="3" t="s">
        <v>1261</v>
      </c>
      <c r="D622" s="32" t="s">
        <v>1476</v>
      </c>
      <c r="E622" s="5" t="s">
        <v>1262</v>
      </c>
      <c r="F622" s="33" t="s">
        <v>1477</v>
      </c>
      <c r="G622" s="4">
        <v>5</v>
      </c>
      <c r="H622" t="s">
        <v>1478</v>
      </c>
      <c r="I622" s="4" t="s">
        <v>8</v>
      </c>
      <c r="J622" t="s">
        <v>1478</v>
      </c>
      <c r="K622" s="4" t="s">
        <v>48</v>
      </c>
      <c r="L622" t="s">
        <v>1478</v>
      </c>
      <c r="M622" s="4" t="s">
        <v>49</v>
      </c>
      <c r="N622" t="s">
        <v>1478</v>
      </c>
      <c r="O622" s="4">
        <v>0</v>
      </c>
      <c r="P622" t="s">
        <v>1478</v>
      </c>
      <c r="Q622" s="4">
        <v>1.2</v>
      </c>
      <c r="R622" t="s">
        <v>1478</v>
      </c>
    </row>
    <row r="623" spans="1:18">
      <c r="A623" t="s">
        <v>1478</v>
      </c>
      <c r="B623" s="31" t="s">
        <v>1475</v>
      </c>
      <c r="C623" s="3" t="s">
        <v>1263</v>
      </c>
      <c r="D623" s="32" t="s">
        <v>1476</v>
      </c>
      <c r="E623" s="5" t="s">
        <v>1264</v>
      </c>
      <c r="F623" s="33" t="s">
        <v>1477</v>
      </c>
      <c r="G623" s="4">
        <v>5</v>
      </c>
      <c r="H623" t="s">
        <v>1478</v>
      </c>
      <c r="I623" s="4" t="s">
        <v>22</v>
      </c>
      <c r="J623" t="s">
        <v>1478</v>
      </c>
      <c r="K623" s="4" t="s">
        <v>16</v>
      </c>
      <c r="L623" t="s">
        <v>1478</v>
      </c>
      <c r="M623" s="4" t="s">
        <v>10</v>
      </c>
      <c r="N623" t="s">
        <v>1478</v>
      </c>
      <c r="O623" s="4">
        <v>1000</v>
      </c>
      <c r="P623" t="s">
        <v>1478</v>
      </c>
      <c r="Q623" s="4">
        <v>2</v>
      </c>
      <c r="R623" t="s">
        <v>1478</v>
      </c>
    </row>
    <row r="624" spans="1:18">
      <c r="A624" t="s">
        <v>1478</v>
      </c>
      <c r="B624" s="31" t="s">
        <v>1475</v>
      </c>
      <c r="C624" s="3" t="s">
        <v>1265</v>
      </c>
      <c r="D624" s="32" t="s">
        <v>1476</v>
      </c>
      <c r="E624" s="12" t="s">
        <v>1266</v>
      </c>
      <c r="F624" s="33" t="s">
        <v>1477</v>
      </c>
      <c r="G624" s="4">
        <v>6</v>
      </c>
      <c r="H624" t="s">
        <v>1478</v>
      </c>
      <c r="I624" s="4" t="s">
        <v>8</v>
      </c>
      <c r="J624" t="s">
        <v>1478</v>
      </c>
      <c r="K624" s="4" t="s">
        <v>48</v>
      </c>
      <c r="L624" t="s">
        <v>1478</v>
      </c>
      <c r="M624" s="4" t="s">
        <v>49</v>
      </c>
      <c r="N624" t="s">
        <v>1478</v>
      </c>
      <c r="O624" s="4">
        <v>0</v>
      </c>
      <c r="P624" t="s">
        <v>1478</v>
      </c>
      <c r="Q624" s="4">
        <v>2</v>
      </c>
      <c r="R624" t="s">
        <v>1478</v>
      </c>
    </row>
    <row r="625" spans="1:18">
      <c r="A625" t="s">
        <v>1478</v>
      </c>
      <c r="B625" s="31" t="s">
        <v>1475</v>
      </c>
      <c r="C625" s="3" t="s">
        <v>1267</v>
      </c>
      <c r="D625" s="32" t="s">
        <v>1476</v>
      </c>
      <c r="E625" s="5" t="s">
        <v>1268</v>
      </c>
      <c r="F625" s="33" t="s">
        <v>1477</v>
      </c>
      <c r="G625" s="4">
        <v>6</v>
      </c>
      <c r="H625" t="s">
        <v>1478</v>
      </c>
      <c r="I625" s="4" t="s">
        <v>35</v>
      </c>
      <c r="J625" t="s">
        <v>1478</v>
      </c>
      <c r="K625" s="4" t="s">
        <v>9</v>
      </c>
      <c r="L625" t="s">
        <v>1478</v>
      </c>
      <c r="M625" s="4" t="s">
        <v>49</v>
      </c>
      <c r="N625" t="s">
        <v>1478</v>
      </c>
      <c r="O625" s="4">
        <v>1000</v>
      </c>
      <c r="P625" t="s">
        <v>1478</v>
      </c>
      <c r="Q625" s="4">
        <v>2.5</v>
      </c>
      <c r="R625" t="s">
        <v>1478</v>
      </c>
    </row>
    <row r="626" spans="1:18">
      <c r="A626" t="s">
        <v>1478</v>
      </c>
      <c r="B626" s="31" t="s">
        <v>1475</v>
      </c>
      <c r="C626" s="3" t="s">
        <v>1269</v>
      </c>
      <c r="D626" s="32" t="s">
        <v>1476</v>
      </c>
      <c r="E626" s="5" t="s">
        <v>1270</v>
      </c>
      <c r="F626" s="33" t="s">
        <v>1477</v>
      </c>
      <c r="G626" s="4">
        <v>6</v>
      </c>
      <c r="H626" t="s">
        <v>1478</v>
      </c>
      <c r="I626" s="4" t="s">
        <v>35</v>
      </c>
      <c r="J626" t="s">
        <v>1478</v>
      </c>
      <c r="K626" s="4" t="s">
        <v>9</v>
      </c>
      <c r="L626" t="s">
        <v>1478</v>
      </c>
      <c r="M626" s="4" t="s">
        <v>49</v>
      </c>
      <c r="N626" t="s">
        <v>1478</v>
      </c>
      <c r="O626" s="4">
        <v>0</v>
      </c>
      <c r="P626" t="s">
        <v>1478</v>
      </c>
      <c r="Q626" s="4">
        <v>1.5</v>
      </c>
      <c r="R626" t="s">
        <v>1478</v>
      </c>
    </row>
    <row r="627" spans="1:18">
      <c r="A627" t="s">
        <v>1478</v>
      </c>
      <c r="B627" s="31" t="s">
        <v>1475</v>
      </c>
      <c r="C627" s="3" t="s">
        <v>1271</v>
      </c>
      <c r="D627" s="32" t="s">
        <v>1476</v>
      </c>
      <c r="E627" s="5" t="s">
        <v>1272</v>
      </c>
      <c r="F627" s="33" t="s">
        <v>1477</v>
      </c>
      <c r="G627" s="4">
        <v>6</v>
      </c>
      <c r="H627" t="s">
        <v>1478</v>
      </c>
      <c r="I627" s="4" t="s">
        <v>8</v>
      </c>
      <c r="J627" t="s">
        <v>1478</v>
      </c>
      <c r="K627" s="4" t="s">
        <v>28</v>
      </c>
      <c r="L627" t="s">
        <v>1478</v>
      </c>
      <c r="M627" s="4" t="s">
        <v>49</v>
      </c>
      <c r="N627" t="s">
        <v>1478</v>
      </c>
      <c r="O627" s="4">
        <v>1000</v>
      </c>
      <c r="P627" t="s">
        <v>1478</v>
      </c>
      <c r="Q627" s="4">
        <v>2</v>
      </c>
      <c r="R627" t="s">
        <v>1478</v>
      </c>
    </row>
    <row r="628" spans="1:18">
      <c r="A628" t="s">
        <v>1478</v>
      </c>
      <c r="B628" s="31" t="s">
        <v>1475</v>
      </c>
      <c r="C628" s="3" t="s">
        <v>1273</v>
      </c>
      <c r="D628" s="32" t="s">
        <v>1476</v>
      </c>
      <c r="E628" s="5" t="s">
        <v>1274</v>
      </c>
      <c r="F628" s="33" t="s">
        <v>1477</v>
      </c>
      <c r="G628" s="4">
        <v>6</v>
      </c>
      <c r="H628" t="s">
        <v>1478</v>
      </c>
      <c r="I628" s="4" t="s">
        <v>22</v>
      </c>
      <c r="J628" t="s">
        <v>1478</v>
      </c>
      <c r="K628" s="4" t="s">
        <v>16</v>
      </c>
      <c r="L628" t="s">
        <v>1478</v>
      </c>
      <c r="M628" s="4" t="s">
        <v>10</v>
      </c>
      <c r="N628" t="s">
        <v>1478</v>
      </c>
      <c r="O628" s="4">
        <v>49</v>
      </c>
      <c r="P628" t="s">
        <v>1478</v>
      </c>
      <c r="Q628" s="4">
        <v>3.5</v>
      </c>
      <c r="R628" t="s">
        <v>1478</v>
      </c>
    </row>
    <row r="629" spans="1:18">
      <c r="A629" t="s">
        <v>1478</v>
      </c>
      <c r="B629" s="31" t="s">
        <v>1475</v>
      </c>
      <c r="C629" s="3" t="s">
        <v>1275</v>
      </c>
      <c r="D629" s="32" t="s">
        <v>1476</v>
      </c>
      <c r="E629" s="5" t="s">
        <v>1276</v>
      </c>
      <c r="F629" s="33" t="s">
        <v>1477</v>
      </c>
      <c r="G629" s="4">
        <v>4</v>
      </c>
      <c r="H629" t="s">
        <v>1478</v>
      </c>
      <c r="I629" s="4" t="s">
        <v>8</v>
      </c>
      <c r="J629" t="s">
        <v>1478</v>
      </c>
      <c r="K629" s="4" t="s">
        <v>48</v>
      </c>
      <c r="L629" t="s">
        <v>1478</v>
      </c>
      <c r="M629" s="4" t="s">
        <v>10</v>
      </c>
      <c r="N629" t="s">
        <v>1478</v>
      </c>
      <c r="O629" s="4">
        <v>0</v>
      </c>
      <c r="P629" t="s">
        <v>1478</v>
      </c>
      <c r="Q629" s="4">
        <v>2</v>
      </c>
      <c r="R629" t="s">
        <v>1478</v>
      </c>
    </row>
    <row r="630" spans="1:18">
      <c r="A630" t="s">
        <v>1478</v>
      </c>
      <c r="B630" s="31" t="s">
        <v>1475</v>
      </c>
      <c r="C630" s="3" t="s">
        <v>1277</v>
      </c>
      <c r="D630" s="32" t="s">
        <v>1476</v>
      </c>
      <c r="E630" s="5" t="s">
        <v>1278</v>
      </c>
      <c r="F630" s="33" t="s">
        <v>1477</v>
      </c>
      <c r="G630" s="4">
        <v>5</v>
      </c>
      <c r="H630" t="s">
        <v>1478</v>
      </c>
      <c r="I630" s="4" t="s">
        <v>8</v>
      </c>
      <c r="J630" t="s">
        <v>1478</v>
      </c>
      <c r="K630" s="4" t="s">
        <v>9</v>
      </c>
      <c r="L630" t="s">
        <v>1478</v>
      </c>
      <c r="M630" s="4" t="s">
        <v>49</v>
      </c>
      <c r="N630" t="s">
        <v>1478</v>
      </c>
      <c r="O630" s="4">
        <v>1000</v>
      </c>
      <c r="P630" t="s">
        <v>1478</v>
      </c>
      <c r="Q630" s="4">
        <v>2.5</v>
      </c>
      <c r="R630" t="s">
        <v>1478</v>
      </c>
    </row>
    <row r="631" spans="1:18">
      <c r="A631" t="s">
        <v>1478</v>
      </c>
      <c r="B631" s="31" t="s">
        <v>1475</v>
      </c>
      <c r="C631" s="3" t="s">
        <v>1279</v>
      </c>
      <c r="D631" s="32" t="s">
        <v>1476</v>
      </c>
      <c r="E631" s="5" t="s">
        <v>1280</v>
      </c>
      <c r="F631" s="33" t="s">
        <v>1477</v>
      </c>
      <c r="G631" s="4">
        <v>5</v>
      </c>
      <c r="H631" t="s">
        <v>1478</v>
      </c>
      <c r="I631" s="4" t="s">
        <v>8</v>
      </c>
      <c r="J631" t="s">
        <v>1478</v>
      </c>
      <c r="K631" s="4" t="s">
        <v>9</v>
      </c>
      <c r="L631" t="s">
        <v>1478</v>
      </c>
      <c r="M631" s="4" t="s">
        <v>10</v>
      </c>
      <c r="N631" t="s">
        <v>1478</v>
      </c>
      <c r="O631" s="4">
        <v>59</v>
      </c>
      <c r="P631" t="s">
        <v>1478</v>
      </c>
      <c r="Q631" s="4">
        <v>2.5</v>
      </c>
      <c r="R631" t="s">
        <v>1478</v>
      </c>
    </row>
    <row r="632" spans="1:18">
      <c r="A632" t="s">
        <v>1478</v>
      </c>
      <c r="B632" s="31" t="s">
        <v>1475</v>
      </c>
      <c r="C632" s="5" t="s">
        <v>1281</v>
      </c>
      <c r="D632" s="32" t="s">
        <v>1476</v>
      </c>
      <c r="E632" s="5" t="s">
        <v>1282</v>
      </c>
      <c r="F632" s="33" t="s">
        <v>1477</v>
      </c>
      <c r="G632" s="4">
        <v>4</v>
      </c>
      <c r="H632" t="s">
        <v>1478</v>
      </c>
      <c r="I632" s="4" t="s">
        <v>8</v>
      </c>
      <c r="J632" t="s">
        <v>1478</v>
      </c>
      <c r="K632" s="4" t="s">
        <v>48</v>
      </c>
      <c r="L632" t="s">
        <v>1478</v>
      </c>
      <c r="M632" s="4" t="s">
        <v>49</v>
      </c>
      <c r="N632" t="s">
        <v>1478</v>
      </c>
      <c r="O632" s="4">
        <v>0</v>
      </c>
      <c r="P632" t="s">
        <v>1478</v>
      </c>
      <c r="Q632" s="4">
        <v>1</v>
      </c>
      <c r="R632" t="s">
        <v>1478</v>
      </c>
    </row>
    <row r="633" spans="1:18">
      <c r="A633" t="s">
        <v>1478</v>
      </c>
      <c r="B633" s="31" t="s">
        <v>1475</v>
      </c>
      <c r="C633" s="3" t="s">
        <v>1283</v>
      </c>
      <c r="D633" s="32" t="s">
        <v>1476</v>
      </c>
      <c r="E633" s="5" t="s">
        <v>1284</v>
      </c>
      <c r="F633" s="33" t="s">
        <v>1477</v>
      </c>
      <c r="G633" s="4">
        <v>6</v>
      </c>
      <c r="H633" t="s">
        <v>1478</v>
      </c>
      <c r="I633" s="4" t="s">
        <v>8</v>
      </c>
      <c r="J633" t="s">
        <v>1478</v>
      </c>
      <c r="K633" s="4" t="s">
        <v>9</v>
      </c>
      <c r="L633" t="s">
        <v>1478</v>
      </c>
      <c r="M633" s="4" t="s">
        <v>49</v>
      </c>
      <c r="N633" t="s">
        <v>1478</v>
      </c>
      <c r="O633" s="4">
        <v>1000</v>
      </c>
      <c r="P633" t="s">
        <v>1478</v>
      </c>
      <c r="Q633" s="4">
        <v>3</v>
      </c>
      <c r="R633" t="s">
        <v>1478</v>
      </c>
    </row>
    <row r="634" spans="1:18">
      <c r="A634" t="s">
        <v>1478</v>
      </c>
      <c r="B634" s="31" t="s">
        <v>1475</v>
      </c>
      <c r="C634" s="3" t="s">
        <v>1285</v>
      </c>
      <c r="D634" s="32" t="s">
        <v>1476</v>
      </c>
      <c r="E634" s="5" t="s">
        <v>1286</v>
      </c>
      <c r="F634" s="33" t="s">
        <v>1477</v>
      </c>
      <c r="G634" s="4">
        <v>7</v>
      </c>
      <c r="H634" t="s">
        <v>1478</v>
      </c>
      <c r="I634" s="4" t="s">
        <v>8</v>
      </c>
      <c r="J634" t="s">
        <v>1478</v>
      </c>
      <c r="K634" s="4" t="s">
        <v>48</v>
      </c>
      <c r="L634" t="s">
        <v>1478</v>
      </c>
      <c r="M634" s="4" t="s">
        <v>10</v>
      </c>
      <c r="N634" t="s">
        <v>1478</v>
      </c>
      <c r="O634" s="4">
        <v>49</v>
      </c>
      <c r="P634" t="s">
        <v>1478</v>
      </c>
      <c r="Q634" s="4">
        <v>4</v>
      </c>
      <c r="R634" t="s">
        <v>1478</v>
      </c>
    </row>
    <row r="635" spans="1:18">
      <c r="A635" t="s">
        <v>1478</v>
      </c>
      <c r="B635" s="31" t="s">
        <v>1475</v>
      </c>
      <c r="C635" s="3" t="s">
        <v>1287</v>
      </c>
      <c r="D635" s="32" t="s">
        <v>1476</v>
      </c>
      <c r="E635" s="5" t="s">
        <v>1288</v>
      </c>
      <c r="F635" s="33" t="s">
        <v>1477</v>
      </c>
      <c r="G635" s="4">
        <v>5</v>
      </c>
      <c r="H635" t="s">
        <v>1478</v>
      </c>
      <c r="I635" s="4" t="s">
        <v>8</v>
      </c>
      <c r="J635" t="s">
        <v>1478</v>
      </c>
      <c r="K635" s="4" t="s">
        <v>48</v>
      </c>
      <c r="L635" t="s">
        <v>1478</v>
      </c>
      <c r="M635" s="4" t="s">
        <v>49</v>
      </c>
      <c r="N635" t="s">
        <v>1478</v>
      </c>
      <c r="O635" s="4">
        <v>0</v>
      </c>
      <c r="P635" t="s">
        <v>1478</v>
      </c>
      <c r="Q635" s="4">
        <v>1.5</v>
      </c>
      <c r="R635" t="s">
        <v>1478</v>
      </c>
    </row>
    <row r="636" spans="1:18">
      <c r="A636" t="s">
        <v>1478</v>
      </c>
      <c r="B636" s="31" t="s">
        <v>1475</v>
      </c>
      <c r="C636" s="3" t="s">
        <v>1289</v>
      </c>
      <c r="D636" s="32" t="s">
        <v>1476</v>
      </c>
      <c r="E636" s="5" t="s">
        <v>1290</v>
      </c>
      <c r="F636" s="33" t="s">
        <v>1477</v>
      </c>
      <c r="G636" s="4">
        <v>6</v>
      </c>
      <c r="H636" t="s">
        <v>1478</v>
      </c>
      <c r="I636" s="4" t="s">
        <v>8</v>
      </c>
      <c r="J636" t="s">
        <v>1478</v>
      </c>
      <c r="K636" s="4" t="s">
        <v>9</v>
      </c>
      <c r="L636" t="s">
        <v>1478</v>
      </c>
      <c r="M636" s="4" t="s">
        <v>49</v>
      </c>
      <c r="N636" t="s">
        <v>1478</v>
      </c>
      <c r="O636" s="4">
        <v>1000</v>
      </c>
      <c r="P636" t="s">
        <v>1478</v>
      </c>
      <c r="Q636" s="4">
        <v>2</v>
      </c>
      <c r="R636" t="s">
        <v>1478</v>
      </c>
    </row>
    <row r="637" spans="1:18">
      <c r="A637" t="s">
        <v>1478</v>
      </c>
      <c r="B637" s="31" t="s">
        <v>1475</v>
      </c>
      <c r="C637" s="6" t="s">
        <v>1291</v>
      </c>
      <c r="D637" s="32" t="s">
        <v>1476</v>
      </c>
      <c r="E637" s="5" t="s">
        <v>1292</v>
      </c>
      <c r="F637" s="33" t="s">
        <v>1477</v>
      </c>
      <c r="G637" s="4">
        <v>2</v>
      </c>
      <c r="H637" t="s">
        <v>1478</v>
      </c>
      <c r="I637" s="4" t="s">
        <v>25</v>
      </c>
      <c r="J637" t="s">
        <v>1478</v>
      </c>
      <c r="K637" s="4" t="s">
        <v>48</v>
      </c>
      <c r="L637" t="s">
        <v>1478</v>
      </c>
      <c r="M637" s="4" t="s">
        <v>10</v>
      </c>
      <c r="N637" t="s">
        <v>1478</v>
      </c>
      <c r="O637" s="4">
        <v>69</v>
      </c>
      <c r="P637" t="s">
        <v>1478</v>
      </c>
      <c r="Q637" s="4">
        <v>3</v>
      </c>
      <c r="R637" t="s">
        <v>1478</v>
      </c>
    </row>
    <row r="638" spans="1:18">
      <c r="A638" t="s">
        <v>1478</v>
      </c>
      <c r="B638" s="31" t="s">
        <v>1475</v>
      </c>
      <c r="C638" s="3" t="s">
        <v>1293</v>
      </c>
      <c r="D638" s="32" t="s">
        <v>1476</v>
      </c>
      <c r="E638" s="5" t="s">
        <v>1294</v>
      </c>
      <c r="F638" s="33" t="s">
        <v>1477</v>
      </c>
      <c r="G638" s="4">
        <v>6</v>
      </c>
      <c r="H638" t="s">
        <v>1478</v>
      </c>
      <c r="I638" s="4" t="s">
        <v>8</v>
      </c>
      <c r="J638" t="s">
        <v>1478</v>
      </c>
      <c r="K638" s="4" t="s">
        <v>9</v>
      </c>
      <c r="L638" t="s">
        <v>1478</v>
      </c>
      <c r="M638" s="4" t="s">
        <v>49</v>
      </c>
      <c r="N638" t="s">
        <v>1478</v>
      </c>
      <c r="O638" s="4">
        <v>1000</v>
      </c>
      <c r="P638" t="s">
        <v>1478</v>
      </c>
      <c r="Q638" s="4">
        <v>1</v>
      </c>
      <c r="R638" t="s">
        <v>1478</v>
      </c>
    </row>
    <row r="639" spans="1:18">
      <c r="A639" t="s">
        <v>1478</v>
      </c>
      <c r="B639" s="31" t="s">
        <v>1475</v>
      </c>
      <c r="C639" s="6" t="s">
        <v>1295</v>
      </c>
      <c r="D639" s="32" t="s">
        <v>1476</v>
      </c>
      <c r="E639" s="5" t="s">
        <v>1296</v>
      </c>
      <c r="F639" s="33" t="s">
        <v>1477</v>
      </c>
      <c r="G639" s="4">
        <v>2</v>
      </c>
      <c r="H639" t="s">
        <v>1478</v>
      </c>
      <c r="I639" s="4" t="s">
        <v>8</v>
      </c>
      <c r="J639" t="s">
        <v>1478</v>
      </c>
      <c r="K639" s="4" t="s">
        <v>48</v>
      </c>
      <c r="L639" t="s">
        <v>1478</v>
      </c>
      <c r="M639" s="4" t="s">
        <v>10</v>
      </c>
      <c r="N639" t="s">
        <v>1478</v>
      </c>
      <c r="O639" s="4">
        <v>1000</v>
      </c>
      <c r="P639" t="s">
        <v>1478</v>
      </c>
      <c r="Q639" s="4">
        <v>2</v>
      </c>
      <c r="R639" t="s">
        <v>1478</v>
      </c>
    </row>
    <row r="640" spans="1:18">
      <c r="A640" t="s">
        <v>1478</v>
      </c>
      <c r="B640" s="31" t="s">
        <v>1475</v>
      </c>
      <c r="C640" s="3" t="s">
        <v>1297</v>
      </c>
      <c r="D640" s="32" t="s">
        <v>1476</v>
      </c>
      <c r="E640" s="5" t="s">
        <v>1298</v>
      </c>
      <c r="F640" s="33" t="s">
        <v>1477</v>
      </c>
      <c r="G640" s="4">
        <v>7</v>
      </c>
      <c r="H640" t="s">
        <v>1478</v>
      </c>
      <c r="I640" s="4" t="s">
        <v>8</v>
      </c>
      <c r="J640" t="s">
        <v>1478</v>
      </c>
      <c r="K640" s="4" t="s">
        <v>28</v>
      </c>
      <c r="L640" t="s">
        <v>1478</v>
      </c>
      <c r="M640" s="4" t="s">
        <v>10</v>
      </c>
      <c r="N640" t="s">
        <v>1478</v>
      </c>
      <c r="O640" s="4">
        <v>59</v>
      </c>
      <c r="P640" t="s">
        <v>1478</v>
      </c>
      <c r="Q640" s="4">
        <v>4</v>
      </c>
      <c r="R640" t="s">
        <v>1478</v>
      </c>
    </row>
    <row r="641" spans="1:18">
      <c r="A641" t="s">
        <v>1478</v>
      </c>
      <c r="B641" s="31" t="s">
        <v>1475</v>
      </c>
      <c r="C641" s="3" t="s">
        <v>1299</v>
      </c>
      <c r="D641" s="32" t="s">
        <v>1476</v>
      </c>
      <c r="E641" s="5" t="s">
        <v>1300</v>
      </c>
      <c r="F641" s="33" t="s">
        <v>1477</v>
      </c>
      <c r="G641" s="4">
        <v>6</v>
      </c>
      <c r="H641" t="s">
        <v>1478</v>
      </c>
      <c r="I641" s="4" t="s">
        <v>8</v>
      </c>
      <c r="J641" t="s">
        <v>1478</v>
      </c>
      <c r="K641" s="4" t="s">
        <v>9</v>
      </c>
      <c r="L641" t="s">
        <v>1478</v>
      </c>
      <c r="M641" s="4" t="s">
        <v>49</v>
      </c>
      <c r="N641" t="s">
        <v>1478</v>
      </c>
      <c r="O641" s="4">
        <v>0</v>
      </c>
      <c r="P641" t="s">
        <v>1478</v>
      </c>
      <c r="Q641" s="4">
        <v>2.5</v>
      </c>
      <c r="R641" t="s">
        <v>1478</v>
      </c>
    </row>
    <row r="642" spans="1:18">
      <c r="A642" t="s">
        <v>1478</v>
      </c>
      <c r="B642" s="31" t="s">
        <v>1475</v>
      </c>
      <c r="C642" s="11" t="s">
        <v>1301</v>
      </c>
      <c r="D642" s="32" t="s">
        <v>1476</v>
      </c>
      <c r="E642" s="5" t="s">
        <v>1302</v>
      </c>
      <c r="F642" s="33" t="s">
        <v>1477</v>
      </c>
      <c r="G642" s="4">
        <v>1</v>
      </c>
      <c r="H642" t="s">
        <v>1478</v>
      </c>
      <c r="I642" s="4" t="s">
        <v>8</v>
      </c>
      <c r="J642" t="s">
        <v>1478</v>
      </c>
      <c r="K642" s="4" t="s">
        <v>9</v>
      </c>
      <c r="L642" t="s">
        <v>1478</v>
      </c>
      <c r="M642" s="4" t="s">
        <v>49</v>
      </c>
      <c r="N642" t="s">
        <v>1478</v>
      </c>
      <c r="O642" s="4">
        <v>39</v>
      </c>
      <c r="P642" t="s">
        <v>1478</v>
      </c>
      <c r="Q642" s="4">
        <v>2.5</v>
      </c>
      <c r="R642" t="s">
        <v>1478</v>
      </c>
    </row>
    <row r="643" spans="1:18">
      <c r="A643" t="s">
        <v>1478</v>
      </c>
      <c r="B643" s="31" t="s">
        <v>1475</v>
      </c>
      <c r="C643" s="3" t="s">
        <v>1303</v>
      </c>
      <c r="D643" s="32" t="s">
        <v>1476</v>
      </c>
      <c r="E643" s="5" t="s">
        <v>1304</v>
      </c>
      <c r="F643" s="33" t="s">
        <v>1477</v>
      </c>
      <c r="G643" s="4">
        <v>5</v>
      </c>
      <c r="H643" t="s">
        <v>1478</v>
      </c>
      <c r="I643" s="4" t="s">
        <v>8</v>
      </c>
      <c r="J643" t="s">
        <v>1478</v>
      </c>
      <c r="K643" s="4" t="s">
        <v>9</v>
      </c>
      <c r="L643" t="s">
        <v>1478</v>
      </c>
      <c r="M643" s="4" t="s">
        <v>49</v>
      </c>
      <c r="N643" t="s">
        <v>1478</v>
      </c>
      <c r="O643" s="4">
        <v>0</v>
      </c>
      <c r="P643" t="s">
        <v>1478</v>
      </c>
      <c r="Q643" s="4">
        <v>1.2</v>
      </c>
      <c r="R643" t="s">
        <v>1478</v>
      </c>
    </row>
    <row r="644" spans="1:18">
      <c r="A644" t="s">
        <v>1478</v>
      </c>
      <c r="B644" s="31" t="s">
        <v>1475</v>
      </c>
      <c r="C644" s="3" t="s">
        <v>1305</v>
      </c>
      <c r="D644" s="32" t="s">
        <v>1476</v>
      </c>
      <c r="E644" s="12" t="s">
        <v>1306</v>
      </c>
      <c r="F644" s="33" t="s">
        <v>1477</v>
      </c>
      <c r="G644" s="4">
        <v>5</v>
      </c>
      <c r="H644" t="s">
        <v>1478</v>
      </c>
      <c r="I644" s="4" t="s">
        <v>8</v>
      </c>
      <c r="J644" t="s">
        <v>1478</v>
      </c>
      <c r="K644" s="4" t="s">
        <v>48</v>
      </c>
      <c r="L644" t="s">
        <v>1478</v>
      </c>
      <c r="M644" s="4" t="s">
        <v>49</v>
      </c>
      <c r="N644" t="s">
        <v>1478</v>
      </c>
      <c r="O644" s="4">
        <v>1000</v>
      </c>
      <c r="P644" t="s">
        <v>1478</v>
      </c>
      <c r="Q644" s="4">
        <v>1.5</v>
      </c>
      <c r="R644" t="s">
        <v>1478</v>
      </c>
    </row>
    <row r="645" spans="1:18">
      <c r="A645" t="s">
        <v>1478</v>
      </c>
      <c r="B645" s="31" t="s">
        <v>1475</v>
      </c>
      <c r="C645" s="3" t="s">
        <v>1307</v>
      </c>
      <c r="D645" s="32" t="s">
        <v>1476</v>
      </c>
      <c r="E645" s="12" t="s">
        <v>1308</v>
      </c>
      <c r="F645" s="33" t="s">
        <v>1477</v>
      </c>
      <c r="G645" s="4">
        <v>4</v>
      </c>
      <c r="H645" t="s">
        <v>1478</v>
      </c>
      <c r="I645" s="4" t="s">
        <v>8</v>
      </c>
      <c r="J645" t="s">
        <v>1478</v>
      </c>
      <c r="K645" s="4" t="s">
        <v>9</v>
      </c>
      <c r="L645" t="s">
        <v>1478</v>
      </c>
      <c r="M645" s="4" t="s">
        <v>17</v>
      </c>
      <c r="N645" t="s">
        <v>1478</v>
      </c>
      <c r="O645" s="4">
        <v>49</v>
      </c>
      <c r="P645" t="s">
        <v>1478</v>
      </c>
      <c r="Q645" s="4">
        <v>3</v>
      </c>
      <c r="R645" t="s">
        <v>1478</v>
      </c>
    </row>
    <row r="646" spans="1:18">
      <c r="A646" t="s">
        <v>1478</v>
      </c>
      <c r="B646" s="31" t="s">
        <v>1475</v>
      </c>
      <c r="C646" s="3" t="s">
        <v>1309</v>
      </c>
      <c r="D646" s="32" t="s">
        <v>1476</v>
      </c>
      <c r="E646" s="12" t="s">
        <v>1310</v>
      </c>
      <c r="F646" s="33" t="s">
        <v>1477</v>
      </c>
      <c r="G646" s="4">
        <v>5</v>
      </c>
      <c r="H646" t="s">
        <v>1478</v>
      </c>
      <c r="I646" s="4" t="s">
        <v>25</v>
      </c>
      <c r="J646" t="s">
        <v>1478</v>
      </c>
      <c r="K646" s="4" t="s">
        <v>9</v>
      </c>
      <c r="L646" t="s">
        <v>1478</v>
      </c>
      <c r="M646" s="4" t="s">
        <v>49</v>
      </c>
      <c r="N646" t="s">
        <v>1478</v>
      </c>
      <c r="O646" s="4">
        <v>1000</v>
      </c>
      <c r="P646" t="s">
        <v>1478</v>
      </c>
      <c r="Q646" s="4">
        <v>2</v>
      </c>
      <c r="R646" t="s">
        <v>1478</v>
      </c>
    </row>
    <row r="647" spans="1:18">
      <c r="A647" t="s">
        <v>1478</v>
      </c>
      <c r="B647" s="31" t="s">
        <v>1475</v>
      </c>
      <c r="C647" s="3" t="s">
        <v>1311</v>
      </c>
      <c r="D647" s="32" t="s">
        <v>1476</v>
      </c>
      <c r="E647" s="12" t="s">
        <v>1312</v>
      </c>
      <c r="F647" s="33" t="s">
        <v>1477</v>
      </c>
      <c r="G647" s="4">
        <v>4</v>
      </c>
      <c r="H647" t="s">
        <v>1478</v>
      </c>
      <c r="I647" s="4" t="s">
        <v>8</v>
      </c>
      <c r="J647" t="s">
        <v>1478</v>
      </c>
      <c r="K647" s="4" t="s">
        <v>28</v>
      </c>
      <c r="L647" t="s">
        <v>1478</v>
      </c>
      <c r="M647" s="4" t="s">
        <v>49</v>
      </c>
      <c r="N647" t="s">
        <v>1478</v>
      </c>
      <c r="O647" s="4">
        <v>0</v>
      </c>
      <c r="P647" t="s">
        <v>1478</v>
      </c>
      <c r="Q647" s="4">
        <v>1</v>
      </c>
      <c r="R647" t="s">
        <v>1478</v>
      </c>
    </row>
    <row r="648" spans="1:18">
      <c r="A648" t="s">
        <v>1478</v>
      </c>
      <c r="B648" s="31" t="s">
        <v>1475</v>
      </c>
      <c r="C648" s="6" t="s">
        <v>1313</v>
      </c>
      <c r="D648" s="32" t="s">
        <v>1476</v>
      </c>
      <c r="E648" s="12" t="s">
        <v>1314</v>
      </c>
      <c r="F648" s="33" t="s">
        <v>1477</v>
      </c>
      <c r="G648" s="4">
        <v>2</v>
      </c>
      <c r="H648" t="s">
        <v>1478</v>
      </c>
      <c r="I648" s="4" t="s">
        <v>15</v>
      </c>
      <c r="J648" t="s">
        <v>1478</v>
      </c>
      <c r="K648" s="4" t="s">
        <v>16</v>
      </c>
      <c r="L648" t="s">
        <v>1478</v>
      </c>
      <c r="M648" s="4" t="s">
        <v>10</v>
      </c>
      <c r="N648" t="s">
        <v>1478</v>
      </c>
      <c r="O648" s="4">
        <v>49</v>
      </c>
      <c r="P648" t="s">
        <v>1478</v>
      </c>
      <c r="Q648" s="4">
        <v>3</v>
      </c>
      <c r="R648" t="s">
        <v>1478</v>
      </c>
    </row>
    <row r="649" spans="1:18">
      <c r="A649" t="s">
        <v>1478</v>
      </c>
      <c r="B649" s="31" t="s">
        <v>1475</v>
      </c>
      <c r="C649" s="3" t="s">
        <v>1315</v>
      </c>
      <c r="D649" s="32" t="s">
        <v>1476</v>
      </c>
      <c r="E649" s="12" t="s">
        <v>1316</v>
      </c>
      <c r="F649" s="33" t="s">
        <v>1477</v>
      </c>
      <c r="G649" s="4">
        <v>6</v>
      </c>
      <c r="H649" t="s">
        <v>1478</v>
      </c>
      <c r="I649" s="4" t="s">
        <v>22</v>
      </c>
      <c r="J649" t="s">
        <v>1478</v>
      </c>
      <c r="K649" s="4" t="s">
        <v>16</v>
      </c>
      <c r="L649" t="s">
        <v>1478</v>
      </c>
      <c r="M649" s="4" t="s">
        <v>10</v>
      </c>
      <c r="N649" t="s">
        <v>1478</v>
      </c>
      <c r="O649" s="4">
        <v>1000</v>
      </c>
      <c r="P649" t="s">
        <v>1478</v>
      </c>
      <c r="Q649" s="4">
        <v>3.5</v>
      </c>
      <c r="R649" t="s">
        <v>1478</v>
      </c>
    </row>
    <row r="650" spans="1:18">
      <c r="A650" t="s">
        <v>1478</v>
      </c>
      <c r="B650" s="31" t="s">
        <v>1475</v>
      </c>
      <c r="C650" s="3" t="s">
        <v>1317</v>
      </c>
      <c r="D650" s="32" t="s">
        <v>1476</v>
      </c>
      <c r="E650" s="12" t="s">
        <v>1318</v>
      </c>
      <c r="F650" s="33" t="s">
        <v>1477</v>
      </c>
      <c r="G650" s="4">
        <v>5</v>
      </c>
      <c r="H650" t="s">
        <v>1478</v>
      </c>
      <c r="I650" s="4" t="s">
        <v>35</v>
      </c>
      <c r="J650" t="s">
        <v>1478</v>
      </c>
      <c r="K650" s="4" t="s">
        <v>9</v>
      </c>
      <c r="L650" t="s">
        <v>1478</v>
      </c>
      <c r="M650" s="4" t="s">
        <v>17</v>
      </c>
      <c r="N650" t="s">
        <v>1478</v>
      </c>
      <c r="O650" s="4">
        <v>69</v>
      </c>
      <c r="P650" t="s">
        <v>1478</v>
      </c>
      <c r="Q650" s="4">
        <v>4</v>
      </c>
      <c r="R650" t="s">
        <v>1478</v>
      </c>
    </row>
    <row r="651" spans="1:18">
      <c r="A651" t="s">
        <v>1478</v>
      </c>
      <c r="B651" s="31" t="s">
        <v>1475</v>
      </c>
      <c r="C651" s="3" t="s">
        <v>1319</v>
      </c>
      <c r="D651" s="32" t="s">
        <v>1476</v>
      </c>
      <c r="E651" s="12" t="s">
        <v>1320</v>
      </c>
      <c r="F651" s="33" t="s">
        <v>1477</v>
      </c>
      <c r="G651" s="4">
        <v>6</v>
      </c>
      <c r="H651" t="s">
        <v>1478</v>
      </c>
      <c r="I651" s="4" t="s">
        <v>8</v>
      </c>
      <c r="J651" t="s">
        <v>1478</v>
      </c>
      <c r="K651" s="4" t="s">
        <v>48</v>
      </c>
      <c r="L651" t="s">
        <v>1478</v>
      </c>
      <c r="M651" s="4" t="s">
        <v>49</v>
      </c>
      <c r="N651" t="s">
        <v>1478</v>
      </c>
      <c r="O651" s="4">
        <v>0</v>
      </c>
      <c r="P651" t="s">
        <v>1478</v>
      </c>
      <c r="Q651" s="4">
        <v>2.5</v>
      </c>
      <c r="R651" t="s">
        <v>1478</v>
      </c>
    </row>
    <row r="652" spans="1:18">
      <c r="A652" t="s">
        <v>1478</v>
      </c>
      <c r="B652" s="31" t="s">
        <v>1475</v>
      </c>
      <c r="C652" s="3" t="s">
        <v>1321</v>
      </c>
      <c r="D652" s="32" t="s">
        <v>1476</v>
      </c>
      <c r="E652" s="12" t="s">
        <v>1322</v>
      </c>
      <c r="F652" s="33" t="s">
        <v>1477</v>
      </c>
      <c r="G652" s="4">
        <v>6</v>
      </c>
      <c r="H652" t="s">
        <v>1478</v>
      </c>
      <c r="I652" s="4" t="s">
        <v>8</v>
      </c>
      <c r="J652" t="s">
        <v>1478</v>
      </c>
      <c r="K652" s="4" t="s">
        <v>28</v>
      </c>
      <c r="L652" t="s">
        <v>1478</v>
      </c>
      <c r="M652" s="4" t="s">
        <v>10</v>
      </c>
      <c r="N652" t="s">
        <v>1478</v>
      </c>
      <c r="O652" s="4">
        <v>49</v>
      </c>
      <c r="P652" t="s">
        <v>1478</v>
      </c>
      <c r="Q652" s="4">
        <v>3</v>
      </c>
      <c r="R652" t="s">
        <v>1478</v>
      </c>
    </row>
    <row r="653" spans="1:18">
      <c r="A653" t="s">
        <v>1478</v>
      </c>
      <c r="B653" s="31" t="s">
        <v>1475</v>
      </c>
      <c r="C653" s="6" t="s">
        <v>1323</v>
      </c>
      <c r="D653" s="32" t="s">
        <v>1476</v>
      </c>
      <c r="E653" s="12" t="s">
        <v>1324</v>
      </c>
      <c r="F653" s="33" t="s">
        <v>1477</v>
      </c>
      <c r="G653" s="4">
        <v>2</v>
      </c>
      <c r="H653" t="s">
        <v>1478</v>
      </c>
      <c r="I653" s="4" t="s">
        <v>8</v>
      </c>
      <c r="J653" t="s">
        <v>1478</v>
      </c>
      <c r="K653" s="4" t="s">
        <v>48</v>
      </c>
      <c r="L653" t="s">
        <v>1478</v>
      </c>
      <c r="M653" s="4" t="s">
        <v>10</v>
      </c>
      <c r="N653" t="s">
        <v>1478</v>
      </c>
      <c r="O653" s="4">
        <v>49</v>
      </c>
      <c r="P653" t="s">
        <v>1478</v>
      </c>
      <c r="Q653" s="4">
        <v>3</v>
      </c>
      <c r="R653" t="s">
        <v>1478</v>
      </c>
    </row>
    <row r="654" spans="1:18">
      <c r="A654" t="s">
        <v>1478</v>
      </c>
      <c r="B654" s="31" t="s">
        <v>1475</v>
      </c>
      <c r="C654" s="3" t="s">
        <v>1325</v>
      </c>
      <c r="D654" s="32" t="s">
        <v>1476</v>
      </c>
      <c r="E654" s="12" t="s">
        <v>1326</v>
      </c>
      <c r="F654" s="33" t="s">
        <v>1477</v>
      </c>
      <c r="G654" s="4">
        <v>5</v>
      </c>
      <c r="H654" t="s">
        <v>1478</v>
      </c>
      <c r="I654" s="4" t="s">
        <v>25</v>
      </c>
      <c r="J654" t="s">
        <v>1478</v>
      </c>
      <c r="K654" s="4" t="s">
        <v>16</v>
      </c>
      <c r="L654" t="s">
        <v>1478</v>
      </c>
      <c r="M654" s="4" t="s">
        <v>49</v>
      </c>
      <c r="N654" t="s">
        <v>1478</v>
      </c>
      <c r="O654" s="4">
        <v>0</v>
      </c>
      <c r="P654" t="s">
        <v>1478</v>
      </c>
      <c r="Q654" s="4">
        <v>1.5</v>
      </c>
      <c r="R654" t="s">
        <v>1478</v>
      </c>
    </row>
    <row r="655" spans="1:18">
      <c r="A655" t="s">
        <v>1478</v>
      </c>
      <c r="B655" s="31" t="s">
        <v>1475</v>
      </c>
      <c r="C655" t="s">
        <v>1327</v>
      </c>
      <c r="D655" s="32" t="s">
        <v>1476</v>
      </c>
      <c r="E655" s="24" t="s">
        <v>1328</v>
      </c>
      <c r="F655" s="33" t="s">
        <v>1477</v>
      </c>
      <c r="G655" s="4">
        <v>5</v>
      </c>
      <c r="H655" t="s">
        <v>1478</v>
      </c>
      <c r="I655" s="4" t="s">
        <v>8</v>
      </c>
      <c r="J655" t="s">
        <v>1478</v>
      </c>
      <c r="K655" s="4" t="s">
        <v>48</v>
      </c>
      <c r="L655" t="s">
        <v>1478</v>
      </c>
      <c r="M655" s="4" t="s">
        <v>10</v>
      </c>
      <c r="N655" t="s">
        <v>1478</v>
      </c>
      <c r="O655" s="4">
        <v>0</v>
      </c>
      <c r="P655" t="s">
        <v>1478</v>
      </c>
      <c r="Q655" s="4">
        <v>2.5</v>
      </c>
      <c r="R655" t="s">
        <v>1478</v>
      </c>
    </row>
    <row r="656" spans="1:18">
      <c r="A656" t="s">
        <v>1478</v>
      </c>
      <c r="B656" s="31" t="s">
        <v>1475</v>
      </c>
      <c r="C656" s="5" t="s">
        <v>1329</v>
      </c>
      <c r="D656" s="32" t="s">
        <v>1476</v>
      </c>
      <c r="E656" s="24" t="s">
        <v>1330</v>
      </c>
      <c r="F656" s="33" t="s">
        <v>1477</v>
      </c>
      <c r="G656" s="4">
        <v>2</v>
      </c>
      <c r="H656" t="s">
        <v>1478</v>
      </c>
      <c r="I656" s="4" t="s">
        <v>8</v>
      </c>
      <c r="J656" t="s">
        <v>1478</v>
      </c>
      <c r="K656" s="4" t="s">
        <v>48</v>
      </c>
      <c r="L656" t="s">
        <v>1478</v>
      </c>
      <c r="M656" s="4" t="s">
        <v>49</v>
      </c>
      <c r="N656" t="s">
        <v>1478</v>
      </c>
      <c r="O656" s="4">
        <v>1000</v>
      </c>
      <c r="P656" t="s">
        <v>1478</v>
      </c>
      <c r="Q656" s="4">
        <v>2.5</v>
      </c>
      <c r="R656" t="s">
        <v>1478</v>
      </c>
    </row>
    <row r="657" spans="1:18">
      <c r="A657" t="s">
        <v>1478</v>
      </c>
      <c r="B657" s="31" t="s">
        <v>1475</v>
      </c>
      <c r="C657" t="s">
        <v>1331</v>
      </c>
      <c r="D657" s="32" t="s">
        <v>1476</v>
      </c>
      <c r="E657" s="24" t="s">
        <v>1332</v>
      </c>
      <c r="F657" s="33" t="s">
        <v>1477</v>
      </c>
      <c r="G657" s="4">
        <v>5</v>
      </c>
      <c r="H657" t="s">
        <v>1478</v>
      </c>
      <c r="I657" s="4" t="s">
        <v>8</v>
      </c>
      <c r="J657" t="s">
        <v>1478</v>
      </c>
      <c r="K657" s="4" t="s">
        <v>28</v>
      </c>
      <c r="L657" t="s">
        <v>1478</v>
      </c>
      <c r="M657" s="4" t="s">
        <v>10</v>
      </c>
      <c r="N657" t="s">
        <v>1478</v>
      </c>
      <c r="O657" s="4">
        <v>49</v>
      </c>
      <c r="P657" t="s">
        <v>1478</v>
      </c>
      <c r="Q657" s="4">
        <v>4</v>
      </c>
      <c r="R657" t="s">
        <v>1478</v>
      </c>
    </row>
    <row r="658" spans="1:18">
      <c r="A658" t="s">
        <v>1478</v>
      </c>
      <c r="B658" s="31" t="s">
        <v>1475</v>
      </c>
      <c r="C658" t="s">
        <v>1333</v>
      </c>
      <c r="D658" s="32" t="s">
        <v>1476</v>
      </c>
      <c r="E658" s="24" t="s">
        <v>1334</v>
      </c>
      <c r="F658" s="33" t="s">
        <v>1477</v>
      </c>
      <c r="G658" s="4">
        <v>5</v>
      </c>
      <c r="H658" t="s">
        <v>1478</v>
      </c>
      <c r="I658" s="4" t="s">
        <v>8</v>
      </c>
      <c r="J658" t="s">
        <v>1478</v>
      </c>
      <c r="K658" s="4" t="s">
        <v>265</v>
      </c>
      <c r="L658" t="s">
        <v>1478</v>
      </c>
      <c r="M658" s="4" t="s">
        <v>49</v>
      </c>
      <c r="N658" t="s">
        <v>1478</v>
      </c>
      <c r="O658" s="4">
        <v>0</v>
      </c>
      <c r="P658" t="s">
        <v>1478</v>
      </c>
      <c r="Q658" s="4">
        <v>3</v>
      </c>
      <c r="R658" t="s">
        <v>1478</v>
      </c>
    </row>
    <row r="659" spans="1:18">
      <c r="A659" t="s">
        <v>1478</v>
      </c>
      <c r="B659" s="31" t="s">
        <v>1475</v>
      </c>
      <c r="C659" t="s">
        <v>1335</v>
      </c>
      <c r="D659" s="32" t="s">
        <v>1476</v>
      </c>
      <c r="E659" s="24" t="s">
        <v>1336</v>
      </c>
      <c r="F659" s="33" t="s">
        <v>1477</v>
      </c>
      <c r="G659" s="4">
        <v>7</v>
      </c>
      <c r="H659" t="s">
        <v>1478</v>
      </c>
      <c r="I659" s="4" t="s">
        <v>8</v>
      </c>
      <c r="J659" t="s">
        <v>1478</v>
      </c>
      <c r="K659" s="4" t="s">
        <v>9</v>
      </c>
      <c r="L659" t="s">
        <v>1478</v>
      </c>
      <c r="M659" s="4" t="s">
        <v>49</v>
      </c>
      <c r="N659" t="s">
        <v>1478</v>
      </c>
      <c r="O659" s="4">
        <v>1000</v>
      </c>
      <c r="P659" t="s">
        <v>1478</v>
      </c>
      <c r="Q659" s="4">
        <v>3</v>
      </c>
      <c r="R659" t="s">
        <v>1478</v>
      </c>
    </row>
    <row r="660" spans="1:18">
      <c r="A660" t="s">
        <v>1478</v>
      </c>
      <c r="B660" s="31" t="s">
        <v>1475</v>
      </c>
      <c r="C660" s="10" t="s">
        <v>1337</v>
      </c>
      <c r="D660" s="32" t="s">
        <v>1476</v>
      </c>
      <c r="E660" s="24" t="s">
        <v>1338</v>
      </c>
      <c r="F660" s="33" t="s">
        <v>1477</v>
      </c>
      <c r="G660" s="4">
        <v>1</v>
      </c>
      <c r="H660" t="s">
        <v>1478</v>
      </c>
      <c r="I660" s="4" t="s">
        <v>22</v>
      </c>
      <c r="J660" t="s">
        <v>1478</v>
      </c>
      <c r="K660" s="4" t="s">
        <v>48</v>
      </c>
      <c r="L660" t="s">
        <v>1478</v>
      </c>
      <c r="M660" s="4" t="s">
        <v>10</v>
      </c>
      <c r="N660" t="s">
        <v>1478</v>
      </c>
      <c r="O660" s="4">
        <v>39</v>
      </c>
      <c r="P660" t="s">
        <v>1478</v>
      </c>
      <c r="Q660" s="4">
        <v>2.5</v>
      </c>
      <c r="R660" t="s">
        <v>1478</v>
      </c>
    </row>
    <row r="661" spans="1:18">
      <c r="A661" t="s">
        <v>1478</v>
      </c>
      <c r="B661" s="31" t="s">
        <v>1475</v>
      </c>
      <c r="C661" t="s">
        <v>1339</v>
      </c>
      <c r="D661" s="32" t="s">
        <v>1476</v>
      </c>
      <c r="E661" s="24" t="s">
        <v>1340</v>
      </c>
      <c r="F661" s="33" t="s">
        <v>1477</v>
      </c>
      <c r="G661" s="4">
        <v>5</v>
      </c>
      <c r="H661" t="s">
        <v>1478</v>
      </c>
      <c r="I661" s="4" t="s">
        <v>8</v>
      </c>
      <c r="J661" t="s">
        <v>1478</v>
      </c>
      <c r="K661" s="4" t="s">
        <v>48</v>
      </c>
      <c r="L661" t="s">
        <v>1478</v>
      </c>
      <c r="M661" s="4" t="s">
        <v>10</v>
      </c>
      <c r="N661" t="s">
        <v>1478</v>
      </c>
      <c r="O661" s="4">
        <v>0</v>
      </c>
      <c r="P661" t="s">
        <v>1478</v>
      </c>
      <c r="Q661" s="4">
        <v>2.5</v>
      </c>
      <c r="R661" t="s">
        <v>1478</v>
      </c>
    </row>
    <row r="662" spans="1:18">
      <c r="A662" t="s">
        <v>1478</v>
      </c>
      <c r="B662" s="31" t="s">
        <v>1475</v>
      </c>
      <c r="C662" t="s">
        <v>1341</v>
      </c>
      <c r="D662" s="32" t="s">
        <v>1476</v>
      </c>
      <c r="E662" s="5" t="s">
        <v>1342</v>
      </c>
      <c r="F662" s="33" t="s">
        <v>1477</v>
      </c>
      <c r="G662" s="4">
        <v>6</v>
      </c>
      <c r="H662" t="s">
        <v>1478</v>
      </c>
      <c r="I662" s="4" t="s">
        <v>8</v>
      </c>
      <c r="J662" t="s">
        <v>1478</v>
      </c>
      <c r="K662" s="4" t="s">
        <v>9</v>
      </c>
      <c r="L662" t="s">
        <v>1478</v>
      </c>
      <c r="M662" s="4" t="s">
        <v>49</v>
      </c>
      <c r="N662" t="s">
        <v>1478</v>
      </c>
      <c r="O662" s="4">
        <v>1000</v>
      </c>
      <c r="P662" t="s">
        <v>1478</v>
      </c>
      <c r="Q662" s="4">
        <v>2</v>
      </c>
      <c r="R662" t="s">
        <v>1478</v>
      </c>
    </row>
    <row r="663" spans="1:18">
      <c r="A663" t="s">
        <v>1478</v>
      </c>
      <c r="B663" s="31" t="s">
        <v>1475</v>
      </c>
      <c r="C663" s="3" t="s">
        <v>1343</v>
      </c>
      <c r="D663" s="32" t="s">
        <v>1476</v>
      </c>
      <c r="E663" s="5" t="s">
        <v>1344</v>
      </c>
      <c r="F663" s="33" t="s">
        <v>1477</v>
      </c>
      <c r="G663" s="4">
        <v>5</v>
      </c>
      <c r="H663" t="s">
        <v>1478</v>
      </c>
      <c r="I663" s="4" t="s">
        <v>8</v>
      </c>
      <c r="J663" t="s">
        <v>1478</v>
      </c>
      <c r="K663" s="4" t="s">
        <v>48</v>
      </c>
      <c r="L663" t="s">
        <v>1478</v>
      </c>
      <c r="M663" s="4" t="s">
        <v>10</v>
      </c>
      <c r="N663" t="s">
        <v>1478</v>
      </c>
      <c r="O663" s="4">
        <v>49</v>
      </c>
      <c r="P663" t="s">
        <v>1478</v>
      </c>
      <c r="Q663" s="4">
        <v>3.5</v>
      </c>
      <c r="R663" t="s">
        <v>1478</v>
      </c>
    </row>
    <row r="664" spans="1:18">
      <c r="A664" t="s">
        <v>1478</v>
      </c>
      <c r="B664" s="31" t="s">
        <v>1475</v>
      </c>
      <c r="C664" s="3" t="s">
        <v>1345</v>
      </c>
      <c r="D664" s="32" t="s">
        <v>1476</v>
      </c>
      <c r="E664" s="5" t="s">
        <v>1346</v>
      </c>
      <c r="F664" s="33" t="s">
        <v>1477</v>
      </c>
      <c r="G664" s="4">
        <v>6</v>
      </c>
      <c r="H664" t="s">
        <v>1478</v>
      </c>
      <c r="I664" s="4" t="s">
        <v>8</v>
      </c>
      <c r="J664" t="s">
        <v>1478</v>
      </c>
      <c r="K664" s="4" t="s">
        <v>48</v>
      </c>
      <c r="L664" t="s">
        <v>1478</v>
      </c>
      <c r="M664" s="4" t="s">
        <v>49</v>
      </c>
      <c r="N664" t="s">
        <v>1478</v>
      </c>
      <c r="O664" s="4">
        <v>0</v>
      </c>
      <c r="P664" t="s">
        <v>1478</v>
      </c>
      <c r="Q664" s="4">
        <v>2</v>
      </c>
      <c r="R664" t="s">
        <v>1478</v>
      </c>
    </row>
    <row r="665" spans="1:18">
      <c r="A665" t="s">
        <v>1478</v>
      </c>
      <c r="B665" s="31" t="s">
        <v>1475</v>
      </c>
      <c r="C665" s="3" t="s">
        <v>1347</v>
      </c>
      <c r="D665" s="32" t="s">
        <v>1476</v>
      </c>
      <c r="E665" s="12" t="s">
        <v>1348</v>
      </c>
      <c r="F665" s="33" t="s">
        <v>1477</v>
      </c>
      <c r="G665" s="4">
        <v>5</v>
      </c>
      <c r="H665" t="s">
        <v>1478</v>
      </c>
      <c r="I665" s="4" t="s">
        <v>8</v>
      </c>
      <c r="J665" t="s">
        <v>1478</v>
      </c>
      <c r="K665" s="4" t="s">
        <v>9</v>
      </c>
      <c r="L665" t="s">
        <v>1478</v>
      </c>
      <c r="M665" s="4" t="s">
        <v>49</v>
      </c>
      <c r="N665" t="s">
        <v>1478</v>
      </c>
      <c r="O665" s="4">
        <v>1000</v>
      </c>
      <c r="P665" t="s">
        <v>1478</v>
      </c>
      <c r="Q665" s="4">
        <v>2</v>
      </c>
      <c r="R665" t="s">
        <v>1478</v>
      </c>
    </row>
    <row r="666" spans="1:18">
      <c r="A666" t="s">
        <v>1478</v>
      </c>
      <c r="B666" s="31" t="s">
        <v>1475</v>
      </c>
      <c r="C666" s="11" t="s">
        <v>1349</v>
      </c>
      <c r="D666" s="32" t="s">
        <v>1476</v>
      </c>
      <c r="E666" s="12" t="s">
        <v>1350</v>
      </c>
      <c r="F666" s="33" t="s">
        <v>1477</v>
      </c>
      <c r="G666" s="4">
        <v>1</v>
      </c>
      <c r="H666" t="s">
        <v>1478</v>
      </c>
      <c r="I666" s="4" t="s">
        <v>8</v>
      </c>
      <c r="J666" t="s">
        <v>1478</v>
      </c>
      <c r="K666" s="4" t="s">
        <v>265</v>
      </c>
      <c r="L666" t="s">
        <v>1478</v>
      </c>
      <c r="M666" s="4" t="s">
        <v>17</v>
      </c>
      <c r="N666" t="s">
        <v>1478</v>
      </c>
      <c r="O666" s="4">
        <v>59</v>
      </c>
      <c r="P666" t="s">
        <v>1478</v>
      </c>
      <c r="Q666" s="4">
        <v>3</v>
      </c>
      <c r="R666" t="s">
        <v>1478</v>
      </c>
    </row>
    <row r="667" spans="1:18">
      <c r="A667" t="s">
        <v>1478</v>
      </c>
      <c r="B667" s="31" t="s">
        <v>1475</v>
      </c>
      <c r="C667" s="3" t="s">
        <v>1351</v>
      </c>
      <c r="D667" s="32" t="s">
        <v>1476</v>
      </c>
      <c r="E667" s="12" t="s">
        <v>1352</v>
      </c>
      <c r="F667" s="33" t="s">
        <v>1477</v>
      </c>
      <c r="G667" s="4">
        <v>6</v>
      </c>
      <c r="H667" t="s">
        <v>1478</v>
      </c>
      <c r="I667" s="4" t="s">
        <v>8</v>
      </c>
      <c r="J667" t="s">
        <v>1478</v>
      </c>
      <c r="K667" s="4" t="s">
        <v>9</v>
      </c>
      <c r="L667" t="s">
        <v>1478</v>
      </c>
      <c r="M667" s="4" t="s">
        <v>49</v>
      </c>
      <c r="N667" t="s">
        <v>1478</v>
      </c>
      <c r="O667" s="4">
        <v>0</v>
      </c>
      <c r="P667" t="s">
        <v>1478</v>
      </c>
      <c r="Q667" s="4">
        <v>1.5</v>
      </c>
      <c r="R667" t="s">
        <v>1478</v>
      </c>
    </row>
    <row r="668" spans="1:18">
      <c r="A668" t="s">
        <v>1478</v>
      </c>
      <c r="B668" s="31" t="s">
        <v>1475</v>
      </c>
      <c r="C668" s="6" t="s">
        <v>1353</v>
      </c>
      <c r="D668" s="32" t="s">
        <v>1476</v>
      </c>
      <c r="E668" s="12" t="s">
        <v>1354</v>
      </c>
      <c r="F668" s="33" t="s">
        <v>1477</v>
      </c>
      <c r="G668" s="4">
        <v>2</v>
      </c>
      <c r="H668" t="s">
        <v>1478</v>
      </c>
      <c r="I668" s="4" t="s">
        <v>8</v>
      </c>
      <c r="J668" t="s">
        <v>1478</v>
      </c>
      <c r="K668" s="4" t="s">
        <v>48</v>
      </c>
      <c r="L668" t="s">
        <v>1478</v>
      </c>
      <c r="M668" s="4" t="s">
        <v>49</v>
      </c>
      <c r="N668" t="s">
        <v>1478</v>
      </c>
      <c r="O668" s="4">
        <v>1000</v>
      </c>
      <c r="P668" t="s">
        <v>1478</v>
      </c>
      <c r="Q668" s="4">
        <v>1.5</v>
      </c>
      <c r="R668" t="s">
        <v>1478</v>
      </c>
    </row>
    <row r="669" spans="1:18">
      <c r="A669" t="s">
        <v>1478</v>
      </c>
      <c r="B669" s="31" t="s">
        <v>1475</v>
      </c>
      <c r="C669" s="3" t="s">
        <v>1355</v>
      </c>
      <c r="D669" s="32" t="s">
        <v>1476</v>
      </c>
      <c r="E669" s="28" t="s">
        <v>1356</v>
      </c>
      <c r="F669" s="33" t="s">
        <v>1477</v>
      </c>
      <c r="G669" s="4">
        <v>5</v>
      </c>
      <c r="H669" t="s">
        <v>1478</v>
      </c>
      <c r="I669" s="4" t="s">
        <v>8</v>
      </c>
      <c r="J669" t="s">
        <v>1478</v>
      </c>
      <c r="K669" s="4" t="s">
        <v>9</v>
      </c>
      <c r="L669" t="s">
        <v>1478</v>
      </c>
      <c r="M669" s="4" t="s">
        <v>49</v>
      </c>
      <c r="N669" t="s">
        <v>1478</v>
      </c>
      <c r="O669" s="4">
        <v>49</v>
      </c>
      <c r="P669" t="s">
        <v>1478</v>
      </c>
      <c r="Q669" s="4">
        <v>3</v>
      </c>
      <c r="R669" t="s">
        <v>1478</v>
      </c>
    </row>
    <row r="670" spans="1:18">
      <c r="A670" t="s">
        <v>1478</v>
      </c>
      <c r="B670" s="31" t="s">
        <v>1475</v>
      </c>
      <c r="C670" s="3" t="s">
        <v>1357</v>
      </c>
      <c r="D670" s="32" t="s">
        <v>1476</v>
      </c>
      <c r="E670" s="20" t="s">
        <v>1358</v>
      </c>
      <c r="F670" s="33" t="s">
        <v>1477</v>
      </c>
      <c r="G670" s="4">
        <v>1</v>
      </c>
      <c r="H670" t="s">
        <v>1478</v>
      </c>
      <c r="I670" s="4" t="s">
        <v>25</v>
      </c>
      <c r="J670" t="s">
        <v>1478</v>
      </c>
      <c r="K670" s="4" t="s">
        <v>48</v>
      </c>
      <c r="L670" t="s">
        <v>1478</v>
      </c>
      <c r="M670" s="4" t="s">
        <v>49</v>
      </c>
      <c r="N670" t="s">
        <v>1478</v>
      </c>
      <c r="O670" s="4">
        <v>0</v>
      </c>
      <c r="P670" t="s">
        <v>1478</v>
      </c>
      <c r="Q670" s="4">
        <v>1.5</v>
      </c>
      <c r="R670" t="s">
        <v>1478</v>
      </c>
    </row>
    <row r="671" spans="1:18">
      <c r="A671" t="s">
        <v>1478</v>
      </c>
      <c r="B671" s="31" t="s">
        <v>1475</v>
      </c>
      <c r="C671" s="3" t="s">
        <v>1359</v>
      </c>
      <c r="D671" s="32" t="s">
        <v>1476</v>
      </c>
      <c r="E671" s="29" t="s">
        <v>1360</v>
      </c>
      <c r="F671" s="33" t="s">
        <v>1477</v>
      </c>
      <c r="G671" s="4">
        <v>5</v>
      </c>
      <c r="H671" t="s">
        <v>1478</v>
      </c>
      <c r="I671" s="4" t="s">
        <v>8</v>
      </c>
      <c r="J671" t="s">
        <v>1478</v>
      </c>
      <c r="K671" s="4" t="s">
        <v>9</v>
      </c>
      <c r="L671" t="s">
        <v>1478</v>
      </c>
      <c r="M671" s="4" t="s">
        <v>49</v>
      </c>
      <c r="N671" t="s">
        <v>1478</v>
      </c>
      <c r="O671" s="4">
        <v>1000</v>
      </c>
      <c r="P671" t="s">
        <v>1478</v>
      </c>
      <c r="Q671" s="4">
        <v>2</v>
      </c>
      <c r="R671" t="s">
        <v>1478</v>
      </c>
    </row>
    <row r="672" spans="1:18">
      <c r="A672" t="s">
        <v>1478</v>
      </c>
      <c r="B672" s="31" t="s">
        <v>1475</v>
      </c>
      <c r="C672" s="3" t="s">
        <v>1361</v>
      </c>
      <c r="D672" s="32" t="s">
        <v>1476</v>
      </c>
      <c r="E672" s="5" t="s">
        <v>1362</v>
      </c>
      <c r="F672" s="33" t="s">
        <v>1477</v>
      </c>
      <c r="G672" s="4">
        <v>6</v>
      </c>
      <c r="H672" t="s">
        <v>1478</v>
      </c>
      <c r="I672" s="4" t="s">
        <v>25</v>
      </c>
      <c r="J672" t="s">
        <v>1478</v>
      </c>
      <c r="K672" s="4" t="s">
        <v>9</v>
      </c>
      <c r="L672" t="s">
        <v>1478</v>
      </c>
      <c r="M672" s="4" t="s">
        <v>49</v>
      </c>
      <c r="N672" t="s">
        <v>1478</v>
      </c>
      <c r="O672" s="4">
        <v>49</v>
      </c>
      <c r="P672" t="s">
        <v>1478</v>
      </c>
      <c r="Q672" s="4">
        <v>3.5</v>
      </c>
      <c r="R672" t="s">
        <v>1478</v>
      </c>
    </row>
    <row r="673" spans="1:18">
      <c r="A673" t="s">
        <v>1478</v>
      </c>
      <c r="B673" s="31" t="s">
        <v>1475</v>
      </c>
      <c r="C673" s="3" t="s">
        <v>1363</v>
      </c>
      <c r="D673" s="32" t="s">
        <v>1476</v>
      </c>
      <c r="E673" s="5" t="s">
        <v>1364</v>
      </c>
      <c r="F673" s="33" t="s">
        <v>1477</v>
      </c>
      <c r="G673" s="4">
        <v>6</v>
      </c>
      <c r="H673" t="s">
        <v>1478</v>
      </c>
      <c r="I673" s="4" t="s">
        <v>8</v>
      </c>
      <c r="J673" t="s">
        <v>1478</v>
      </c>
      <c r="K673" s="4" t="s">
        <v>28</v>
      </c>
      <c r="L673" t="s">
        <v>1478</v>
      </c>
      <c r="M673" s="4" t="s">
        <v>49</v>
      </c>
      <c r="N673" t="s">
        <v>1478</v>
      </c>
      <c r="O673" s="4">
        <v>0</v>
      </c>
      <c r="P673" t="s">
        <v>1478</v>
      </c>
      <c r="Q673" s="4">
        <v>1</v>
      </c>
      <c r="R673" t="s">
        <v>1478</v>
      </c>
    </row>
    <row r="674" spans="1:18">
      <c r="A674" t="s">
        <v>1478</v>
      </c>
      <c r="B674" s="31" t="s">
        <v>1475</v>
      </c>
      <c r="C674" s="3" t="s">
        <v>1365</v>
      </c>
      <c r="D674" s="32" t="s">
        <v>1476</v>
      </c>
      <c r="E674" s="5" t="s">
        <v>1366</v>
      </c>
      <c r="F674" s="33" t="s">
        <v>1477</v>
      </c>
      <c r="G674" s="4">
        <v>1</v>
      </c>
      <c r="H674" t="s">
        <v>1478</v>
      </c>
      <c r="I674" s="4" t="s">
        <v>25</v>
      </c>
      <c r="J674" t="s">
        <v>1478</v>
      </c>
      <c r="K674" s="4" t="s">
        <v>16</v>
      </c>
      <c r="L674" t="s">
        <v>1478</v>
      </c>
      <c r="M674" s="4" t="s">
        <v>10</v>
      </c>
      <c r="N674" t="s">
        <v>1478</v>
      </c>
      <c r="O674" s="4">
        <v>1000</v>
      </c>
      <c r="P674" t="s">
        <v>1478</v>
      </c>
      <c r="Q674" s="4">
        <v>4</v>
      </c>
      <c r="R674" t="s">
        <v>1478</v>
      </c>
    </row>
    <row r="675" spans="1:18">
      <c r="A675" t="s">
        <v>1478</v>
      </c>
      <c r="B675" s="31" t="s">
        <v>1475</v>
      </c>
      <c r="C675" s="3" t="s">
        <v>1367</v>
      </c>
      <c r="D675" s="32" t="s">
        <v>1476</v>
      </c>
      <c r="E675" s="5" t="s">
        <v>1368</v>
      </c>
      <c r="F675" s="33" t="s">
        <v>1477</v>
      </c>
      <c r="G675" s="4">
        <v>7</v>
      </c>
      <c r="H675" t="s">
        <v>1478</v>
      </c>
      <c r="I675" s="4" t="s">
        <v>8</v>
      </c>
      <c r="J675" t="s">
        <v>1478</v>
      </c>
      <c r="K675" s="4" t="s">
        <v>9</v>
      </c>
      <c r="L675" t="s">
        <v>1478</v>
      </c>
      <c r="M675" s="4" t="s">
        <v>10</v>
      </c>
      <c r="N675" t="s">
        <v>1478</v>
      </c>
      <c r="O675" s="4">
        <v>49</v>
      </c>
      <c r="P675" t="s">
        <v>1478</v>
      </c>
      <c r="Q675" s="4">
        <v>1</v>
      </c>
      <c r="R675" t="s">
        <v>1478</v>
      </c>
    </row>
    <row r="676" spans="1:18">
      <c r="A676" t="s">
        <v>1478</v>
      </c>
      <c r="B676" s="31" t="s">
        <v>1475</v>
      </c>
      <c r="C676" s="3" t="s">
        <v>1369</v>
      </c>
      <c r="D676" s="32" t="s">
        <v>1476</v>
      </c>
      <c r="E676" s="5" t="s">
        <v>1370</v>
      </c>
      <c r="F676" s="33" t="s">
        <v>1477</v>
      </c>
      <c r="G676" s="4">
        <v>5</v>
      </c>
      <c r="H676" t="s">
        <v>1478</v>
      </c>
      <c r="I676" s="4" t="s">
        <v>8</v>
      </c>
      <c r="J676" t="s">
        <v>1478</v>
      </c>
      <c r="K676" s="4" t="s">
        <v>9</v>
      </c>
      <c r="L676" t="s">
        <v>1478</v>
      </c>
      <c r="M676" s="4" t="s">
        <v>49</v>
      </c>
      <c r="N676" t="s">
        <v>1478</v>
      </c>
      <c r="O676" s="4">
        <v>0</v>
      </c>
      <c r="P676" t="s">
        <v>1478</v>
      </c>
      <c r="Q676" s="4">
        <v>2</v>
      </c>
      <c r="R676" t="s">
        <v>1478</v>
      </c>
    </row>
    <row r="677" spans="1:18">
      <c r="A677" t="s">
        <v>1478</v>
      </c>
      <c r="B677" s="31" t="s">
        <v>1475</v>
      </c>
      <c r="C677" s="3" t="s">
        <v>1371</v>
      </c>
      <c r="D677" s="32" t="s">
        <v>1476</v>
      </c>
      <c r="E677" s="5" t="s">
        <v>1372</v>
      </c>
      <c r="F677" s="33" t="s">
        <v>1477</v>
      </c>
      <c r="G677" s="4">
        <v>6</v>
      </c>
      <c r="H677" t="s">
        <v>1478</v>
      </c>
      <c r="I677" s="4" t="s">
        <v>8</v>
      </c>
      <c r="J677" t="s">
        <v>1478</v>
      </c>
      <c r="K677" s="4" t="s">
        <v>48</v>
      </c>
      <c r="L677" t="s">
        <v>1478</v>
      </c>
      <c r="M677" s="4" t="s">
        <v>49</v>
      </c>
      <c r="N677" t="s">
        <v>1478</v>
      </c>
      <c r="O677" s="4">
        <v>1000</v>
      </c>
      <c r="P677" t="s">
        <v>1478</v>
      </c>
      <c r="Q677" s="4">
        <v>2</v>
      </c>
      <c r="R677" t="s">
        <v>1478</v>
      </c>
    </row>
    <row r="678" spans="1:18">
      <c r="A678" t="s">
        <v>1478</v>
      </c>
      <c r="B678" s="31" t="s">
        <v>1475</v>
      </c>
      <c r="C678" s="3" t="s">
        <v>1373</v>
      </c>
      <c r="D678" s="32" t="s">
        <v>1476</v>
      </c>
      <c r="E678" s="5" t="s">
        <v>1374</v>
      </c>
      <c r="F678" s="33" t="s">
        <v>1477</v>
      </c>
      <c r="G678" s="4">
        <v>3</v>
      </c>
      <c r="H678" t="s">
        <v>1478</v>
      </c>
      <c r="I678" s="4" t="s">
        <v>35</v>
      </c>
      <c r="J678" t="s">
        <v>1478</v>
      </c>
      <c r="K678" s="4" t="s">
        <v>16</v>
      </c>
      <c r="L678" t="s">
        <v>1478</v>
      </c>
      <c r="M678" s="4" t="s">
        <v>10</v>
      </c>
      <c r="N678" t="s">
        <v>1478</v>
      </c>
      <c r="O678" s="4">
        <v>69</v>
      </c>
      <c r="P678" t="s">
        <v>1478</v>
      </c>
      <c r="Q678" s="4">
        <v>4</v>
      </c>
      <c r="R678" t="s">
        <v>1478</v>
      </c>
    </row>
    <row r="679" spans="1:18">
      <c r="A679" t="s">
        <v>1478</v>
      </c>
      <c r="B679" s="31" t="s">
        <v>1475</v>
      </c>
      <c r="C679" s="25" t="s">
        <v>1375</v>
      </c>
      <c r="D679" s="32" t="s">
        <v>1476</v>
      </c>
      <c r="E679" s="12" t="s">
        <v>1376</v>
      </c>
      <c r="F679" s="33" t="s">
        <v>1477</v>
      </c>
      <c r="G679" s="26">
        <v>5</v>
      </c>
      <c r="H679" t="s">
        <v>1478</v>
      </c>
      <c r="I679" s="26" t="s">
        <v>8</v>
      </c>
      <c r="J679" t="s">
        <v>1478</v>
      </c>
      <c r="K679" s="26" t="s">
        <v>48</v>
      </c>
      <c r="L679" t="s">
        <v>1478</v>
      </c>
      <c r="M679" s="26" t="s">
        <v>49</v>
      </c>
      <c r="N679" t="s">
        <v>1478</v>
      </c>
      <c r="O679" s="26">
        <v>1000</v>
      </c>
      <c r="P679" t="s">
        <v>1478</v>
      </c>
      <c r="Q679" s="26">
        <v>2</v>
      </c>
      <c r="R679" t="s">
        <v>1478</v>
      </c>
    </row>
    <row r="680" spans="1:18">
      <c r="A680" t="s">
        <v>1478</v>
      </c>
      <c r="B680" s="31" t="s">
        <v>1475</v>
      </c>
      <c r="C680" s="25" t="s">
        <v>1377</v>
      </c>
      <c r="D680" s="32" t="s">
        <v>1476</v>
      </c>
      <c r="E680" s="5" t="s">
        <v>1378</v>
      </c>
      <c r="F680" s="33" t="s">
        <v>1477</v>
      </c>
      <c r="G680" s="26">
        <v>6</v>
      </c>
      <c r="H680" t="s">
        <v>1478</v>
      </c>
      <c r="I680" s="26" t="s">
        <v>25</v>
      </c>
      <c r="J680" t="s">
        <v>1478</v>
      </c>
      <c r="K680" s="26" t="s">
        <v>48</v>
      </c>
      <c r="L680" t="s">
        <v>1478</v>
      </c>
      <c r="M680" s="26" t="s">
        <v>49</v>
      </c>
      <c r="N680" t="s">
        <v>1478</v>
      </c>
      <c r="O680" s="26">
        <v>59</v>
      </c>
      <c r="P680" t="s">
        <v>1478</v>
      </c>
      <c r="Q680" s="26">
        <v>3.5</v>
      </c>
      <c r="R680" t="s">
        <v>1478</v>
      </c>
    </row>
    <row r="681" spans="1:18">
      <c r="A681" t="s">
        <v>1478</v>
      </c>
      <c r="B681" s="31" t="s">
        <v>1475</v>
      </c>
      <c r="C681" s="25" t="s">
        <v>1379</v>
      </c>
      <c r="D681" s="32" t="s">
        <v>1476</v>
      </c>
      <c r="E681" s="5" t="s">
        <v>1380</v>
      </c>
      <c r="F681" s="33" t="s">
        <v>1477</v>
      </c>
      <c r="G681" s="26">
        <v>5</v>
      </c>
      <c r="H681" t="s">
        <v>1478</v>
      </c>
      <c r="I681" s="26" t="s">
        <v>8</v>
      </c>
      <c r="J681" t="s">
        <v>1478</v>
      </c>
      <c r="K681" s="26" t="s">
        <v>9</v>
      </c>
      <c r="L681" t="s">
        <v>1478</v>
      </c>
      <c r="M681" s="26" t="s">
        <v>49</v>
      </c>
      <c r="N681" t="s">
        <v>1478</v>
      </c>
      <c r="O681" s="26">
        <v>0</v>
      </c>
      <c r="P681" t="s">
        <v>1478</v>
      </c>
      <c r="Q681" s="26">
        <v>1.5</v>
      </c>
      <c r="R681" t="s">
        <v>1478</v>
      </c>
    </row>
    <row r="682" spans="1:18">
      <c r="A682" t="s">
        <v>1478</v>
      </c>
      <c r="B682" s="31" t="s">
        <v>1475</v>
      </c>
      <c r="C682" s="25" t="s">
        <v>1381</v>
      </c>
      <c r="D682" s="32" t="s">
        <v>1476</v>
      </c>
      <c r="E682" s="5" t="s">
        <v>1382</v>
      </c>
      <c r="F682" s="33" t="s">
        <v>1477</v>
      </c>
      <c r="G682" s="26">
        <v>5</v>
      </c>
      <c r="H682" t="s">
        <v>1478</v>
      </c>
      <c r="I682" s="26" t="s">
        <v>8</v>
      </c>
      <c r="J682" t="s">
        <v>1478</v>
      </c>
      <c r="K682" s="26" t="s">
        <v>48</v>
      </c>
      <c r="L682" t="s">
        <v>1478</v>
      </c>
      <c r="M682" s="26" t="s">
        <v>49</v>
      </c>
      <c r="N682" t="s">
        <v>1478</v>
      </c>
      <c r="O682" s="26">
        <v>1000</v>
      </c>
      <c r="P682" t="s">
        <v>1478</v>
      </c>
      <c r="Q682" s="26">
        <v>2</v>
      </c>
      <c r="R682" t="s">
        <v>1478</v>
      </c>
    </row>
    <row r="683" spans="1:18">
      <c r="A683" t="s">
        <v>1478</v>
      </c>
      <c r="B683" s="31" t="s">
        <v>1475</v>
      </c>
      <c r="C683" s="25" t="s">
        <v>1383</v>
      </c>
      <c r="D683" s="32" t="s">
        <v>1476</v>
      </c>
      <c r="E683" s="5" t="s">
        <v>1384</v>
      </c>
      <c r="F683" s="33" t="s">
        <v>1477</v>
      </c>
      <c r="G683" s="26">
        <v>2</v>
      </c>
      <c r="H683" t="s">
        <v>1478</v>
      </c>
      <c r="I683" s="26" t="s">
        <v>25</v>
      </c>
      <c r="J683" t="s">
        <v>1478</v>
      </c>
      <c r="K683" s="26" t="s">
        <v>9</v>
      </c>
      <c r="L683" t="s">
        <v>1478</v>
      </c>
      <c r="M683" s="26" t="s">
        <v>49</v>
      </c>
      <c r="N683" t="s">
        <v>1478</v>
      </c>
      <c r="O683" s="26">
        <v>49</v>
      </c>
      <c r="P683" t="s">
        <v>1478</v>
      </c>
      <c r="Q683" s="26">
        <v>2.5</v>
      </c>
      <c r="R683" t="s">
        <v>1478</v>
      </c>
    </row>
    <row r="684" spans="1:18">
      <c r="A684" t="s">
        <v>1478</v>
      </c>
      <c r="B684" s="31" t="s">
        <v>1475</v>
      </c>
      <c r="C684" s="25" t="s">
        <v>1385</v>
      </c>
      <c r="D684" s="32" t="s">
        <v>1476</v>
      </c>
      <c r="E684" s="5" t="s">
        <v>1386</v>
      </c>
      <c r="F684" s="33" t="s">
        <v>1477</v>
      </c>
      <c r="G684" s="26">
        <v>6</v>
      </c>
      <c r="H684" t="s">
        <v>1478</v>
      </c>
      <c r="I684" s="26" t="s">
        <v>8</v>
      </c>
      <c r="J684" t="s">
        <v>1478</v>
      </c>
      <c r="K684" s="26" t="s">
        <v>9</v>
      </c>
      <c r="L684" t="s">
        <v>1478</v>
      </c>
      <c r="M684" s="26" t="s">
        <v>49</v>
      </c>
      <c r="N684" t="s">
        <v>1478</v>
      </c>
      <c r="O684" s="26">
        <v>0</v>
      </c>
      <c r="P684" t="s">
        <v>1478</v>
      </c>
      <c r="Q684" s="26">
        <v>2</v>
      </c>
      <c r="R684" t="s">
        <v>1478</v>
      </c>
    </row>
    <row r="685" spans="1:18">
      <c r="A685" t="s">
        <v>1478</v>
      </c>
      <c r="B685" s="31" t="s">
        <v>1475</v>
      </c>
      <c r="C685" s="25" t="s">
        <v>1387</v>
      </c>
      <c r="D685" s="32" t="s">
        <v>1476</v>
      </c>
      <c r="E685" s="5" t="s">
        <v>1388</v>
      </c>
      <c r="F685" s="33" t="s">
        <v>1477</v>
      </c>
      <c r="G685" s="26">
        <v>2</v>
      </c>
      <c r="H685" t="s">
        <v>1478</v>
      </c>
      <c r="I685" s="26" t="s">
        <v>25</v>
      </c>
      <c r="J685" t="s">
        <v>1478</v>
      </c>
      <c r="K685" s="26" t="s">
        <v>48</v>
      </c>
      <c r="L685" t="s">
        <v>1478</v>
      </c>
      <c r="M685" s="26" t="s">
        <v>49</v>
      </c>
      <c r="N685" t="s">
        <v>1478</v>
      </c>
      <c r="O685" s="26">
        <v>1000</v>
      </c>
      <c r="P685" t="s">
        <v>1478</v>
      </c>
      <c r="Q685" s="26">
        <v>2</v>
      </c>
      <c r="R685" t="s">
        <v>1478</v>
      </c>
    </row>
    <row r="686" spans="1:18">
      <c r="A686" t="s">
        <v>1478</v>
      </c>
      <c r="B686" s="31" t="s">
        <v>1475</v>
      </c>
      <c r="C686" s="25" t="s">
        <v>1389</v>
      </c>
      <c r="D686" s="32" t="s">
        <v>1476</v>
      </c>
      <c r="E686" s="5" t="s">
        <v>1390</v>
      </c>
      <c r="F686" s="33" t="s">
        <v>1477</v>
      </c>
      <c r="G686" s="26">
        <v>6</v>
      </c>
      <c r="H686" t="s">
        <v>1478</v>
      </c>
      <c r="I686" s="26" t="s">
        <v>8</v>
      </c>
      <c r="J686" t="s">
        <v>1478</v>
      </c>
      <c r="K686" s="26" t="s">
        <v>28</v>
      </c>
      <c r="L686" t="s">
        <v>1478</v>
      </c>
      <c r="M686" s="26" t="s">
        <v>10</v>
      </c>
      <c r="N686" t="s">
        <v>1478</v>
      </c>
      <c r="O686" s="26">
        <v>49</v>
      </c>
      <c r="P686" t="s">
        <v>1478</v>
      </c>
      <c r="Q686" s="26">
        <v>3.5</v>
      </c>
      <c r="R686" t="s">
        <v>1478</v>
      </c>
    </row>
    <row r="687" spans="1:18">
      <c r="A687" t="s">
        <v>1478</v>
      </c>
      <c r="B687" s="31" t="s">
        <v>1475</v>
      </c>
      <c r="C687" s="27" t="s">
        <v>1391</v>
      </c>
      <c r="D687" s="32" t="s">
        <v>1476</v>
      </c>
      <c r="E687" s="5" t="s">
        <v>1392</v>
      </c>
      <c r="F687" s="33" t="s">
        <v>1477</v>
      </c>
      <c r="G687" s="26">
        <v>5</v>
      </c>
      <c r="H687" t="s">
        <v>1478</v>
      </c>
      <c r="I687" s="26" t="s">
        <v>8</v>
      </c>
      <c r="J687" t="s">
        <v>1478</v>
      </c>
      <c r="K687" s="26" t="s">
        <v>48</v>
      </c>
      <c r="L687" t="s">
        <v>1478</v>
      </c>
      <c r="M687" s="26" t="s">
        <v>49</v>
      </c>
      <c r="N687" t="s">
        <v>1478</v>
      </c>
      <c r="O687" s="26">
        <v>0</v>
      </c>
      <c r="P687" t="s">
        <v>1478</v>
      </c>
      <c r="Q687" s="26">
        <v>2.5</v>
      </c>
      <c r="R687" t="s">
        <v>1478</v>
      </c>
    </row>
    <row r="688" spans="1:18">
      <c r="A688" t="s">
        <v>1478</v>
      </c>
      <c r="B688" s="31" t="s">
        <v>1475</v>
      </c>
      <c r="C688" s="25" t="s">
        <v>1393</v>
      </c>
      <c r="D688" s="32" t="s">
        <v>1476</v>
      </c>
      <c r="E688" s="5" t="s">
        <v>1394</v>
      </c>
      <c r="F688" s="33" t="s">
        <v>1477</v>
      </c>
      <c r="G688" s="26">
        <v>4</v>
      </c>
      <c r="H688" t="s">
        <v>1478</v>
      </c>
      <c r="I688" s="26" t="s">
        <v>8</v>
      </c>
      <c r="J688" t="s">
        <v>1478</v>
      </c>
      <c r="K688" s="26" t="s">
        <v>48</v>
      </c>
      <c r="L688" t="s">
        <v>1478</v>
      </c>
      <c r="M688" s="26" t="s">
        <v>49</v>
      </c>
      <c r="N688" t="s">
        <v>1478</v>
      </c>
      <c r="O688" s="26">
        <v>1000</v>
      </c>
      <c r="P688" t="s">
        <v>1478</v>
      </c>
      <c r="Q688" s="26">
        <v>2</v>
      </c>
      <c r="R688" t="s">
        <v>1478</v>
      </c>
    </row>
    <row r="689" spans="1:18">
      <c r="A689" t="s">
        <v>1478</v>
      </c>
      <c r="B689" s="31" t="s">
        <v>1475</v>
      </c>
      <c r="C689" s="25" t="s">
        <v>1395</v>
      </c>
      <c r="D689" s="32" t="s">
        <v>1476</v>
      </c>
      <c r="E689" s="5" t="s">
        <v>1396</v>
      </c>
      <c r="F689" s="33" t="s">
        <v>1477</v>
      </c>
      <c r="G689" s="26">
        <v>2</v>
      </c>
      <c r="H689" t="s">
        <v>1478</v>
      </c>
      <c r="I689" s="26" t="s">
        <v>8</v>
      </c>
      <c r="J689" t="s">
        <v>1478</v>
      </c>
      <c r="K689" s="26" t="s">
        <v>48</v>
      </c>
      <c r="L689" t="s">
        <v>1478</v>
      </c>
      <c r="M689" s="26" t="s">
        <v>10</v>
      </c>
      <c r="N689" t="s">
        <v>1478</v>
      </c>
      <c r="O689" s="26">
        <v>49</v>
      </c>
      <c r="P689" t="s">
        <v>1478</v>
      </c>
      <c r="Q689" s="26">
        <v>3</v>
      </c>
      <c r="R689" t="s">
        <v>1478</v>
      </c>
    </row>
    <row r="690" spans="1:18">
      <c r="A690" t="s">
        <v>1478</v>
      </c>
      <c r="B690" s="31" t="s">
        <v>1475</v>
      </c>
      <c r="C690" s="25" t="s">
        <v>1397</v>
      </c>
      <c r="D690" s="32" t="s">
        <v>1476</v>
      </c>
      <c r="E690" s="5" t="s">
        <v>1398</v>
      </c>
      <c r="F690" s="33" t="s">
        <v>1477</v>
      </c>
      <c r="G690" s="26">
        <v>6</v>
      </c>
      <c r="H690" t="s">
        <v>1478</v>
      </c>
      <c r="I690" s="26" t="s">
        <v>8</v>
      </c>
      <c r="J690" t="s">
        <v>1478</v>
      </c>
      <c r="K690" s="26" t="s">
        <v>9</v>
      </c>
      <c r="L690" t="s">
        <v>1478</v>
      </c>
      <c r="M690" s="26" t="s">
        <v>10</v>
      </c>
      <c r="N690" t="s">
        <v>1478</v>
      </c>
      <c r="O690" s="26">
        <v>49</v>
      </c>
      <c r="P690" t="s">
        <v>1478</v>
      </c>
      <c r="Q690" s="26">
        <v>4</v>
      </c>
      <c r="R690" t="s">
        <v>1478</v>
      </c>
    </row>
    <row r="691" spans="1:18">
      <c r="A691" t="s">
        <v>1478</v>
      </c>
      <c r="B691" s="31" t="s">
        <v>1475</v>
      </c>
      <c r="C691" s="25" t="s">
        <v>1399</v>
      </c>
      <c r="D691" s="32" t="s">
        <v>1476</v>
      </c>
      <c r="E691" s="5" t="s">
        <v>1400</v>
      </c>
      <c r="F691" s="33" t="s">
        <v>1477</v>
      </c>
      <c r="G691" s="26">
        <v>4</v>
      </c>
      <c r="H691" t="s">
        <v>1478</v>
      </c>
      <c r="I691" s="26" t="s">
        <v>8</v>
      </c>
      <c r="J691" t="s">
        <v>1478</v>
      </c>
      <c r="K691" s="26" t="s">
        <v>48</v>
      </c>
      <c r="L691" t="s">
        <v>1478</v>
      </c>
      <c r="M691" s="26" t="s">
        <v>49</v>
      </c>
      <c r="N691" t="s">
        <v>1478</v>
      </c>
      <c r="O691" s="26">
        <v>0</v>
      </c>
      <c r="P691" t="s">
        <v>1478</v>
      </c>
      <c r="Q691" s="26">
        <v>1.2</v>
      </c>
      <c r="R691" t="s">
        <v>1478</v>
      </c>
    </row>
    <row r="692" spans="1:18">
      <c r="A692" t="s">
        <v>1478</v>
      </c>
      <c r="B692" s="31" t="s">
        <v>1475</v>
      </c>
      <c r="C692" s="25" t="s">
        <v>1401</v>
      </c>
      <c r="D692" s="32" t="s">
        <v>1476</v>
      </c>
      <c r="E692" s="5" t="s">
        <v>1402</v>
      </c>
      <c r="F692" s="33" t="s">
        <v>1477</v>
      </c>
      <c r="G692" s="26">
        <v>5</v>
      </c>
      <c r="H692" t="s">
        <v>1478</v>
      </c>
      <c r="I692" s="26" t="s">
        <v>8</v>
      </c>
      <c r="J692" t="s">
        <v>1478</v>
      </c>
      <c r="K692" s="26" t="s">
        <v>48</v>
      </c>
      <c r="L692" t="s">
        <v>1478</v>
      </c>
      <c r="M692" s="26" t="s">
        <v>10</v>
      </c>
      <c r="N692" t="s">
        <v>1478</v>
      </c>
      <c r="O692" s="26">
        <v>49</v>
      </c>
      <c r="P692" t="s">
        <v>1478</v>
      </c>
      <c r="Q692" s="26">
        <v>3.5</v>
      </c>
      <c r="R692" t="s">
        <v>1478</v>
      </c>
    </row>
    <row r="693" spans="1:18">
      <c r="A693" t="s">
        <v>1478</v>
      </c>
      <c r="B693" s="31" t="s">
        <v>1475</v>
      </c>
      <c r="C693" s="25" t="s">
        <v>1403</v>
      </c>
      <c r="D693" s="32" t="s">
        <v>1476</v>
      </c>
      <c r="E693" s="5" t="s">
        <v>1404</v>
      </c>
      <c r="F693" s="33" t="s">
        <v>1477</v>
      </c>
      <c r="G693" s="26">
        <v>5</v>
      </c>
      <c r="H693" t="s">
        <v>1478</v>
      </c>
      <c r="I693" s="26" t="s">
        <v>8</v>
      </c>
      <c r="J693" t="s">
        <v>1478</v>
      </c>
      <c r="K693" s="26" t="s">
        <v>48</v>
      </c>
      <c r="L693" t="s">
        <v>1478</v>
      </c>
      <c r="M693" s="26" t="s">
        <v>49</v>
      </c>
      <c r="N693" t="s">
        <v>1478</v>
      </c>
      <c r="O693" s="26">
        <v>0</v>
      </c>
      <c r="P693" t="s">
        <v>1478</v>
      </c>
      <c r="Q693" s="26">
        <v>1.5</v>
      </c>
      <c r="R693" t="s">
        <v>1478</v>
      </c>
    </row>
    <row r="694" spans="1:18">
      <c r="A694" t="s">
        <v>1478</v>
      </c>
      <c r="B694" s="31" t="s">
        <v>1475</v>
      </c>
      <c r="C694" s="25" t="s">
        <v>1405</v>
      </c>
      <c r="D694" s="32" t="s">
        <v>1476</v>
      </c>
      <c r="E694" s="5" t="s">
        <v>1406</v>
      </c>
      <c r="F694" s="33" t="s">
        <v>1477</v>
      </c>
      <c r="G694" s="26">
        <v>5</v>
      </c>
      <c r="H694" t="s">
        <v>1478</v>
      </c>
      <c r="I694" s="26" t="s">
        <v>25</v>
      </c>
      <c r="J694" t="s">
        <v>1478</v>
      </c>
      <c r="K694" s="26" t="s">
        <v>48</v>
      </c>
      <c r="L694" t="s">
        <v>1478</v>
      </c>
      <c r="M694" s="26" t="s">
        <v>10</v>
      </c>
      <c r="N694" t="s">
        <v>1478</v>
      </c>
      <c r="O694" s="26">
        <v>1000</v>
      </c>
      <c r="P694" t="s">
        <v>1478</v>
      </c>
      <c r="Q694" s="26">
        <v>3.5</v>
      </c>
      <c r="R694" t="s">
        <v>1478</v>
      </c>
    </row>
    <row r="695" spans="1:18">
      <c r="A695" t="s">
        <v>1478</v>
      </c>
      <c r="B695" s="31" t="s">
        <v>1475</v>
      </c>
      <c r="C695" s="25" t="s">
        <v>1407</v>
      </c>
      <c r="D695" s="32" t="s">
        <v>1476</v>
      </c>
      <c r="E695" s="5" t="s">
        <v>1408</v>
      </c>
      <c r="F695" s="33" t="s">
        <v>1477</v>
      </c>
      <c r="G695" s="26">
        <v>2</v>
      </c>
      <c r="H695" t="s">
        <v>1478</v>
      </c>
      <c r="I695" s="26" t="s">
        <v>8</v>
      </c>
      <c r="J695" t="s">
        <v>1478</v>
      </c>
      <c r="K695" s="26" t="s">
        <v>48</v>
      </c>
      <c r="L695" t="s">
        <v>1478</v>
      </c>
      <c r="M695" s="26" t="s">
        <v>10</v>
      </c>
      <c r="N695" t="s">
        <v>1478</v>
      </c>
      <c r="O695" s="26">
        <v>49</v>
      </c>
      <c r="P695" t="s">
        <v>1478</v>
      </c>
      <c r="Q695" s="26">
        <v>4</v>
      </c>
      <c r="R695" t="s">
        <v>1478</v>
      </c>
    </row>
    <row r="696" spans="1:18">
      <c r="A696" t="s">
        <v>1478</v>
      </c>
      <c r="B696" s="31" t="s">
        <v>1475</v>
      </c>
      <c r="C696" s="25" t="s">
        <v>1409</v>
      </c>
      <c r="D696" s="32" t="s">
        <v>1476</v>
      </c>
      <c r="E696" s="5" t="s">
        <v>1410</v>
      </c>
      <c r="F696" s="33" t="s">
        <v>1477</v>
      </c>
      <c r="G696" s="26">
        <v>6</v>
      </c>
      <c r="H696" t="s">
        <v>1478</v>
      </c>
      <c r="I696" s="26" t="s">
        <v>8</v>
      </c>
      <c r="J696" t="s">
        <v>1478</v>
      </c>
      <c r="K696" s="26" t="s">
        <v>48</v>
      </c>
      <c r="L696" t="s">
        <v>1478</v>
      </c>
      <c r="M696" s="26" t="s">
        <v>49</v>
      </c>
      <c r="N696" t="s">
        <v>1478</v>
      </c>
      <c r="O696" s="26">
        <v>0</v>
      </c>
      <c r="P696" t="s">
        <v>1478</v>
      </c>
      <c r="Q696" s="26">
        <v>2</v>
      </c>
      <c r="R696" t="s">
        <v>1478</v>
      </c>
    </row>
    <row r="697" spans="1:18">
      <c r="A697" t="s">
        <v>1478</v>
      </c>
      <c r="B697" s="31" t="s">
        <v>1475</v>
      </c>
      <c r="C697" s="25" t="s">
        <v>1411</v>
      </c>
      <c r="D697" s="32" t="s">
        <v>1476</v>
      </c>
      <c r="E697" s="5" t="s">
        <v>1412</v>
      </c>
      <c r="F697" s="33" t="s">
        <v>1477</v>
      </c>
      <c r="G697" s="26">
        <v>5</v>
      </c>
      <c r="H697" t="s">
        <v>1478</v>
      </c>
      <c r="I697" s="26" t="s">
        <v>15</v>
      </c>
      <c r="J697" t="s">
        <v>1478</v>
      </c>
      <c r="K697" s="26" t="s">
        <v>16</v>
      </c>
      <c r="L697" t="s">
        <v>1478</v>
      </c>
      <c r="M697" s="26" t="s">
        <v>49</v>
      </c>
      <c r="N697" t="s">
        <v>1478</v>
      </c>
      <c r="O697" s="26">
        <v>1000</v>
      </c>
      <c r="P697" t="s">
        <v>1478</v>
      </c>
      <c r="Q697" s="26">
        <v>3</v>
      </c>
      <c r="R697" t="s">
        <v>1478</v>
      </c>
    </row>
    <row r="698" spans="1:18">
      <c r="A698" t="s">
        <v>1478</v>
      </c>
      <c r="B698" s="31" t="s">
        <v>1475</v>
      </c>
      <c r="C698" s="25" t="s">
        <v>1413</v>
      </c>
      <c r="D698" s="32" t="s">
        <v>1476</v>
      </c>
      <c r="E698" s="5" t="s">
        <v>1414</v>
      </c>
      <c r="F698" s="33" t="s">
        <v>1477</v>
      </c>
      <c r="G698" s="26">
        <v>6</v>
      </c>
      <c r="H698" t="s">
        <v>1478</v>
      </c>
      <c r="I698" s="26" t="s">
        <v>8</v>
      </c>
      <c r="J698" t="s">
        <v>1478</v>
      </c>
      <c r="K698" s="26" t="s">
        <v>48</v>
      </c>
      <c r="L698" t="s">
        <v>1478</v>
      </c>
      <c r="M698" s="26" t="s">
        <v>49</v>
      </c>
      <c r="N698" t="s">
        <v>1478</v>
      </c>
      <c r="O698" s="26">
        <v>59</v>
      </c>
      <c r="P698" t="s">
        <v>1478</v>
      </c>
      <c r="Q698" s="26">
        <v>3.5</v>
      </c>
      <c r="R698" t="s">
        <v>1478</v>
      </c>
    </row>
    <row r="699" spans="1:18">
      <c r="A699" t="s">
        <v>1478</v>
      </c>
      <c r="B699" s="31" t="s">
        <v>1475</v>
      </c>
      <c r="C699" s="25" t="s">
        <v>1415</v>
      </c>
      <c r="D699" s="32" t="s">
        <v>1476</v>
      </c>
      <c r="E699" s="5" t="s">
        <v>1416</v>
      </c>
      <c r="F699" s="33" t="s">
        <v>1477</v>
      </c>
      <c r="G699" s="26">
        <v>2</v>
      </c>
      <c r="H699" t="s">
        <v>1478</v>
      </c>
      <c r="I699" s="26" t="s">
        <v>25</v>
      </c>
      <c r="J699" t="s">
        <v>1478</v>
      </c>
      <c r="K699" s="26" t="s">
        <v>16</v>
      </c>
      <c r="L699" t="s">
        <v>1478</v>
      </c>
      <c r="M699" s="26" t="s">
        <v>10</v>
      </c>
      <c r="N699" t="s">
        <v>1478</v>
      </c>
      <c r="O699" s="26">
        <v>0</v>
      </c>
      <c r="P699" t="s">
        <v>1478</v>
      </c>
      <c r="Q699" s="26">
        <v>3</v>
      </c>
      <c r="R699" t="s">
        <v>1478</v>
      </c>
    </row>
    <row r="700" spans="1:18">
      <c r="A700" t="s">
        <v>1478</v>
      </c>
      <c r="B700" s="31" t="s">
        <v>1475</v>
      </c>
      <c r="C700" s="25" t="s">
        <v>1417</v>
      </c>
      <c r="D700" s="32" t="s">
        <v>1476</v>
      </c>
      <c r="E700" s="5" t="s">
        <v>1418</v>
      </c>
      <c r="F700" s="33" t="s">
        <v>1477</v>
      </c>
      <c r="G700" s="26">
        <v>4</v>
      </c>
      <c r="H700" t="s">
        <v>1478</v>
      </c>
      <c r="I700" s="26" t="s">
        <v>8</v>
      </c>
      <c r="J700" t="s">
        <v>1478</v>
      </c>
      <c r="K700" s="26" t="s">
        <v>16</v>
      </c>
      <c r="L700" t="s">
        <v>1478</v>
      </c>
      <c r="M700" s="26" t="s">
        <v>49</v>
      </c>
      <c r="N700" t="s">
        <v>1478</v>
      </c>
      <c r="O700" s="26">
        <v>1000</v>
      </c>
      <c r="P700" t="s">
        <v>1478</v>
      </c>
      <c r="Q700" s="26">
        <v>1.5</v>
      </c>
      <c r="R700" t="s">
        <v>1478</v>
      </c>
    </row>
    <row r="701" spans="1:18">
      <c r="A701" t="s">
        <v>1478</v>
      </c>
      <c r="B701" s="31" t="s">
        <v>1475</v>
      </c>
      <c r="C701" s="25" t="s">
        <v>1419</v>
      </c>
      <c r="D701" s="32" t="s">
        <v>1476</v>
      </c>
      <c r="E701" s="5" t="s">
        <v>1420</v>
      </c>
      <c r="F701" s="33" t="s">
        <v>1477</v>
      </c>
      <c r="G701" s="26">
        <v>2</v>
      </c>
      <c r="H701" t="s">
        <v>1478</v>
      </c>
      <c r="I701" s="26" t="s">
        <v>8</v>
      </c>
      <c r="J701" t="s">
        <v>1478</v>
      </c>
      <c r="K701" s="26" t="s">
        <v>48</v>
      </c>
      <c r="L701" t="s">
        <v>1478</v>
      </c>
      <c r="M701" s="26" t="s">
        <v>10</v>
      </c>
      <c r="N701" t="s">
        <v>1478</v>
      </c>
      <c r="O701" s="26">
        <v>39</v>
      </c>
      <c r="P701" t="s">
        <v>1478</v>
      </c>
      <c r="Q701" s="26">
        <v>2</v>
      </c>
      <c r="R701" t="s">
        <v>1478</v>
      </c>
    </row>
    <row r="702" spans="1:18">
      <c r="A702" t="s">
        <v>1478</v>
      </c>
      <c r="B702" s="31" t="s">
        <v>1475</v>
      </c>
      <c r="C702" s="25" t="s">
        <v>1421</v>
      </c>
      <c r="D702" s="32" t="s">
        <v>1476</v>
      </c>
      <c r="E702" s="5" t="s">
        <v>1422</v>
      </c>
      <c r="F702" s="33" t="s">
        <v>1477</v>
      </c>
      <c r="G702" s="26">
        <v>4</v>
      </c>
      <c r="H702" t="s">
        <v>1478</v>
      </c>
      <c r="I702" s="26" t="s">
        <v>8</v>
      </c>
      <c r="J702" t="s">
        <v>1478</v>
      </c>
      <c r="K702" s="26" t="s">
        <v>9</v>
      </c>
      <c r="L702" t="s">
        <v>1478</v>
      </c>
      <c r="M702" s="26" t="s">
        <v>49</v>
      </c>
      <c r="N702" t="s">
        <v>1478</v>
      </c>
      <c r="O702" s="26">
        <v>0</v>
      </c>
      <c r="P702" t="s">
        <v>1478</v>
      </c>
      <c r="Q702" s="26">
        <v>1.2</v>
      </c>
      <c r="R702" t="s">
        <v>1478</v>
      </c>
    </row>
    <row r="703" spans="1:18">
      <c r="A703" t="s">
        <v>1478</v>
      </c>
      <c r="B703" s="31" t="s">
        <v>1475</v>
      </c>
      <c r="C703" s="25" t="s">
        <v>1423</v>
      </c>
      <c r="D703" s="32" t="s">
        <v>1476</v>
      </c>
      <c r="E703" s="5" t="s">
        <v>1424</v>
      </c>
      <c r="F703" s="33" t="s">
        <v>1477</v>
      </c>
      <c r="G703" s="26">
        <v>6</v>
      </c>
      <c r="H703" t="s">
        <v>1478</v>
      </c>
      <c r="I703" s="26" t="s">
        <v>35</v>
      </c>
      <c r="J703" t="s">
        <v>1478</v>
      </c>
      <c r="K703" s="26" t="s">
        <v>16</v>
      </c>
      <c r="L703" t="s">
        <v>1478</v>
      </c>
      <c r="M703" s="26" t="s">
        <v>49</v>
      </c>
      <c r="N703" t="s">
        <v>1478</v>
      </c>
      <c r="O703" s="26">
        <v>49</v>
      </c>
      <c r="P703" t="s">
        <v>1478</v>
      </c>
      <c r="Q703" s="26">
        <v>3</v>
      </c>
      <c r="R703" t="s">
        <v>1478</v>
      </c>
    </row>
    <row r="704" spans="1:18">
      <c r="A704" t="s">
        <v>1478</v>
      </c>
      <c r="B704" s="31" t="s">
        <v>1475</v>
      </c>
      <c r="C704" s="3" t="s">
        <v>1425</v>
      </c>
      <c r="D704" s="32" t="s">
        <v>1476</v>
      </c>
      <c r="E704" s="5" t="s">
        <v>1426</v>
      </c>
      <c r="F704" s="33" t="s">
        <v>1477</v>
      </c>
      <c r="G704" s="4">
        <v>6</v>
      </c>
      <c r="H704" t="s">
        <v>1478</v>
      </c>
      <c r="I704" s="4" t="s">
        <v>8</v>
      </c>
      <c r="J704" t="s">
        <v>1478</v>
      </c>
      <c r="K704" s="4" t="s">
        <v>9</v>
      </c>
      <c r="L704" t="s">
        <v>1478</v>
      </c>
      <c r="M704" s="4" t="s">
        <v>49</v>
      </c>
      <c r="N704" t="s">
        <v>1478</v>
      </c>
      <c r="O704" s="4">
        <v>0</v>
      </c>
      <c r="P704" t="s">
        <v>1478</v>
      </c>
      <c r="Q704" s="4">
        <v>1.2</v>
      </c>
      <c r="R704" t="s">
        <v>1478</v>
      </c>
    </row>
    <row r="705" spans="1:18">
      <c r="A705" t="s">
        <v>1478</v>
      </c>
      <c r="B705" s="31" t="s">
        <v>1475</v>
      </c>
      <c r="C705" s="3" t="s">
        <v>1427</v>
      </c>
      <c r="D705" s="32" t="s">
        <v>1476</v>
      </c>
      <c r="E705" s="5" t="s">
        <v>1428</v>
      </c>
      <c r="F705" s="33" t="s">
        <v>1477</v>
      </c>
      <c r="G705" s="4">
        <v>6</v>
      </c>
      <c r="H705" t="s">
        <v>1478</v>
      </c>
      <c r="I705" s="4" t="s">
        <v>25</v>
      </c>
      <c r="J705" t="s">
        <v>1478</v>
      </c>
      <c r="K705" s="4" t="s">
        <v>16</v>
      </c>
      <c r="L705" t="s">
        <v>1478</v>
      </c>
      <c r="M705" s="4" t="s">
        <v>10</v>
      </c>
      <c r="N705" t="s">
        <v>1478</v>
      </c>
      <c r="O705" s="4">
        <v>1000</v>
      </c>
      <c r="P705" t="s">
        <v>1478</v>
      </c>
      <c r="Q705" s="4">
        <v>2.5</v>
      </c>
      <c r="R705" t="s">
        <v>1478</v>
      </c>
    </row>
    <row r="706" spans="1:18">
      <c r="A706" t="s">
        <v>1478</v>
      </c>
      <c r="B706" s="31" t="s">
        <v>1475</v>
      </c>
      <c r="C706" s="3" t="s">
        <v>1429</v>
      </c>
      <c r="D706" s="32" t="s">
        <v>1476</v>
      </c>
      <c r="E706" s="5" t="s">
        <v>1430</v>
      </c>
      <c r="F706" s="33" t="s">
        <v>1477</v>
      </c>
      <c r="G706" s="4">
        <v>1</v>
      </c>
      <c r="H706" t="s">
        <v>1478</v>
      </c>
      <c r="I706" s="4" t="s">
        <v>8</v>
      </c>
      <c r="J706" t="s">
        <v>1478</v>
      </c>
      <c r="K706" s="4" t="s">
        <v>48</v>
      </c>
      <c r="L706" t="s">
        <v>1478</v>
      </c>
      <c r="M706" s="4" t="s">
        <v>49</v>
      </c>
      <c r="N706" t="s">
        <v>1478</v>
      </c>
      <c r="P706" t="s">
        <v>1478</v>
      </c>
      <c r="R706" t="s">
        <v>1478</v>
      </c>
    </row>
    <row r="707" spans="1:18">
      <c r="A707" t="s">
        <v>1478</v>
      </c>
      <c r="B707" s="31" t="s">
        <v>1475</v>
      </c>
      <c r="C707" s="3" t="s">
        <v>1431</v>
      </c>
      <c r="D707" s="32" t="s">
        <v>1476</v>
      </c>
      <c r="E707" s="5" t="s">
        <v>1432</v>
      </c>
      <c r="F707" s="33" t="s">
        <v>1477</v>
      </c>
      <c r="G707" s="4">
        <v>5</v>
      </c>
      <c r="H707" t="s">
        <v>1478</v>
      </c>
      <c r="I707" s="4" t="s">
        <v>8</v>
      </c>
      <c r="J707" t="s">
        <v>1478</v>
      </c>
      <c r="K707" s="4" t="s">
        <v>9</v>
      </c>
      <c r="L707" t="s">
        <v>1478</v>
      </c>
      <c r="M707" s="4" t="s">
        <v>49</v>
      </c>
      <c r="N707" t="s">
        <v>1478</v>
      </c>
      <c r="O707" s="4">
        <v>0</v>
      </c>
      <c r="P707" t="s">
        <v>1478</v>
      </c>
      <c r="Q707" s="4">
        <v>2</v>
      </c>
      <c r="R707" t="s">
        <v>1478</v>
      </c>
    </row>
    <row r="708" spans="1:18">
      <c r="A708" t="s">
        <v>1478</v>
      </c>
      <c r="B708" s="31" t="s">
        <v>1475</v>
      </c>
      <c r="C708" s="3" t="s">
        <v>1433</v>
      </c>
      <c r="D708" s="32" t="s">
        <v>1476</v>
      </c>
      <c r="E708" s="20" t="s">
        <v>1434</v>
      </c>
      <c r="F708" s="33" t="s">
        <v>1477</v>
      </c>
      <c r="G708" s="4">
        <v>4</v>
      </c>
      <c r="H708" t="s">
        <v>1478</v>
      </c>
      <c r="I708" s="4" t="s">
        <v>8</v>
      </c>
      <c r="J708" t="s">
        <v>1478</v>
      </c>
      <c r="K708" s="4" t="s">
        <v>16</v>
      </c>
      <c r="L708" t="s">
        <v>1478</v>
      </c>
      <c r="M708" s="4" t="s">
        <v>49</v>
      </c>
      <c r="N708" t="s">
        <v>1478</v>
      </c>
      <c r="O708" s="4">
        <v>1000</v>
      </c>
      <c r="P708" t="s">
        <v>1478</v>
      </c>
      <c r="Q708" s="4">
        <v>2</v>
      </c>
      <c r="R708" t="s">
        <v>1478</v>
      </c>
    </row>
    <row r="709" spans="1:18">
      <c r="A709" t="s">
        <v>1478</v>
      </c>
      <c r="B709" s="31" t="s">
        <v>1475</v>
      </c>
      <c r="C709" s="3" t="s">
        <v>1435</v>
      </c>
      <c r="D709" s="32" t="s">
        <v>1476</v>
      </c>
      <c r="E709" s="5" t="s">
        <v>1436</v>
      </c>
      <c r="F709" s="33" t="s">
        <v>1477</v>
      </c>
      <c r="G709" s="4">
        <v>7</v>
      </c>
      <c r="H709" t="s">
        <v>1478</v>
      </c>
      <c r="I709" s="4" t="s">
        <v>8</v>
      </c>
      <c r="J709" t="s">
        <v>1478</v>
      </c>
      <c r="K709" s="4" t="s">
        <v>9</v>
      </c>
      <c r="L709" t="s">
        <v>1478</v>
      </c>
      <c r="M709" s="4" t="s">
        <v>49</v>
      </c>
      <c r="N709" t="s">
        <v>1478</v>
      </c>
      <c r="O709" s="4">
        <v>59</v>
      </c>
      <c r="P709" t="s">
        <v>1478</v>
      </c>
      <c r="Q709" s="4">
        <v>4</v>
      </c>
      <c r="R709" t="s">
        <v>1478</v>
      </c>
    </row>
    <row r="710" spans="1:18">
      <c r="A710" t="s">
        <v>1478</v>
      </c>
      <c r="B710" s="31" t="s">
        <v>1475</v>
      </c>
      <c r="C710" s="3" t="s">
        <v>1437</v>
      </c>
      <c r="D710" s="32" t="s">
        <v>1476</v>
      </c>
      <c r="E710" s="20" t="s">
        <v>1438</v>
      </c>
      <c r="F710" s="33" t="s">
        <v>1477</v>
      </c>
      <c r="G710" s="4">
        <v>6</v>
      </c>
      <c r="H710" t="s">
        <v>1478</v>
      </c>
      <c r="I710" s="4" t="s">
        <v>8</v>
      </c>
      <c r="J710" t="s">
        <v>1478</v>
      </c>
      <c r="K710" s="4" t="s">
        <v>48</v>
      </c>
      <c r="L710" t="s">
        <v>1478</v>
      </c>
      <c r="M710" s="4" t="s">
        <v>49</v>
      </c>
      <c r="N710" t="s">
        <v>1478</v>
      </c>
      <c r="O710" s="4">
        <v>0</v>
      </c>
      <c r="P710" t="s">
        <v>1478</v>
      </c>
      <c r="Q710" s="4">
        <v>1.2</v>
      </c>
      <c r="R710" t="s">
        <v>1478</v>
      </c>
    </row>
    <row r="711" spans="1:18">
      <c r="A711" t="s">
        <v>1478</v>
      </c>
      <c r="B711" s="31" t="s">
        <v>1475</v>
      </c>
      <c r="C711" s="3" t="s">
        <v>1439</v>
      </c>
      <c r="D711" s="32" t="s">
        <v>1476</v>
      </c>
      <c r="E711" s="5" t="s">
        <v>1440</v>
      </c>
      <c r="F711" s="33" t="s">
        <v>1477</v>
      </c>
      <c r="G711" s="4">
        <v>6</v>
      </c>
      <c r="H711" t="s">
        <v>1478</v>
      </c>
      <c r="I711" s="4" t="s">
        <v>8</v>
      </c>
      <c r="J711" t="s">
        <v>1478</v>
      </c>
      <c r="K711" s="4" t="s">
        <v>9</v>
      </c>
      <c r="L711" t="s">
        <v>1478</v>
      </c>
      <c r="M711" s="4" t="s">
        <v>49</v>
      </c>
      <c r="N711" t="s">
        <v>1478</v>
      </c>
      <c r="O711" s="4">
        <v>1000</v>
      </c>
      <c r="P711" t="s">
        <v>1478</v>
      </c>
      <c r="Q711" s="4">
        <v>2.5</v>
      </c>
      <c r="R711" t="s">
        <v>1478</v>
      </c>
    </row>
    <row r="712" spans="1:18">
      <c r="A712" t="s">
        <v>1478</v>
      </c>
      <c r="B712" s="31" t="s">
        <v>1475</v>
      </c>
      <c r="C712" s="3" t="s">
        <v>1441</v>
      </c>
      <c r="D712" s="32" t="s">
        <v>1476</v>
      </c>
      <c r="E712" s="5" t="s">
        <v>1442</v>
      </c>
      <c r="F712" s="33" t="s">
        <v>1477</v>
      </c>
      <c r="G712" s="4">
        <v>2</v>
      </c>
      <c r="H712" t="s">
        <v>1478</v>
      </c>
      <c r="I712" s="4" t="s">
        <v>25</v>
      </c>
      <c r="J712" t="s">
        <v>1478</v>
      </c>
      <c r="K712" s="4" t="s">
        <v>9</v>
      </c>
      <c r="L712" t="s">
        <v>1478</v>
      </c>
      <c r="M712" s="4" t="s">
        <v>10</v>
      </c>
      <c r="N712" t="s">
        <v>1478</v>
      </c>
      <c r="O712" s="4">
        <v>49</v>
      </c>
      <c r="P712" t="s">
        <v>1478</v>
      </c>
      <c r="Q712" s="4">
        <v>3</v>
      </c>
      <c r="R712" t="s">
        <v>1478</v>
      </c>
    </row>
    <row r="713" spans="1:18">
      <c r="A713" t="s">
        <v>1478</v>
      </c>
      <c r="B713" s="31" t="s">
        <v>1475</v>
      </c>
      <c r="C713" s="3" t="s">
        <v>1443</v>
      </c>
      <c r="D713" s="32" t="s">
        <v>1476</v>
      </c>
      <c r="E713" s="5" t="s">
        <v>1444</v>
      </c>
      <c r="F713" s="33" t="s">
        <v>1477</v>
      </c>
      <c r="G713" s="4">
        <v>5</v>
      </c>
      <c r="H713" t="s">
        <v>1478</v>
      </c>
      <c r="I713" s="4" t="s">
        <v>8</v>
      </c>
      <c r="J713" t="s">
        <v>1478</v>
      </c>
      <c r="K713" s="4" t="s">
        <v>9</v>
      </c>
      <c r="L713" t="s">
        <v>1478</v>
      </c>
      <c r="M713" s="4" t="s">
        <v>49</v>
      </c>
      <c r="N713" t="s">
        <v>1478</v>
      </c>
      <c r="O713" s="4">
        <v>0</v>
      </c>
      <c r="P713" t="s">
        <v>1478</v>
      </c>
      <c r="Q713" s="4">
        <v>2</v>
      </c>
      <c r="R713" t="s">
        <v>1478</v>
      </c>
    </row>
    <row r="714" spans="1:18">
      <c r="A714" t="s">
        <v>1478</v>
      </c>
      <c r="B714" s="31" t="s">
        <v>1475</v>
      </c>
      <c r="C714" s="3" t="s">
        <v>1445</v>
      </c>
      <c r="D714" s="32" t="s">
        <v>1476</v>
      </c>
      <c r="E714" s="5" t="s">
        <v>1446</v>
      </c>
      <c r="F714" s="33" t="s">
        <v>1477</v>
      </c>
      <c r="G714" s="4">
        <v>1</v>
      </c>
      <c r="H714" t="s">
        <v>1478</v>
      </c>
      <c r="I714" s="4" t="s">
        <v>8</v>
      </c>
      <c r="J714" t="s">
        <v>1478</v>
      </c>
      <c r="K714" s="4" t="s">
        <v>48</v>
      </c>
      <c r="L714" t="s">
        <v>1478</v>
      </c>
      <c r="M714" s="4" t="s">
        <v>49</v>
      </c>
      <c r="N714" t="s">
        <v>1478</v>
      </c>
      <c r="O714" s="4">
        <v>1000</v>
      </c>
      <c r="P714" t="s">
        <v>1478</v>
      </c>
      <c r="Q714" s="4">
        <v>1.5</v>
      </c>
      <c r="R714" t="s">
        <v>1478</v>
      </c>
    </row>
    <row r="715" spans="1:18">
      <c r="A715" t="s">
        <v>1478</v>
      </c>
      <c r="B715" s="31" t="s">
        <v>1475</v>
      </c>
      <c r="C715" s="3" t="s">
        <v>1447</v>
      </c>
      <c r="D715" s="32" t="s">
        <v>1476</v>
      </c>
      <c r="E715" s="5" t="s">
        <v>1448</v>
      </c>
      <c r="F715" s="33" t="s">
        <v>1477</v>
      </c>
      <c r="G715" s="4">
        <v>5</v>
      </c>
      <c r="H715" t="s">
        <v>1478</v>
      </c>
      <c r="I715" s="4" t="s">
        <v>8</v>
      </c>
      <c r="J715" t="s">
        <v>1478</v>
      </c>
      <c r="K715" s="4" t="s">
        <v>48</v>
      </c>
      <c r="L715" t="s">
        <v>1478</v>
      </c>
      <c r="M715" s="4" t="s">
        <v>10</v>
      </c>
      <c r="N715" t="s">
        <v>1478</v>
      </c>
      <c r="O715" s="4">
        <v>49</v>
      </c>
      <c r="P715" t="s">
        <v>1478</v>
      </c>
      <c r="Q715" s="4">
        <v>3</v>
      </c>
      <c r="R715" t="s">
        <v>1478</v>
      </c>
    </row>
    <row r="716" spans="1:18">
      <c r="A716" t="s">
        <v>1478</v>
      </c>
      <c r="B716" s="31" t="s">
        <v>1475</v>
      </c>
      <c r="C716" s="3" t="s">
        <v>1449</v>
      </c>
      <c r="D716" s="32" t="s">
        <v>1476</v>
      </c>
      <c r="E716" s="5" t="s">
        <v>1450</v>
      </c>
      <c r="F716" s="33" t="s">
        <v>1477</v>
      </c>
      <c r="G716" s="4">
        <v>1</v>
      </c>
      <c r="H716" t="s">
        <v>1478</v>
      </c>
      <c r="I716" s="4" t="s">
        <v>8</v>
      </c>
      <c r="J716" t="s">
        <v>1478</v>
      </c>
      <c r="K716" s="4" t="s">
        <v>9</v>
      </c>
      <c r="L716" t="s">
        <v>1478</v>
      </c>
      <c r="M716" s="4" t="s">
        <v>49</v>
      </c>
      <c r="N716" t="s">
        <v>1478</v>
      </c>
      <c r="O716" s="4">
        <v>0</v>
      </c>
      <c r="P716" t="s">
        <v>1478</v>
      </c>
      <c r="Q716" s="4">
        <v>2</v>
      </c>
      <c r="R716" t="s">
        <v>1478</v>
      </c>
    </row>
    <row r="717" spans="1:18">
      <c r="A717" t="s">
        <v>1478</v>
      </c>
      <c r="B717" s="31" t="s">
        <v>1475</v>
      </c>
      <c r="C717" s="3" t="s">
        <v>1451</v>
      </c>
      <c r="D717" s="32" t="s">
        <v>1476</v>
      </c>
      <c r="E717" s="5" t="s">
        <v>1452</v>
      </c>
      <c r="F717" s="33" t="s">
        <v>1477</v>
      </c>
      <c r="G717" s="4">
        <v>5</v>
      </c>
      <c r="H717" t="s">
        <v>1478</v>
      </c>
      <c r="I717" s="4" t="s">
        <v>8</v>
      </c>
      <c r="J717" t="s">
        <v>1478</v>
      </c>
      <c r="K717" s="4" t="s">
        <v>48</v>
      </c>
      <c r="L717" t="s">
        <v>1478</v>
      </c>
      <c r="M717" s="4" t="s">
        <v>10</v>
      </c>
      <c r="N717" t="s">
        <v>1478</v>
      </c>
      <c r="O717" s="4">
        <v>49</v>
      </c>
      <c r="P717" t="s">
        <v>1478</v>
      </c>
      <c r="Q717" s="4">
        <v>3</v>
      </c>
      <c r="R717" t="s">
        <v>1478</v>
      </c>
    </row>
    <row r="718" spans="1:18">
      <c r="A718" t="s">
        <v>1478</v>
      </c>
      <c r="B718" s="31" t="s">
        <v>1475</v>
      </c>
      <c r="C718" s="3" t="s">
        <v>1453</v>
      </c>
      <c r="D718" s="32" t="s">
        <v>1476</v>
      </c>
      <c r="E718" s="20" t="s">
        <v>1454</v>
      </c>
      <c r="F718" s="33" t="s">
        <v>1477</v>
      </c>
      <c r="G718" s="4">
        <v>6</v>
      </c>
      <c r="H718" t="s">
        <v>1478</v>
      </c>
      <c r="I718" s="4" t="s">
        <v>35</v>
      </c>
      <c r="J718" t="s">
        <v>1478</v>
      </c>
      <c r="K718" s="4" t="s">
        <v>9</v>
      </c>
      <c r="L718" t="s">
        <v>1478</v>
      </c>
      <c r="M718" s="4" t="s">
        <v>10</v>
      </c>
      <c r="N718" t="s">
        <v>1478</v>
      </c>
      <c r="P718" t="s">
        <v>1478</v>
      </c>
      <c r="R718" t="s">
        <v>1478</v>
      </c>
    </row>
    <row r="719" spans="1:18">
      <c r="A719" t="s">
        <v>1478</v>
      </c>
      <c r="B719" s="31" t="s">
        <v>1475</v>
      </c>
      <c r="C719" s="3" t="s">
        <v>1455</v>
      </c>
      <c r="D719" s="32" t="s">
        <v>1476</v>
      </c>
      <c r="E719" s="20" t="s">
        <v>1456</v>
      </c>
      <c r="F719" s="33" t="s">
        <v>1477</v>
      </c>
      <c r="G719" s="4">
        <v>5</v>
      </c>
      <c r="H719" t="s">
        <v>1478</v>
      </c>
      <c r="I719" s="4" t="s">
        <v>8</v>
      </c>
      <c r="J719" t="s">
        <v>1478</v>
      </c>
      <c r="K719" s="4" t="s">
        <v>28</v>
      </c>
      <c r="L719" t="s">
        <v>1478</v>
      </c>
      <c r="M719" s="4" t="s">
        <v>49</v>
      </c>
      <c r="N719" t="s">
        <v>1478</v>
      </c>
      <c r="P719" t="s">
        <v>1478</v>
      </c>
      <c r="R719" t="s">
        <v>1478</v>
      </c>
    </row>
    <row r="720" spans="1:18">
      <c r="A720" t="s">
        <v>1478</v>
      </c>
      <c r="B720" s="31" t="s">
        <v>1475</v>
      </c>
      <c r="C720" s="3" t="s">
        <v>1457</v>
      </c>
      <c r="D720" s="32" t="s">
        <v>1476</v>
      </c>
      <c r="E720" s="30" t="s">
        <v>1458</v>
      </c>
      <c r="F720" s="33" t="s">
        <v>1477</v>
      </c>
      <c r="G720" s="4">
        <v>4</v>
      </c>
      <c r="H720" t="s">
        <v>1478</v>
      </c>
      <c r="I720" s="4" t="s">
        <v>8</v>
      </c>
      <c r="J720" t="s">
        <v>1478</v>
      </c>
      <c r="K720" s="4" t="s">
        <v>9</v>
      </c>
      <c r="L720" t="s">
        <v>1478</v>
      </c>
      <c r="M720" s="4" t="s">
        <v>49</v>
      </c>
      <c r="N720" t="s">
        <v>1478</v>
      </c>
      <c r="P720" t="s">
        <v>1478</v>
      </c>
      <c r="R720" t="s">
        <v>1478</v>
      </c>
    </row>
    <row r="721" spans="1:18">
      <c r="A721" t="s">
        <v>1478</v>
      </c>
      <c r="B721" s="31" t="s">
        <v>1475</v>
      </c>
      <c r="C721" s="3" t="s">
        <v>1459</v>
      </c>
      <c r="D721" s="32" t="s">
        <v>1476</v>
      </c>
      <c r="E721" s="30" t="s">
        <v>1460</v>
      </c>
      <c r="F721" s="33" t="s">
        <v>1477</v>
      </c>
      <c r="G721" s="4">
        <v>4</v>
      </c>
      <c r="H721" t="s">
        <v>1478</v>
      </c>
      <c r="I721" s="4" t="s">
        <v>8</v>
      </c>
      <c r="J721" t="s">
        <v>1478</v>
      </c>
      <c r="K721" s="4" t="s">
        <v>48</v>
      </c>
      <c r="L721" t="s">
        <v>1478</v>
      </c>
      <c r="M721" s="4" t="s">
        <v>49</v>
      </c>
      <c r="N721" t="s">
        <v>1478</v>
      </c>
      <c r="P721" t="s">
        <v>1478</v>
      </c>
      <c r="R721" t="s">
        <v>1478</v>
      </c>
    </row>
    <row r="722" spans="1:18">
      <c r="A722" t="s">
        <v>1478</v>
      </c>
      <c r="B722" s="31" t="s">
        <v>1475</v>
      </c>
      <c r="C722" s="3" t="s">
        <v>1461</v>
      </c>
      <c r="D722" s="32" t="s">
        <v>1476</v>
      </c>
      <c r="E722" s="30" t="s">
        <v>1462</v>
      </c>
      <c r="F722" s="33" t="s">
        <v>1477</v>
      </c>
      <c r="G722" s="4">
        <v>7</v>
      </c>
      <c r="H722" t="s">
        <v>1478</v>
      </c>
      <c r="I722" s="4" t="s">
        <v>15</v>
      </c>
      <c r="J722" t="s">
        <v>1478</v>
      </c>
      <c r="K722" s="4" t="s">
        <v>265</v>
      </c>
      <c r="L722" t="s">
        <v>1478</v>
      </c>
      <c r="M722" s="4" t="s">
        <v>10</v>
      </c>
      <c r="N722" t="s">
        <v>1478</v>
      </c>
      <c r="P722" t="s">
        <v>1478</v>
      </c>
      <c r="R722" t="s">
        <v>1478</v>
      </c>
    </row>
    <row r="723" spans="1:18">
      <c r="A723" t="s">
        <v>1478</v>
      </c>
      <c r="B723" s="31" t="s">
        <v>1475</v>
      </c>
      <c r="C723" s="3" t="s">
        <v>1463</v>
      </c>
      <c r="D723" s="32" t="s">
        <v>1476</v>
      </c>
      <c r="E723" s="30" t="s">
        <v>1464</v>
      </c>
      <c r="F723" s="33" t="s">
        <v>1477</v>
      </c>
      <c r="G723" s="4">
        <v>1</v>
      </c>
      <c r="H723" t="s">
        <v>1478</v>
      </c>
      <c r="I723" s="4" t="s">
        <v>8</v>
      </c>
      <c r="J723" t="s">
        <v>1478</v>
      </c>
      <c r="K723" s="4" t="s">
        <v>48</v>
      </c>
      <c r="L723" t="s">
        <v>1478</v>
      </c>
      <c r="M723" s="4" t="s">
        <v>49</v>
      </c>
      <c r="N723" t="s">
        <v>1478</v>
      </c>
      <c r="P723" t="s">
        <v>1478</v>
      </c>
      <c r="R723" t="s">
        <v>1478</v>
      </c>
    </row>
    <row r="724" spans="1:18">
      <c r="A724" t="s">
        <v>1478</v>
      </c>
      <c r="B724" s="31" t="s">
        <v>1475</v>
      </c>
      <c r="C724" s="3" t="s">
        <v>1465</v>
      </c>
      <c r="D724" s="32" t="s">
        <v>1476</v>
      </c>
      <c r="E724" s="30" t="s">
        <v>1466</v>
      </c>
      <c r="F724" s="33" t="s">
        <v>1477</v>
      </c>
      <c r="G724" s="4">
        <v>6</v>
      </c>
      <c r="H724" t="s">
        <v>1478</v>
      </c>
      <c r="I724" s="4" t="s">
        <v>8</v>
      </c>
      <c r="J724" t="s">
        <v>1478</v>
      </c>
      <c r="K724" s="4" t="s">
        <v>9</v>
      </c>
      <c r="L724" t="s">
        <v>1478</v>
      </c>
      <c r="M724" s="4" t="s">
        <v>49</v>
      </c>
      <c r="N724" t="s">
        <v>1478</v>
      </c>
      <c r="P724" t="s">
        <v>1478</v>
      </c>
      <c r="R724" t="s">
        <v>1478</v>
      </c>
    </row>
    <row r="725" spans="1:18">
      <c r="A725" t="s">
        <v>1478</v>
      </c>
      <c r="B725" s="31" t="s">
        <v>1475</v>
      </c>
      <c r="C725" s="3" t="s">
        <v>1467</v>
      </c>
      <c r="D725" s="32" t="s">
        <v>1476</v>
      </c>
      <c r="E725" s="30" t="s">
        <v>1468</v>
      </c>
      <c r="F725" s="33" t="s">
        <v>1477</v>
      </c>
      <c r="G725" s="4">
        <v>4</v>
      </c>
      <c r="H725" t="s">
        <v>1478</v>
      </c>
      <c r="I725" s="4" t="s">
        <v>25</v>
      </c>
      <c r="J725" t="s">
        <v>1478</v>
      </c>
      <c r="K725" s="4" t="s">
        <v>265</v>
      </c>
      <c r="L725" t="s">
        <v>1478</v>
      </c>
      <c r="M725" s="4" t="s">
        <v>10</v>
      </c>
      <c r="N725" t="s">
        <v>1478</v>
      </c>
      <c r="P725" t="s">
        <v>1478</v>
      </c>
      <c r="R725" t="s">
        <v>1478</v>
      </c>
    </row>
    <row r="726" spans="1:18">
      <c r="A726" t="s">
        <v>1478</v>
      </c>
      <c r="B726" s="31" t="s">
        <v>1475</v>
      </c>
      <c r="C726" s="3" t="s">
        <v>1469</v>
      </c>
      <c r="D726" s="32" t="s">
        <v>1476</v>
      </c>
      <c r="E726" s="30" t="s">
        <v>1470</v>
      </c>
      <c r="F726" s="33" t="s">
        <v>1477</v>
      </c>
      <c r="G726" s="4">
        <v>6</v>
      </c>
      <c r="H726" t="s">
        <v>1478</v>
      </c>
      <c r="I726" s="4" t="s">
        <v>8</v>
      </c>
      <c r="J726" t="s">
        <v>1478</v>
      </c>
      <c r="K726" s="4" t="s">
        <v>265</v>
      </c>
      <c r="L726" t="s">
        <v>1478</v>
      </c>
      <c r="M726" s="4" t="s">
        <v>49</v>
      </c>
      <c r="N726" t="s">
        <v>1478</v>
      </c>
      <c r="P726" t="s">
        <v>1478</v>
      </c>
      <c r="R726" t="s">
        <v>1478</v>
      </c>
    </row>
    <row r="727" spans="1:18">
      <c r="A727" t="s">
        <v>1478</v>
      </c>
      <c r="B727" s="31" t="s">
        <v>1475</v>
      </c>
      <c r="C727" s="3" t="s">
        <v>1471</v>
      </c>
      <c r="D727" s="32" t="s">
        <v>1476</v>
      </c>
      <c r="E727" s="30" t="s">
        <v>1472</v>
      </c>
      <c r="F727" s="33" t="s">
        <v>1477</v>
      </c>
      <c r="G727" s="4">
        <v>5</v>
      </c>
      <c r="H727" t="s">
        <v>1478</v>
      </c>
      <c r="I727" s="4" t="s">
        <v>25</v>
      </c>
      <c r="J727" t="s">
        <v>1478</v>
      </c>
      <c r="K727" s="4" t="s">
        <v>16</v>
      </c>
      <c r="L727" t="s">
        <v>1478</v>
      </c>
      <c r="M727" s="4" t="s">
        <v>49</v>
      </c>
      <c r="N727" t="s">
        <v>1478</v>
      </c>
      <c r="P727" t="s">
        <v>1478</v>
      </c>
      <c r="R727" t="s">
        <v>1478</v>
      </c>
    </row>
    <row r="728" spans="1:18">
      <c r="A728" t="s">
        <v>1478</v>
      </c>
      <c r="B728" s="31" t="s">
        <v>1475</v>
      </c>
      <c r="C728" s="3" t="s">
        <v>1473</v>
      </c>
      <c r="D728" s="32" t="s">
        <v>1476</v>
      </c>
      <c r="E728" s="30" t="s">
        <v>1474</v>
      </c>
      <c r="F728" s="33" t="s">
        <v>1477</v>
      </c>
      <c r="G728" s="4">
        <v>6</v>
      </c>
      <c r="H728" t="s">
        <v>1478</v>
      </c>
      <c r="I728" s="4" t="s">
        <v>8</v>
      </c>
      <c r="J728" t="s">
        <v>1478</v>
      </c>
      <c r="K728" s="4" t="s">
        <v>9</v>
      </c>
      <c r="L728" t="s">
        <v>1478</v>
      </c>
      <c r="M728" s="4" t="s">
        <v>49</v>
      </c>
      <c r="N728" t="s">
        <v>1478</v>
      </c>
      <c r="P728" t="s">
        <v>1478</v>
      </c>
      <c r="R728" t="s">
        <v>1478</v>
      </c>
    </row>
  </sheetData>
  <autoFilter ref="B1:Q728" xr:uid="{00000000-0009-0000-0000-000000000000}"/>
  <phoneticPr fontId="9" type="noConversion"/>
  <dataValidations count="5">
    <dataValidation type="list" allowBlank="1" showInputMessage="1" showErrorMessage="1" sqref="G705:G1048576 G642:G679 G334:G640 G143:G332 G125:G140 G2:G123" xr:uid="{00000000-0002-0000-0000-000001000000}">
      <formula1>"1,2,3,4,5,6,7,8,9,10"</formula1>
    </dataValidation>
    <dataValidation type="list" allowBlank="1" showInputMessage="1" showErrorMessage="1" sqref="I705:I1048576 I2:I679" xr:uid="{00000000-0002-0000-0000-000002000000}">
      <formula1>"现实,科幻,奇幻,武侠,魔幻,灵异"</formula1>
    </dataValidation>
    <dataValidation type="list" allowBlank="1" showInputMessage="1" showErrorMessage="1" sqref="M705:M1048576 M2:M679" xr:uid="{00000000-0002-0000-0000-000003000000}">
      <formula1>"烧脑,困难,简单,入门"</formula1>
    </dataValidation>
    <dataValidation type="list" allowBlank="1" showInputMessage="1" showErrorMessage="1" sqref="K705:K1048576 K2:K679" xr:uid="{00000000-0002-0000-0000-000004000000}">
      <formula1>"现代,近代,古代,架空,西方,未知"</formula1>
    </dataValidation>
    <dataValidation type="list" allowBlank="1" showInputMessage="1" showErrorMessage="1" sqref="Q154:Q159 Q705:Q1048576 Q499:Q679 Q440:Q497 Q357:Q438 Q234:Q355 Q161:Q232 Q130:Q152 Q42:Q128 Q2:Q40" xr:uid="{00000000-0002-0000-0000-000005000000}">
      <formula1>"0.5,0.8,1,1.2,1.5,2,2.5,3,3.5,4,4.5,5"</formula1>
    </dataValidation>
  </dataValidations>
  <hyperlinks>
    <hyperlink ref="E728" r:id="rId1" xr:uid="{00000000-0004-0000-0000-00008D000000}"/>
    <hyperlink ref="E727" r:id="rId2" xr:uid="{00000000-0004-0000-0000-00008A000000}"/>
    <hyperlink ref="E726" r:id="rId3" xr:uid="{00000000-0004-0000-0000-000089000000}"/>
    <hyperlink ref="E725" r:id="rId4" xr:uid="{00000000-0004-0000-0000-000088000000}"/>
    <hyperlink ref="E724" r:id="rId5" xr:uid="{00000000-0004-0000-0000-000086000000}"/>
    <hyperlink ref="E723" r:id="rId6" xr:uid="{00000000-0004-0000-0000-000085000000}"/>
    <hyperlink ref="E722" r:id="rId7" xr:uid="{00000000-0004-0000-0000-000083000000}"/>
    <hyperlink ref="E721" r:id="rId8" xr:uid="{00000000-0004-0000-0000-000082000000}"/>
    <hyperlink ref="E720" r:id="rId9" xr:uid="{00000000-0004-0000-0000-000081000000}"/>
    <hyperlink ref="E719" r:id="rId10" xr:uid="{00000000-0004-0000-0000-000080000000}"/>
    <hyperlink ref="E718" r:id="rId11" tooltip="https://m.mszmapp.com/store/bookdetail/1620" xr:uid="{00000000-0004-0000-0000-00007F000000}"/>
    <hyperlink ref="E604" r:id="rId12" xr:uid="{00000000-0004-0000-0000-00007E000000}"/>
    <hyperlink ref="E710" r:id="rId13" xr:uid="{00000000-0004-0000-0000-00007D000000}"/>
    <hyperlink ref="E708" r:id="rId14" xr:uid="{00000000-0004-0000-0000-00007C000000}"/>
    <hyperlink ref="E671" r:id="rId15" xr:uid="{00000000-0004-0000-0000-00007B000000}"/>
    <hyperlink ref="E670" r:id="rId16" xr:uid="{00000000-0004-0000-0000-00007A000000}"/>
    <hyperlink ref="E215" r:id="rId17" xr:uid="{00000000-0004-0000-0000-000079000000}"/>
    <hyperlink ref="E679" r:id="rId18" xr:uid="{00000000-0004-0000-0000-000077000000}"/>
    <hyperlink ref="E256" r:id="rId19" xr:uid="{00000000-0004-0000-0000-000074000000}"/>
    <hyperlink ref="E669" r:id="rId20" xr:uid="{00000000-0004-0000-0000-000073000000}"/>
    <hyperlink ref="E668" r:id="rId21" xr:uid="{00000000-0004-0000-0000-000072000000}"/>
    <hyperlink ref="E667" r:id="rId22" xr:uid="{00000000-0004-0000-0000-000071000000}"/>
    <hyperlink ref="E666" r:id="rId23" xr:uid="{00000000-0004-0000-0000-000070000000}"/>
    <hyperlink ref="E665" r:id="rId24" xr:uid="{00000000-0004-0000-0000-00006F000000}"/>
    <hyperlink ref="E661" r:id="rId25" xr:uid="{00000000-0004-0000-0000-00006E000000}"/>
    <hyperlink ref="E660" r:id="rId26" xr:uid="{00000000-0004-0000-0000-00006D000000}"/>
    <hyperlink ref="E659" r:id="rId27" xr:uid="{00000000-0004-0000-0000-00006C000000}"/>
    <hyperlink ref="E658" r:id="rId28" xr:uid="{00000000-0004-0000-0000-00006B000000}"/>
    <hyperlink ref="E657" r:id="rId29" xr:uid="{00000000-0004-0000-0000-00006A000000}"/>
    <hyperlink ref="E656" r:id="rId30" xr:uid="{00000000-0004-0000-0000-000069000000}"/>
    <hyperlink ref="E655" r:id="rId31" xr:uid="{00000000-0004-0000-0000-000068000000}"/>
    <hyperlink ref="E225" r:id="rId32" xr:uid="{00000000-0004-0000-0000-00003F000000}"/>
    <hyperlink ref="E214" r:id="rId33" xr:uid="{00000000-0004-0000-0000-00003E000000}"/>
    <hyperlink ref="E437" r:id="rId34" xr:uid="{00000000-0004-0000-0000-000028000000}"/>
    <hyperlink ref="E447" r:id="rId35" xr:uid="{00000000-0004-0000-0000-000025000000}"/>
    <hyperlink ref="E654" r:id="rId36" xr:uid="{00000000-0004-0000-0000-00001F000000}"/>
    <hyperlink ref="E653" r:id="rId37" xr:uid="{00000000-0004-0000-0000-00001E000000}"/>
    <hyperlink ref="E652" r:id="rId38" xr:uid="{00000000-0004-0000-0000-00001C000000}"/>
    <hyperlink ref="E651" r:id="rId39" xr:uid="{00000000-0004-0000-0000-00001B000000}"/>
    <hyperlink ref="E650" r:id="rId40" xr:uid="{00000000-0004-0000-0000-00001A000000}"/>
    <hyperlink ref="E649" r:id="rId41" xr:uid="{00000000-0004-0000-0000-000017000000}"/>
    <hyperlink ref="E648" r:id="rId42" xr:uid="{00000000-0004-0000-0000-000014000000}"/>
    <hyperlink ref="E647" r:id="rId43" xr:uid="{00000000-0004-0000-0000-000013000000}"/>
    <hyperlink ref="E646" r:id="rId44" xr:uid="{00000000-0004-0000-0000-00000E000000}"/>
    <hyperlink ref="E645" r:id="rId45" xr:uid="{00000000-0004-0000-0000-00000D000000}"/>
    <hyperlink ref="E644" r:id="rId46" xr:uid="{00000000-0004-0000-0000-000009000000}"/>
    <hyperlink ref="E624" r:id="rId47" xr:uid="{00000000-0004-0000-0000-000008000000}"/>
    <hyperlink ref="E378" r:id="rId48" xr:uid="{00000000-0004-0000-0000-000007000000}"/>
    <hyperlink ref="E3" r:id="rId49" xr:uid="{00000000-0004-0000-0000-000006000000}"/>
    <hyperlink ref="E2" r:id="rId50" xr:uid="{00000000-0004-0000-0000-000002000000}"/>
    <hyperlink ref="E23" r:id="rId51" xr:uid="{00000000-0004-0000-0000-000001000000}"/>
    <hyperlink ref="E24" r:id="rId52" xr:uid="{00000000-0004-0000-0000-000000000000}"/>
  </hyperlink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剧本库（资料库版）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Mr Cr</cp:lastModifiedBy>
  <dcterms:created xsi:type="dcterms:W3CDTF">2021-06-15T21:33:00Z</dcterms:created>
  <dcterms:modified xsi:type="dcterms:W3CDTF">2022-10-16T11:21:31Z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2052-11.1.0.12358</vt:lpwstr>
  </property>
  <property fmtid="{D5CDD505-2E9C-101B-9397-08002B2CF9AE}" pid="4" name="ICV">
    <vt:lpwstr>55E951A05B594A6DA16E709A9BB1D6CF</vt:lpwstr>
  </property>
</Properties>
</file>