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<sst xmlns="http://schemas.openxmlformats.org/spreadsheetml/2006/main" count="506" uniqueCount="506">
  <si>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</si>
  <si>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</si>
  <si>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</si>
  <si>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</si>
  <si>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</si>
  <si>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</si>
  <si>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</si>
  <si>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</si>
  <si>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</si>
  <si>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</si>
  <si>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</si>
  <si>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</si>
  <si>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</si>
  <si>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</si>
  <si>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</si>
  <si>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</si>
  <si>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</si>
  <si>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</si>
  <si>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</si>
  <si>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firms to increase the supply of respiratory equipment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</si>
  <si>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will be reinstated and extended, providing opportunities to refurbish homes during confinement.</t>
  </si>
  <si>
    <t xml:space="preserve">Households that live from informal activities, self-employment or domestic work and have suffered income losses will receive a one-off bonus of USD 150 in April. Conditional cash transfers to poor families are boosted by a one-off bonus of USD 50. Retirees with minimum pensions will obtain a USD 50 one-off bonus, and pension benefits now slightly above the minimum are topped up to the minimum including the bonus.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All workers in the health sector will receive a monthly bonus of 75 USD from April until July 2020. Installments of credits granted by the Social Security Agency corresponding to April and May have been postponed. During the health emergency situation, access to electricity and gas will not be suspended for households unable to pay their bills.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</si>
  <si>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During the health emergency situation, access to electricity and gas will not be suspended for SMEs unable to pay their bills.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</si>
  <si>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</si>
  <si>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</si>
  <si>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However, from 28 March, all travellers arriving in Australia will be required to undertake their mandatory 14 day self-isolation at designated facilities.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</si>
  <si>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</si>
  <si>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 a maximum of 10 people; iii) Wedding - a maximum of 5 people; iv) Family units. The government’s strong guidance to all Australians is to stay home unless for: i) shopping for what you need -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</si>
  <si>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</si>
  <si>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In addition to the Commonwealth Governments direct spending, state governments have announced their own stimulus packages: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</si>
  <si>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</si>
  <si>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</si>
  <si>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</si>
  <si>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</si>
  <si>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</si>
  <si>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</si>
  <si>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</si>
  <si>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</si>
  <si>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</si>
  <si>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</si>
  <si>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</si>
  <si>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</si>
  <si>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</si>
  <si>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</si>
  <si>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</si>
  <si>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</si>
  <si>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</si>
  <si>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</si>
  <si>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</si>
  <si>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</si>
  <si>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</si>
  <si>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</si>
  <si>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</si>
  <si>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</si>
  <si>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</si>
  <si>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</si>
  <si>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</si>
  <si>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</si>
  <si>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</si>
  <si>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government's priority has been to increase funding for the health sector response. The total amount of government support to the private sector and households is estimated to be around BGN 4.6 billion (Eur 2.35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</si>
  <si>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</si>
  <si>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</si>
  <si>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</si>
  <si>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</si>
  <si>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</si>
  <si>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</si>
  <si>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</si>
  <si>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</si>
  <si>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</si>
  <si>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</si>
  <si>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</si>
  <si>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</si>
  <si>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</si>
  <si>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</si>
  <si>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</si>
  <si>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</si>
  <si>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</si>
  <si>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</si>
  <si>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</si>
  <si>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</si>
  <si>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</si>
  <si>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</si>
  <si>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</si>
  <si>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</si>
  <si>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</si>
  <si>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</si>
  <si>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</si>
  <si>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</si>
  <si>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</si>
  <si>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</si>
  <si>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</si>
  <si>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</si>
  <si>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</si>
  <si>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</si>
  <si>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</si>
  <si>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</si>
  <si>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</si>
  <si>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</si>
  <si>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</si>
  <si>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</si>
  <si>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</si>
  <si>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</si>
  <si>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</si>
  <si>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</si>
  <si>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</si>
  <si>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</si>
  <si>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</si>
  <si>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</si>
  <si>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</si>
  <si>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</si>
  <si>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</si>
  <si>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</si>
  <si>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</si>
  <si>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</si>
  <si>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</si>
  <si>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</si>
  <si>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</si>
  <si>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</si>
  <si>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</si>
  <si>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</si>
  <si>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</si>
  <si>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</si>
  <si>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the Central Bank reduce the policy rate by 50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</si>
  <si>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</si>
  <si>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</si>
  <si>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</si>
  <si>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</si>
  <si>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</si>
  <si>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</si>
  <si>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</si>
  <si>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</si>
  <si>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</si>
  <si>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</si>
  <si>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</si>
  <si>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</si>
  <si>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</si>
  <si>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</si>
  <si>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</si>
  <si>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</si>
  <si>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</si>
  <si>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</si>
  <si>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</si>
  <si>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</si>
  <si>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</si>
  <si>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</si>
  <si>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</si>
  <si>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</si>
  <si>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</si>
  <si>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</si>
  <si>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</si>
  <si>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</si>
  <si>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</si>
  <si>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</si>
  <si>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</si>
  <si>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</si>
  <si>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</si>
  <si>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</si>
  <si>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</si>
  <si>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</si>
  <si>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</si>
  <si>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</si>
  <si>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</si>
  <si>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</si>
  <si>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</si>
  <si>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</si>
  <si>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</si>
  <si>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</si>
  <si>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</si>
  <si>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</si>
  <si>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</si>
  <si>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related to Covid19 will not be considered justified (from March 27 until the end of the health crisis)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</si>
  <si>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</si>
  <si>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</si>
  <si>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</si>
  <si>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</si>
  <si>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</si>
  <si>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</si>
  <si>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</si>
  <si>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</si>
  <si>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</si>
  <si>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</si>
  <si>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</si>
  <si>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</si>
  <si>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</si>
  <si>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</si>
  <si>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</si>
  <si>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</si>
  <si>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</si>
  <si>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</si>
  <si>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</si>
  <si>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</si>
  <si>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</si>
  <si>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</si>
  <si>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</si>
  <si>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</si>
  <si>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</si>
  <si>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</si>
  <si>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</si>
  <si>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</si>
  <si>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</si>
  <si>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</si>
  <si>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</si>
  <si>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</si>
  <si>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</si>
  <si>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</si>
  <si>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</si>
  <si>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</si>
  <si>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</si>
  <si>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</si>
  <si>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</si>
  <si>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</si>
  <si>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</si>
  <si>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</si>
  <si>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</si>
  <si>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</si>
  <si>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</si>
  <si>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</si>
  <si>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</si>
  <si>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</si>
  <si>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</si>
  <si>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</si>
  <si>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</si>
  <si>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</si>
  <si>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</si>
  <si>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</si>
  <si>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</si>
  <si>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</si>
  <si>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</si>
  <si>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</si>
  <si>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</si>
  <si>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</si>
  <si>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</si>
  <si>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</si>
  <si>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</si>
  <si>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</si>
  <si>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</si>
  <si>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</si>
  <si>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</si>
  <si>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</si>
  <si>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</si>
  <si>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</si>
  <si>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</si>
  <si>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</si>
  <si>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</si>
  <si>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</si>
  <si>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</si>
  <si>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</si>
  <si>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</si>
  <si>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</si>
  <si>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</si>
  <si>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</si>
  <si>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</si>
  <si>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</si>
  <si>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</si>
  <si>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</si>
  <si>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</si>
  <si>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</si>
  <si>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</si>
  <si>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</si>
  <si>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</si>
  <si>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</si>
  <si>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</si>
  <si>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</si>
  <si>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</si>
  <si>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</si>
  <si>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</si>
  <si>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</si>
  <si>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</si>
  <si>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</si>
  <si>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</si>
  <si>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</si>
  <si>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</si>
  <si>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</si>
  <si>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</si>
  <si>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</si>
  <si>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</si>
  <si>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</si>
  <si>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</si>
  <si>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</si>
  <si>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</si>
  <si>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</si>
  <si>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</si>
  <si>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</si>
  <si>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</si>
  <si>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</si>
  <si>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</si>
  <si>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</si>
  <si>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</si>
  <si>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</si>
  <si>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</si>
  <si>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</si>
  <si>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</si>
  <si>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</si>
  <si>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</si>
  <si>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</si>
  <si>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</si>
  <si>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</si>
  <si>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</si>
  <si>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</si>
  <si>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</si>
  <si>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</si>
  <si>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</si>
  <si>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</si>
  <si>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</si>
  <si>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</si>
  <si>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</si>
  <si>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</si>
  <si>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</si>
  <si>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</si>
  <si>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</si>
  <si>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</si>
  <si>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</si>
  <si>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</si>
  <si>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</si>
  <si>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</si>
  <si>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</si>
  <si>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</si>
  <si>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</si>
  <si>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</si>
  <si>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</si>
  <si>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</si>
  <si>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</si>
  <si>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</si>
  <si>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</si>
  <si>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</si>
  <si>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</si>
  <si>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</si>
  <si>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</si>
  <si>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</si>
  <si>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</si>
  <si>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</si>
  <si>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</si>
  <si>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</si>
  <si>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</si>
  <si>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</si>
  <si>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</si>
  <si>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</si>
  <si>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</si>
  <si>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</si>
  <si>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</si>
  <si>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</si>
  <si>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</si>
  <si>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</si>
  <si>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</si>
  <si>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and breastfeeding or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and urged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t>
  </si>
  <si>
    <t xml:space="preserve">- No travel bans have been adopted by the Mexican government yet.
- Some airlines, such as Aeromexico imposed 14-day quarantine to passengers arriving from Europe and China, before being able to fly to the United States. Other airlines recommend passengers arriving from high-contagious 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</si>
  <si>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around this date.</t>
  </si>
  <si>
    <t xml:space="preserve">- At national level, public events of 100 people or more are temporarily cancelled until 19 April.  
- On 22 March, Mexico City governor announced the closure of museums, cinemas, theatres, churches and other social gathering centres until 19 April. The governor also urged to avoid meetings/events of more than 50 people.
</t>
  </si>
  <si>
    <t xml:space="preserve">-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In this respect,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</si>
  <si>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</si>
  <si>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</si>
  <si>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</si>
  <si>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</si>
  <si>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</si>
  <si>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</si>
  <si>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</si>
  <si>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</si>
  <si>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</si>
  <si>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</si>
  <si>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</si>
  <si>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</si>
  <si>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</si>
  <si>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</si>
  <si>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</si>
  <si>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</si>
  <si>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</si>
  <si>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</si>
  <si>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</si>
  <si>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</si>
  <si>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</si>
  <si>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</si>
  <si>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</si>
  <si>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</si>
  <si>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</si>
  <si>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</si>
  <si>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</si>
  <si>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</si>
  <si>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</si>
  <si>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</si>
  <si>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</si>
  <si>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</si>
  <si>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</si>
  <si>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</si>
  <si>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</si>
  <si>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</si>
  <si>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</si>
  <si>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</si>
  <si>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</si>
  <si>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</si>
  <si>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</si>
  <si>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</si>
  <si>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</si>
  <si>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</si>
  <si>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</si>
  <si>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</si>
  <si>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</si>
  <si>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</si>
  <si>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</si>
  <si>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</si>
  <si>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</si>
  <si>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</si>
  <si>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</si>
  <si>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</si>
  <si>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</si>
  <si>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</si>
  <si>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</si>
  <si>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</si>
  <si>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</si>
  <si>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</si>
  <si>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</si>
  <si>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</si>
  <si>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</si>
  <si>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</si>
  <si>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</si>
  <si>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</si>
  <si>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</si>
  <si>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</si>
  <si>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</si>
  <si>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</si>
  <si>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</si>
  <si>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</si>
  <si>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</si>
  <si>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</si>
  <si>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</si>
  <si>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</si>
  <si>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</si>
  <si>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</si>
  <si>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</si>
  <si>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</si>
  <si>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</si>
  <si>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</si>
  <si>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</si>
  <si>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</si>
  <si>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</si>
  <si>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</si>
  <si>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</si>
  <si>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</si>
  <si>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</si>
  <si>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</si>
  <si>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</si>
  <si>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</si>
  <si>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</si>
  <si>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</si>
  <si>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</si>
  <si>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</si>
  <si>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</si>
  <si>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</si>
  <si>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</si>
  <si>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</si>
  <si>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</si>
  <si>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
All, except grocery, shops, bars and restaurants, hotels, and services establishments have been shut down. Petrol stations and pharmacies remain open.
Grocery shops must be open from 8am to 8pm. Until 10 am, priority must be given to vulnerable groups, including the elderly, pregnant women and disabled persons.</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</si>
  <si>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</si>
  <si>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EUR 1 billion stimulus package to mitigate the impact on the economy</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</si>
  <si>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</si>
  <si>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</si>
  <si>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</si>
  <si>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</si>
  <si>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</si>
  <si>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</si>
  <si>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</si>
  <si>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</si>
  <si>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</si>
  <si>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</si>
  <si>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</si>
  <si>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</si>
  <si>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</si>
  <si>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</si>
  <si>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</si>
  <si>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</si>
  <si>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</si>
  <si>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</si>
  <si>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</si>
  <si>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On 28 March, a town and four villages in the Eastern Black Sea region, where cases multiplied in recent days, are taken under quarantine;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</si>
  <si>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On 28 March, the Ministry of Interior announced the following measures: 
• Intercity travel is prohibited, subject only to individual permits by state governors.            • Security forces have set up checkpoints outside several big cities, to stop coaches and refuse entry to passengers who don’t have an official permit;
• Turkish Airlines suspended its domestic flights, and will only maintain some traffic between Istanbul, Ankara and a few other large cities.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</si>
  <si>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</si>
  <si>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                                 
On 28 March, picnics and outside physical exercises were banned in town centers on the weekends. Local authorities are entitled to extend these new measures to weekdays. The governor of Istanbul called on the city’s residents to “never venture outside” for a period of 48 hours.</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</si>
  <si>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</si>
  <si>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</si>
  <si>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</si>
  <si>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xml:space="preserve">•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                                          • New working capital loans will be made available to all firms, conditional on their preserving their current employment level, within a 25.000 Turkish Lira limit, 36 months maturity, 6 months grace period and subsidised 7.5% interest rate;
• A "craft-and-trade credit card" will be made available to all craftsmen and small traders under a 25.000 Turkish Lira limit;                                                              
</t>
  </si>
  <si>
    <t xml:space="preserve">On 17 March the Central Bank of the Republic of Turkey (CBRT) cut its policy rate from 10.75% to 9.75%, and took some additional measures, which include:
1) The CBRT will provide banks with as much liquidity as they need through intraday and overnight standing facilities. 
2) In addition to standard one-week repo auctions, CBRT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of liquidity that a bank can receive through this facility will be linked to the amount of credit that it has already provided or will provide for the corporate sector.
6) Additional provisions have been introduced for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by the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On 28 March CBRT introduced the following measures:    • From 1 April 2020, the monthly maximum contractual interest rate for credit card borrowings is capped at 1.25% for the Turkish lira and 1.00% for foreign exchange contracts. The monthly maximum overdue interest rate is capped at 1.55% for the Turkish lira, and 1.30 % for foreign exchange transactions;
• The Central Bank advised credit card holders with short-term credit needs to seek a consumer loan rather than borrowing on personal credit cards.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</si>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</sst>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G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255" x14ac:dyDescent="0.25">
      <c r="A5" s="17" t="s">
        <v>14</v>
      </c>
      <c r="B5" s="18">
        <v>43920</v>
      </c>
      <c r="C5" s="19" t="s">
        <v>15</v>
      </c>
      <c r="D5" s="17" t="s">
        <v>16</v>
      </c>
      <c r="E5" s="17" t="s">
        <v>17</v>
      </c>
      <c r="F5" s="20" t="s">
        <v>18</v>
      </c>
      <c r="G5" s="19" t="s">
        <v>19</v>
      </c>
      <c r="H5" s="21" t="s">
        <v>20</v>
      </c>
      <c r="I5" s="17" t="s">
        <v>21</v>
      </c>
      <c r="J5" s="21" t="s">
        <v>22</v>
      </c>
      <c r="L5" s="22"/>
    </row>
    <row r="6" spans="1:12" ht="409.5" x14ac:dyDescent="0.2">
      <c r="A6" s="23" t="s">
        <v>23</v>
      </c>
      <c r="B6" s="18">
        <v>43920</v>
      </c>
      <c r="C6" s="22" t="s">
        <v>24</v>
      </c>
      <c r="D6" s="23" t="s">
        <v>25</v>
      </c>
      <c r="E6" s="23" t="s">
        <v>26</v>
      </c>
      <c r="F6" s="23" t="s">
        <v>27</v>
      </c>
      <c r="G6" s="22" t="s">
        <v>28</v>
      </c>
      <c r="H6" s="23" t="s">
        <v>29</v>
      </c>
      <c r="I6" s="23" t="s">
        <v>30</v>
      </c>
      <c r="J6" s="23" t="s">
        <v>31</v>
      </c>
      <c r="K6" s="23" t="s">
        <v>32</v>
      </c>
      <c r="L6" s="22"/>
    </row>
    <row r="7" spans="1:12" s="17" customFormat="1" ht="409.5" x14ac:dyDescent="0.25">
      <c r="A7" s="17" t="s">
        <v>33</v>
      </c>
      <c r="B7" s="18">
        <v>43920</v>
      </c>
      <c r="C7" s="19" t="s">
        <v>34</v>
      </c>
      <c r="D7" s="17" t="s">
        <v>35</v>
      </c>
      <c r="E7" s="17" t="s">
        <v>36</v>
      </c>
      <c r="F7" s="20" t="s">
        <v>37</v>
      </c>
      <c r="G7" s="19" t="s">
        <v>38</v>
      </c>
      <c r="H7" s="21" t="s">
        <v>39</v>
      </c>
      <c r="I7" s="17" t="s">
        <v>40</v>
      </c>
      <c r="J7" s="21" t="s">
        <v>41</v>
      </c>
      <c r="K7" s="17" t="s">
        <v>42</v>
      </c>
      <c r="L7" s="22"/>
    </row>
    <row r="8" spans="1:12" ht="369.75" x14ac:dyDescent="0.2">
      <c r="A8" s="23" t="s">
        <v>43</v>
      </c>
      <c r="B8" s="18">
        <v>43920</v>
      </c>
      <c r="C8" s="22" t="s">
        <v>44</v>
      </c>
      <c r="D8" s="23" t="s">
        <v>45</v>
      </c>
      <c r="E8" s="23" t="s">
        <v>46</v>
      </c>
      <c r="F8" s="23" t="s">
        <v>47</v>
      </c>
      <c r="G8" s="22" t="s">
        <v>48</v>
      </c>
      <c r="H8" s="23" t="s">
        <v>49</v>
      </c>
      <c r="I8" s="23" t="s">
        <v>50</v>
      </c>
      <c r="J8" s="23" t="s">
        <v>51</v>
      </c>
      <c r="K8" s="23" t="s">
        <v>52</v>
      </c>
      <c r="L8" s="22"/>
    </row>
    <row r="9" spans="1:12" s="17" customFormat="1" ht="280.5" x14ac:dyDescent="0.25">
      <c r="A9" s="17" t="s">
        <v>53</v>
      </c>
      <c r="B9" s="18">
        <v>43920</v>
      </c>
      <c r="C9" s="19" t="s">
        <v>54</v>
      </c>
      <c r="D9" s="17" t="s">
        <v>55</v>
      </c>
      <c r="E9" s="17" t="s">
        <v>56</v>
      </c>
      <c r="F9" s="20" t="s">
        <v>57</v>
      </c>
      <c r="G9" s="19" t="s">
        <v>58</v>
      </c>
      <c r="H9" s="21" t="s">
        <v>59</v>
      </c>
      <c r="I9" s="17" t="s">
        <v>60</v>
      </c>
      <c r="J9" s="21" t="s">
        <v>61</v>
      </c>
      <c r="K9" s="17" t="s">
        <v>62</v>
      </c>
      <c r="L9" s="22"/>
    </row>
    <row r="10" spans="1:12" ht="191.25" x14ac:dyDescent="0.2">
      <c r="A10" s="23" t="s">
        <v>63</v>
      </c>
      <c r="B10" s="18">
        <v>43920</v>
      </c>
      <c r="C10" s="22" t="s">
        <v>64</v>
      </c>
      <c r="D10" s="23" t="s">
        <v>65</v>
      </c>
      <c r="E10" s="23" t="s">
        <v>66</v>
      </c>
      <c r="F10" s="23" t="s">
        <v>67</v>
      </c>
      <c r="G10" s="22" t="s">
        <v>68</v>
      </c>
      <c r="H10" s="23" t="s">
        <v>69</v>
      </c>
      <c r="I10" s="23" t="s">
        <v>70</v>
      </c>
      <c r="J10" s="23" t="s">
        <v>71</v>
      </c>
      <c r="K10" s="23" t="s">
        <v>72</v>
      </c>
      <c r="L10" s="22"/>
    </row>
    <row r="11" spans="1:12" s="17" customFormat="1" ht="382.5" x14ac:dyDescent="0.25">
      <c r="A11" s="17" t="s">
        <v>73</v>
      </c>
      <c r="B11" s="18">
        <v>43920</v>
      </c>
      <c r="C11" s="19" t="s">
        <v>74</v>
      </c>
      <c r="D11" s="17" t="s">
        <v>75</v>
      </c>
      <c r="E11" s="17" t="s">
        <v>76</v>
      </c>
      <c r="F11" s="20" t="s">
        <v>77</v>
      </c>
      <c r="G11" s="19" t="s">
        <v>78</v>
      </c>
      <c r="H11" s="21" t="s">
        <v>79</v>
      </c>
      <c r="I11" s="17" t="s">
        <v>80</v>
      </c>
      <c r="J11" s="21" t="s">
        <v>81</v>
      </c>
      <c r="K11" s="17" t="s">
        <v>82</v>
      </c>
      <c r="L11" s="22"/>
    </row>
    <row r="12" spans="1:12" ht="382.5" x14ac:dyDescent="0.2">
      <c r="A12" s="23" t="s">
        <v>83</v>
      </c>
      <c r="B12" s="18">
        <v>43920</v>
      </c>
      <c r="C12" s="22" t="s">
        <v>84</v>
      </c>
      <c r="D12" s="23" t="s">
        <v>85</v>
      </c>
      <c r="E12" s="23" t="s">
        <v>86</v>
      </c>
      <c r="F12" s="23" t="s">
        <v>87</v>
      </c>
      <c r="G12" s="22" t="s">
        <v>88</v>
      </c>
      <c r="H12" s="23" t="s">
        <v>89</v>
      </c>
      <c r="I12" s="23" t="s">
        <v>90</v>
      </c>
      <c r="J12" s="23" t="s">
        <v>91</v>
      </c>
      <c r="K12" s="23" t="s">
        <v>92</v>
      </c>
      <c r="L12" s="22"/>
    </row>
    <row r="13" spans="1:12" s="17" customFormat="1" ht="409.5" x14ac:dyDescent="0.25">
      <c r="A13" s="17" t="s">
        <v>93</v>
      </c>
      <c r="B13" s="18">
        <v>43920</v>
      </c>
      <c r="C13" s="19" t="s">
        <v>94</v>
      </c>
      <c r="D13" s="17" t="s">
        <v>95</v>
      </c>
      <c r="E13" s="17" t="s">
        <v>96</v>
      </c>
      <c r="F13" s="20" t="s">
        <v>97</v>
      </c>
      <c r="G13" s="19" t="s">
        <v>98</v>
      </c>
      <c r="H13" s="21" t="s">
        <v>99</v>
      </c>
      <c r="I13" s="17" t="s">
        <v>100</v>
      </c>
      <c r="J13" s="21" t="s">
        <v>101</v>
      </c>
      <c r="K13" s="17" t="s">
        <v>102</v>
      </c>
      <c r="L13" s="22"/>
    </row>
    <row r="14" spans="1:12" ht="293.25" x14ac:dyDescent="0.2">
      <c r="A14" s="23" t="s">
        <v>103</v>
      </c>
      <c r="B14" s="18">
        <v>43920</v>
      </c>
      <c r="C14" s="22" t="s">
        <v>104</v>
      </c>
      <c r="D14" s="23" t="s">
        <v>105</v>
      </c>
      <c r="E14" s="23" t="s">
        <v>106</v>
      </c>
      <c r="F14" s="23" t="s">
        <v>107</v>
      </c>
      <c r="G14" s="22" t="s">
        <v>108</v>
      </c>
      <c r="H14" s="23" t="s">
        <v>109</v>
      </c>
      <c r="I14" s="23" t="s">
        <v>110</v>
      </c>
      <c r="J14" s="23" t="s">
        <v>111</v>
      </c>
      <c r="K14" s="23" t="s">
        <v>112</v>
      </c>
      <c r="L14" s="22"/>
    </row>
    <row r="15" spans="1:12" s="17" customFormat="1" ht="178.5" x14ac:dyDescent="0.25">
      <c r="A15" s="17" t="s">
        <v>113</v>
      </c>
      <c r="B15" s="18">
        <v>43920</v>
      </c>
      <c r="C15" s="19" t="s">
        <v>114</v>
      </c>
      <c r="D15" s="17" t="s">
        <v>115</v>
      </c>
      <c r="E15" s="17" t="s">
        <v>116</v>
      </c>
      <c r="F15" s="20" t="s">
        <v>117</v>
      </c>
      <c r="G15" s="19" t="s">
        <v>118</v>
      </c>
      <c r="H15" s="21" t="s">
        <v>119</v>
      </c>
      <c r="I15" s="17" t="s">
        <v>120</v>
      </c>
      <c r="J15" s="21" t="s">
        <v>121</v>
      </c>
      <c r="K15" s="17" t="s">
        <v>122</v>
      </c>
      <c r="L15" s="22"/>
    </row>
    <row r="16" spans="1:12" ht="409.5" x14ac:dyDescent="0.2">
      <c r="A16" s="23" t="s">
        <v>123</v>
      </c>
      <c r="B16" s="18">
        <v>43920</v>
      </c>
      <c r="C16" s="22" t="s">
        <v>124</v>
      </c>
      <c r="D16" s="23" t="s">
        <v>125</v>
      </c>
      <c r="E16" s="23" t="s">
        <v>126</v>
      </c>
      <c r="F16" s="23" t="s">
        <v>127</v>
      </c>
      <c r="G16" s="22" t="s">
        <v>128</v>
      </c>
      <c r="H16" s="23" t="s">
        <v>129</v>
      </c>
      <c r="I16" s="23" t="s">
        <v>130</v>
      </c>
      <c r="J16" s="23" t="s">
        <v>131</v>
      </c>
      <c r="K16" s="23" t="s">
        <v>132</v>
      </c>
      <c r="L16" s="22"/>
    </row>
    <row r="17" spans="1:12" s="17" customFormat="1" ht="409.5" x14ac:dyDescent="0.25">
      <c r="A17" s="17" t="s">
        <v>133</v>
      </c>
      <c r="B17" s="18">
        <v>43920</v>
      </c>
      <c r="C17" s="19" t="s">
        <v>134</v>
      </c>
      <c r="D17" s="17" t="s">
        <v>135</v>
      </c>
      <c r="E17" s="17" t="s">
        <v>136</v>
      </c>
      <c r="F17" s="20" t="s">
        <v>137</v>
      </c>
      <c r="G17" s="19" t="s">
        <v>138</v>
      </c>
      <c r="H17" s="21" t="s">
        <v>139</v>
      </c>
      <c r="I17" s="17" t="s">
        <v>140</v>
      </c>
      <c r="J17" s="21" t="s">
        <v>141</v>
      </c>
      <c r="K17" s="17" t="s">
        <v>142</v>
      </c>
      <c r="L17" s="22"/>
    </row>
    <row r="18" spans="1:12" ht="344.25" x14ac:dyDescent="0.2">
      <c r="A18" s="23" t="s">
        <v>143</v>
      </c>
      <c r="B18" s="18">
        <v>43920</v>
      </c>
      <c r="C18" s="22" t="s">
        <v>144</v>
      </c>
      <c r="D18" s="23" t="s">
        <v>145</v>
      </c>
      <c r="E18" s="23" t="s">
        <v>146</v>
      </c>
      <c r="F18" s="23" t="s">
        <v>147</v>
      </c>
      <c r="G18" s="22" t="s">
        <v>148</v>
      </c>
      <c r="H18" s="23" t="s">
        <v>149</v>
      </c>
      <c r="I18" s="23" t="s">
        <v>150</v>
      </c>
      <c r="J18" s="23" t="s">
        <v>151</v>
      </c>
      <c r="K18" s="23" t="s">
        <v>152</v>
      </c>
      <c r="L18" s="22"/>
    </row>
    <row r="19" spans="1:12" s="17" customFormat="1" ht="409.5" x14ac:dyDescent="0.25">
      <c r="A19" s="17" t="s">
        <v>153</v>
      </c>
      <c r="B19" s="18">
        <v>43920</v>
      </c>
      <c r="C19" s="19" t="s">
        <v>154</v>
      </c>
      <c r="D19" s="17" t="s">
        <v>155</v>
      </c>
      <c r="E19" s="17" t="s">
        <v>156</v>
      </c>
      <c r="F19" s="20" t="s">
        <v>157</v>
      </c>
      <c r="G19" s="19" t="s">
        <v>158</v>
      </c>
      <c r="H19" s="21" t="s">
        <v>159</v>
      </c>
      <c r="I19" s="17" t="s">
        <v>160</v>
      </c>
      <c r="J19" s="21" t="s">
        <v>161</v>
      </c>
      <c r="K19" s="17" t="s">
        <v>162</v>
      </c>
      <c r="L19" s="22"/>
    </row>
    <row r="20" spans="1:12" ht="409.5" x14ac:dyDescent="0.2">
      <c r="A20" s="23" t="s">
        <v>163</v>
      </c>
      <c r="B20" s="18">
        <v>43920</v>
      </c>
      <c r="C20" s="22" t="s">
        <v>164</v>
      </c>
      <c r="D20" s="23" t="s">
        <v>165</v>
      </c>
      <c r="E20" s="23" t="s">
        <v>166</v>
      </c>
      <c r="F20" s="23" t="s">
        <v>167</v>
      </c>
      <c r="G20" s="22" t="s">
        <v>168</v>
      </c>
      <c r="H20" s="23" t="s">
        <v>169</v>
      </c>
      <c r="I20" s="23" t="s">
        <v>170</v>
      </c>
      <c r="J20" s="23" t="s">
        <v>171</v>
      </c>
      <c r="K20" s="23" t="s">
        <v>172</v>
      </c>
      <c r="L20" s="22"/>
    </row>
    <row r="21" spans="1:12" s="17" customFormat="1" ht="409.5" x14ac:dyDescent="0.25">
      <c r="A21" s="17" t="s">
        <v>173</v>
      </c>
      <c r="B21" s="18">
        <v>43920</v>
      </c>
      <c r="C21" s="19" t="s">
        <v>174</v>
      </c>
      <c r="D21" s="17" t="s">
        <v>175</v>
      </c>
      <c r="E21" s="17" t="s">
        <v>176</v>
      </c>
      <c r="F21" s="20" t="s">
        <v>177</v>
      </c>
      <c r="G21" s="19" t="s">
        <v>178</v>
      </c>
      <c r="H21" s="21" t="s">
        <v>179</v>
      </c>
      <c r="I21" s="17" t="s">
        <v>180</v>
      </c>
      <c r="J21" s="21" t="s">
        <v>181</v>
      </c>
      <c r="K21" s="17" t="s">
        <v>182</v>
      </c>
      <c r="L21" s="22"/>
    </row>
    <row r="22" spans="1:12" ht="409.5" x14ac:dyDescent="0.2">
      <c r="A22" s="23" t="s">
        <v>183</v>
      </c>
      <c r="B22" s="18">
        <v>43920</v>
      </c>
      <c r="C22" s="22"/>
      <c r="D22" s="23" t="s">
        <v>184</v>
      </c>
      <c r="E22" s="23"/>
      <c r="F22" s="23"/>
      <c r="G22" s="22" t="s">
        <v>185</v>
      </c>
      <c r="H22" s="23" t="s">
        <v>186</v>
      </c>
      <c r="I22" s="23"/>
      <c r="J22" s="23" t="s">
        <v>187</v>
      </c>
      <c r="K22" s="23" t="s">
        <v>188</v>
      </c>
      <c r="L22" s="22"/>
    </row>
    <row r="23" spans="1:12" s="17" customFormat="1" ht="229.5" x14ac:dyDescent="0.25">
      <c r="A23" s="17" t="s">
        <v>189</v>
      </c>
      <c r="B23" s="18">
        <v>43920</v>
      </c>
      <c r="C23" s="19" t="s">
        <v>190</v>
      </c>
      <c r="D23" s="17" t="s">
        <v>191</v>
      </c>
      <c r="E23" s="17" t="s">
        <v>192</v>
      </c>
      <c r="F23" s="20" t="s">
        <v>193</v>
      </c>
      <c r="G23" s="19" t="s">
        <v>194</v>
      </c>
      <c r="H23" s="21" t="s">
        <v>195</v>
      </c>
      <c r="I23" s="17" t="s">
        <v>196</v>
      </c>
      <c r="J23" s="21" t="s">
        <v>197</v>
      </c>
      <c r="K23" s="17" t="s">
        <v>198</v>
      </c>
      <c r="L23" s="22"/>
    </row>
    <row r="24" spans="1:12" ht="409.5" x14ac:dyDescent="0.2">
      <c r="A24" s="23" t="s">
        <v>199</v>
      </c>
      <c r="B24" s="18">
        <v>43920</v>
      </c>
      <c r="C24" s="22" t="s">
        <v>200</v>
      </c>
      <c r="D24" s="23" t="s">
        <v>201</v>
      </c>
      <c r="E24" s="23" t="s">
        <v>202</v>
      </c>
      <c r="F24" s="23" t="s">
        <v>203</v>
      </c>
      <c r="G24" s="22" t="s">
        <v>204</v>
      </c>
      <c r="H24" s="23" t="s">
        <v>205</v>
      </c>
      <c r="I24" s="23" t="s">
        <v>206</v>
      </c>
      <c r="J24" s="23" t="s">
        <v>207</v>
      </c>
      <c r="K24" s="23" t="s">
        <v>208</v>
      </c>
      <c r="L24" s="22"/>
    </row>
    <row r="25" spans="1:12" s="17" customFormat="1" ht="409.5" x14ac:dyDescent="0.25">
      <c r="A25" s="17" t="s">
        <v>209</v>
      </c>
      <c r="B25" s="18">
        <v>43920</v>
      </c>
      <c r="C25" s="19" t="s">
        <v>210</v>
      </c>
      <c r="D25" s="17" t="s">
        <v>211</v>
      </c>
      <c r="E25" s="17" t="s">
        <v>212</v>
      </c>
      <c r="F25" s="20" t="s">
        <v>213</v>
      </c>
      <c r="G25" s="19" t="s">
        <v>214</v>
      </c>
      <c r="H25" s="21" t="s">
        <v>215</v>
      </c>
      <c r="I25" s="17" t="s">
        <v>216</v>
      </c>
      <c r="J25" s="21" t="s">
        <v>217</v>
      </c>
      <c r="K25" s="17" t="s">
        <v>218</v>
      </c>
      <c r="L25" s="22"/>
    </row>
    <row r="26" spans="1:12" ht="306" x14ac:dyDescent="0.2">
      <c r="A26" s="23" t="s">
        <v>219</v>
      </c>
      <c r="B26" s="18">
        <v>43920</v>
      </c>
      <c r="C26" s="22" t="s">
        <v>220</v>
      </c>
      <c r="D26" s="23" t="s">
        <v>221</v>
      </c>
      <c r="E26" s="23" t="s">
        <v>222</v>
      </c>
      <c r="F26" s="23" t="s">
        <v>223</v>
      </c>
      <c r="G26" s="22" t="s">
        <v>224</v>
      </c>
      <c r="H26" s="23" t="s">
        <v>225</v>
      </c>
      <c r="I26" s="23" t="s">
        <v>226</v>
      </c>
      <c r="J26" s="23" t="s">
        <v>227</v>
      </c>
      <c r="K26" s="23" t="s">
        <v>228</v>
      </c>
      <c r="L26" s="22"/>
    </row>
    <row r="27" spans="1:12" s="17" customFormat="1" ht="204" x14ac:dyDescent="0.25">
      <c r="A27" s="17" t="s">
        <v>229</v>
      </c>
      <c r="B27" s="18">
        <v>43920</v>
      </c>
      <c r="C27" s="19" t="s">
        <v>230</v>
      </c>
      <c r="D27" s="17" t="s">
        <v>231</v>
      </c>
      <c r="E27" s="17" t="s">
        <v>232</v>
      </c>
      <c r="F27" s="20" t="s">
        <v>233</v>
      </c>
      <c r="G27" s="19" t="s">
        <v>234</v>
      </c>
      <c r="H27" s="21" t="s">
        <v>235</v>
      </c>
      <c r="J27" s="21"/>
      <c r="K27" s="17" t="s">
        <v>236</v>
      </c>
      <c r="L27" s="22"/>
    </row>
    <row r="28" spans="1:12" ht="255" x14ac:dyDescent="0.2">
      <c r="A28" s="23" t="s">
        <v>237</v>
      </c>
      <c r="B28" s="18">
        <v>43920</v>
      </c>
      <c r="C28" s="22"/>
      <c r="D28" s="23" t="s">
        <v>238</v>
      </c>
      <c r="E28" s="23" t="s">
        <v>239</v>
      </c>
      <c r="F28" s="23" t="s">
        <v>240</v>
      </c>
      <c r="G28" s="22" t="s">
        <v>241</v>
      </c>
      <c r="H28" s="23" t="s">
        <v>242</v>
      </c>
      <c r="I28" s="23" t="s">
        <v>243</v>
      </c>
      <c r="J28" s="23" t="s">
        <v>244</v>
      </c>
      <c r="K28" s="23" t="s">
        <v>245</v>
      </c>
      <c r="L28" s="22"/>
    </row>
    <row r="29" spans="1:12" s="17" customFormat="1" ht="409.5" x14ac:dyDescent="0.25">
      <c r="A29" s="17" t="s">
        <v>246</v>
      </c>
      <c r="B29" s="18">
        <v>43920</v>
      </c>
      <c r="C29" s="19" t="s">
        <v>247</v>
      </c>
      <c r="D29" s="17" t="s">
        <v>248</v>
      </c>
      <c r="E29" s="17" t="s">
        <v>249</v>
      </c>
      <c r="F29" s="20" t="s">
        <v>250</v>
      </c>
      <c r="G29" s="19" t="s">
        <v>251</v>
      </c>
      <c r="H29" s="21" t="s">
        <v>252</v>
      </c>
      <c r="I29" s="17" t="s">
        <v>253</v>
      </c>
      <c r="J29" s="21" t="s">
        <v>254</v>
      </c>
      <c r="K29" s="17" t="s">
        <v>255</v>
      </c>
      <c r="L29" s="22"/>
    </row>
    <row r="30" spans="1:12" ht="409.5" x14ac:dyDescent="0.2">
      <c r="A30" s="23" t="s">
        <v>256</v>
      </c>
      <c r="B30" s="18">
        <v>43920</v>
      </c>
      <c r="C30" s="22"/>
      <c r="D30" s="23" t="s">
        <v>257</v>
      </c>
      <c r="E30" s="23" t="s">
        <v>258</v>
      </c>
      <c r="F30" s="23" t="s">
        <v>259</v>
      </c>
      <c r="G30" s="22" t="s">
        <v>260</v>
      </c>
      <c r="H30" s="23" t="s">
        <v>261</v>
      </c>
      <c r="I30" s="23" t="s">
        <v>262</v>
      </c>
      <c r="J30" s="23" t="s">
        <v>263</v>
      </c>
      <c r="K30" s="23" t="s">
        <v>264</v>
      </c>
      <c r="L30" s="22"/>
    </row>
    <row r="31" spans="1:12" s="17" customFormat="1" ht="76.5" x14ac:dyDescent="0.25">
      <c r="A31" s="17" t="s">
        <v>265</v>
      </c>
      <c r="B31" s="18">
        <v>43920</v>
      </c>
      <c r="C31" s="19" t="s">
        <v>266</v>
      </c>
      <c r="D31" s="17" t="s">
        <v>267</v>
      </c>
      <c r="E31" s="17" t="s">
        <v>268</v>
      </c>
      <c r="F31" s="20" t="s">
        <v>269</v>
      </c>
      <c r="G31" s="19" t="s">
        <v>270</v>
      </c>
      <c r="H31" s="21" t="s">
        <v>271</v>
      </c>
      <c r="I31" s="17" t="s">
        <v>272</v>
      </c>
      <c r="J31" s="21" t="s">
        <v>273</v>
      </c>
      <c r="K31" s="17" t="s">
        <v>274</v>
      </c>
      <c r="L31" s="22"/>
    </row>
    <row r="32" spans="1:12" ht="216.75" x14ac:dyDescent="0.2">
      <c r="A32" s="23" t="s">
        <v>275</v>
      </c>
      <c r="B32" s="18">
        <v>43920</v>
      </c>
      <c r="C32" s="22" t="s">
        <v>276</v>
      </c>
      <c r="D32" s="23" t="s">
        <v>277</v>
      </c>
      <c r="E32" s="23" t="s">
        <v>278</v>
      </c>
      <c r="F32" s="23" t="s">
        <v>279</v>
      </c>
      <c r="G32" s="22" t="s">
        <v>280</v>
      </c>
      <c r="H32" s="23" t="s">
        <v>281</v>
      </c>
      <c r="I32" s="23" t="s">
        <v>282</v>
      </c>
      <c r="J32" s="23" t="s">
        <v>283</v>
      </c>
      <c r="K32" s="23" t="s">
        <v>284</v>
      </c>
      <c r="L32" s="22"/>
    </row>
    <row r="33" spans="1:12" s="17" customFormat="1" ht="395.25" x14ac:dyDescent="0.25">
      <c r="A33" s="17" t="s">
        <v>285</v>
      </c>
      <c r="B33" s="18">
        <v>43920</v>
      </c>
      <c r="C33" s="19" t="s">
        <v>286</v>
      </c>
      <c r="D33" s="17" t="s">
        <v>287</v>
      </c>
      <c r="E33" s="17" t="s">
        <v>288</v>
      </c>
      <c r="F33" s="20" t="s">
        <v>289</v>
      </c>
      <c r="G33" s="19" t="s">
        <v>290</v>
      </c>
      <c r="H33" s="21" t="s">
        <v>291</v>
      </c>
      <c r="I33" s="17" t="s">
        <v>292</v>
      </c>
      <c r="J33" s="21" t="s">
        <v>293</v>
      </c>
      <c r="K33" s="17" t="s">
        <v>294</v>
      </c>
      <c r="L33" s="22"/>
    </row>
    <row r="34" spans="1:12" ht="409.5" x14ac:dyDescent="0.2">
      <c r="A34" s="23" t="s">
        <v>295</v>
      </c>
      <c r="B34" s="18">
        <v>43920</v>
      </c>
      <c r="C34" s="22" t="s">
        <v>296</v>
      </c>
      <c r="D34" s="23" t="s">
        <v>297</v>
      </c>
      <c r="E34" s="23" t="s">
        <v>298</v>
      </c>
      <c r="F34" s="23" t="s">
        <v>299</v>
      </c>
      <c r="G34" s="22" t="s">
        <v>300</v>
      </c>
      <c r="H34" s="23" t="s">
        <v>301</v>
      </c>
      <c r="I34" s="23" t="s">
        <v>302</v>
      </c>
      <c r="J34" s="23" t="s">
        <v>303</v>
      </c>
      <c r="K34" s="23" t="s">
        <v>304</v>
      </c>
      <c r="L34" s="22"/>
    </row>
    <row r="35" spans="1:12" s="17" customFormat="1" ht="408" x14ac:dyDescent="0.25">
      <c r="A35" s="17" t="s">
        <v>305</v>
      </c>
      <c r="B35" s="18">
        <v>43920</v>
      </c>
      <c r="C35" s="19" t="s">
        <v>306</v>
      </c>
      <c r="D35" s="17" t="s">
        <v>307</v>
      </c>
      <c r="E35" s="17" t="s">
        <v>308</v>
      </c>
      <c r="F35" s="20" t="s">
        <v>309</v>
      </c>
      <c r="G35" s="19" t="s">
        <v>310</v>
      </c>
      <c r="H35" s="21" t="s">
        <v>311</v>
      </c>
      <c r="I35" s="17" t="s">
        <v>312</v>
      </c>
      <c r="J35" s="21" t="s">
        <v>313</v>
      </c>
      <c r="K35" s="17" t="s">
        <v>314</v>
      </c>
      <c r="L35" s="22"/>
    </row>
    <row r="36" spans="1:12" ht="280.5" x14ac:dyDescent="0.2">
      <c r="A36" s="23" t="s">
        <v>315</v>
      </c>
      <c r="B36" s="18">
        <v>43920</v>
      </c>
      <c r="C36" s="22" t="s">
        <v>316</v>
      </c>
      <c r="D36" s="23" t="s">
        <v>317</v>
      </c>
      <c r="E36" s="23" t="s">
        <v>318</v>
      </c>
      <c r="F36" s="23" t="s">
        <v>319</v>
      </c>
      <c r="G36" s="22" t="s">
        <v>320</v>
      </c>
      <c r="H36" s="23" t="s">
        <v>321</v>
      </c>
      <c r="I36" s="23" t="s">
        <v>322</v>
      </c>
      <c r="J36" s="23" t="s">
        <v>323</v>
      </c>
      <c r="K36" s="23" t="s">
        <v>324</v>
      </c>
      <c r="L36" s="22"/>
    </row>
    <row r="37" spans="1:12" s="17" customFormat="1" ht="409.5" x14ac:dyDescent="0.25">
      <c r="A37" s="17" t="s">
        <v>325</v>
      </c>
      <c r="B37" s="18">
        <v>43920</v>
      </c>
      <c r="C37" s="19" t="s">
        <v>326</v>
      </c>
      <c r="D37" s="17" t="s">
        <v>327</v>
      </c>
      <c r="E37" s="17" t="s">
        <v>328</v>
      </c>
      <c r="F37" s="20" t="s">
        <v>329</v>
      </c>
      <c r="G37" s="19" t="s">
        <v>330</v>
      </c>
      <c r="H37" s="21" t="s">
        <v>331</v>
      </c>
      <c r="I37" s="17" t="s">
        <v>332</v>
      </c>
      <c r="J37" s="21" t="s">
        <v>333</v>
      </c>
      <c r="K37" s="17" t="s">
        <v>334</v>
      </c>
      <c r="L37" s="22"/>
    </row>
    <row r="38" spans="1:12" ht="408" x14ac:dyDescent="0.2">
      <c r="A38" s="23" t="s">
        <v>335</v>
      </c>
      <c r="B38" s="18">
        <v>43920</v>
      </c>
      <c r="C38" s="22"/>
      <c r="D38" s="23" t="s">
        <v>336</v>
      </c>
      <c r="E38" s="23" t="s">
        <v>337</v>
      </c>
      <c r="F38" s="23" t="s">
        <v>338</v>
      </c>
      <c r="G38" s="22" t="s">
        <v>339</v>
      </c>
      <c r="H38" s="23" t="s">
        <v>340</v>
      </c>
      <c r="I38" s="23" t="s">
        <v>341</v>
      </c>
      <c r="J38" s="23" t="s">
        <v>342</v>
      </c>
      <c r="K38" s="23"/>
      <c r="L38" s="22"/>
    </row>
    <row r="39" spans="1:12" s="17" customFormat="1" ht="409.5" x14ac:dyDescent="0.25">
      <c r="A39" s="17" t="s">
        <v>343</v>
      </c>
      <c r="B39" s="18">
        <v>43920</v>
      </c>
      <c r="C39" s="19" t="s">
        <v>344</v>
      </c>
      <c r="D39" s="17" t="s">
        <v>345</v>
      </c>
      <c r="E39" s="17" t="s">
        <v>346</v>
      </c>
      <c r="F39" s="20" t="s">
        <v>347</v>
      </c>
      <c r="G39" s="19" t="s">
        <v>348</v>
      </c>
      <c r="H39" s="21" t="s">
        <v>349</v>
      </c>
      <c r="I39" s="17" t="s">
        <v>350</v>
      </c>
      <c r="J39" s="21" t="s">
        <v>351</v>
      </c>
      <c r="K39" s="17" t="s">
        <v>352</v>
      </c>
      <c r="L39" s="22"/>
    </row>
    <row r="40" spans="1:12" ht="153" x14ac:dyDescent="0.2">
      <c r="A40" s="23" t="s">
        <v>353</v>
      </c>
      <c r="B40" s="18">
        <v>43920</v>
      </c>
      <c r="C40" s="22"/>
      <c r="D40" s="23" t="s">
        <v>354</v>
      </c>
      <c r="E40" s="23" t="s">
        <v>355</v>
      </c>
      <c r="F40" s="23" t="s">
        <v>356</v>
      </c>
      <c r="G40" s="22"/>
      <c r="H40" s="23" t="s">
        <v>357</v>
      </c>
      <c r="I40" s="23"/>
      <c r="J40" s="23"/>
      <c r="K40" s="23" t="s">
        <v>358</v>
      </c>
      <c r="L40" s="22"/>
    </row>
    <row r="41" spans="1:12" s="17" customFormat="1" ht="409.5" x14ac:dyDescent="0.25">
      <c r="A41" s="17" t="s">
        <v>359</v>
      </c>
      <c r="B41" s="18">
        <v>43920</v>
      </c>
      <c r="C41" s="19" t="s">
        <v>360</v>
      </c>
      <c r="D41" s="17" t="s">
        <v>361</v>
      </c>
      <c r="E41" s="17" t="s">
        <v>362</v>
      </c>
      <c r="F41" s="20" t="s">
        <v>363</v>
      </c>
      <c r="G41" s="19" t="s">
        <v>364</v>
      </c>
      <c r="H41" s="21" t="s">
        <v>365</v>
      </c>
      <c r="I41" s="17" t="s">
        <v>366</v>
      </c>
      <c r="J41" s="21" t="s">
        <v>367</v>
      </c>
      <c r="K41" s="17" t="s">
        <v>368</v>
      </c>
      <c r="L41" s="22"/>
    </row>
    <row r="42" spans="1:12" ht="395.25" x14ac:dyDescent="0.2">
      <c r="A42" s="23" t="s">
        <v>369</v>
      </c>
      <c r="B42" s="18">
        <v>43920</v>
      </c>
      <c r="C42" s="22" t="s">
        <v>370</v>
      </c>
      <c r="D42" s="23" t="s">
        <v>371</v>
      </c>
      <c r="E42" s="23" t="s">
        <v>372</v>
      </c>
      <c r="F42" s="23" t="s">
        <v>373</v>
      </c>
      <c r="G42" s="22" t="s">
        <v>374</v>
      </c>
      <c r="H42" s="23" t="s">
        <v>375</v>
      </c>
      <c r="I42" s="23" t="s">
        <v>376</v>
      </c>
      <c r="J42" s="23" t="s">
        <v>377</v>
      </c>
      <c r="K42" s="23" t="s">
        <v>378</v>
      </c>
      <c r="L42" s="22"/>
    </row>
    <row r="43" spans="1:12" s="17" customFormat="1" ht="409.5" x14ac:dyDescent="0.25">
      <c r="A43" s="17" t="s">
        <v>379</v>
      </c>
      <c r="B43" s="18">
        <v>43920</v>
      </c>
      <c r="C43" s="19" t="s">
        <v>380</v>
      </c>
      <c r="D43" s="17" t="s">
        <v>381</v>
      </c>
      <c r="E43" s="17" t="s">
        <v>382</v>
      </c>
      <c r="F43" s="20" t="s">
        <v>383</v>
      </c>
      <c r="G43" s="19" t="s">
        <v>384</v>
      </c>
      <c r="H43" s="21" t="s">
        <v>385</v>
      </c>
      <c r="I43" s="17" t="s">
        <v>386</v>
      </c>
      <c r="J43" s="21" t="s">
        <v>387</v>
      </c>
      <c r="K43" s="17" t="s">
        <v>388</v>
      </c>
      <c r="L43" s="22"/>
    </row>
    <row r="44" spans="1:12" ht="409.5" x14ac:dyDescent="0.2">
      <c r="A44" s="23" t="s">
        <v>389</v>
      </c>
      <c r="B44" s="18">
        <v>43920</v>
      </c>
      <c r="C44" s="22" t="s">
        <v>390</v>
      </c>
      <c r="D44" s="23" t="s">
        <v>391</v>
      </c>
      <c r="E44" s="23" t="s">
        <v>392</v>
      </c>
      <c r="F44" s="23" t="s">
        <v>393</v>
      </c>
      <c r="G44" s="22" t="s">
        <v>394</v>
      </c>
      <c r="H44" s="23" t="s">
        <v>395</v>
      </c>
      <c r="I44" s="23" t="s">
        <v>396</v>
      </c>
      <c r="J44" s="23" t="s">
        <v>397</v>
      </c>
      <c r="K44" s="23" t="s">
        <v>398</v>
      </c>
      <c r="L44" s="22"/>
    </row>
    <row r="45" spans="1:12" s="17" customFormat="1" ht="382.5" x14ac:dyDescent="0.25">
      <c r="A45" s="17" t="s">
        <v>399</v>
      </c>
      <c r="B45" s="18">
        <v>43920</v>
      </c>
      <c r="C45" s="19" t="s">
        <v>400</v>
      </c>
      <c r="D45" s="17" t="s">
        <v>401</v>
      </c>
      <c r="E45" s="17" t="s">
        <v>402</v>
      </c>
      <c r="F45" s="20" t="s">
        <v>403</v>
      </c>
      <c r="G45" s="19" t="s">
        <v>404</v>
      </c>
      <c r="H45" s="21" t="s">
        <v>405</v>
      </c>
      <c r="I45" s="17" t="s">
        <v>406</v>
      </c>
      <c r="J45" s="21" t="s">
        <v>407</v>
      </c>
      <c r="K45" s="17" t="s">
        <v>408</v>
      </c>
      <c r="L45" s="22"/>
    </row>
    <row r="46" spans="1:12" ht="306" x14ac:dyDescent="0.2">
      <c r="A46" s="23" t="s">
        <v>409</v>
      </c>
      <c r="B46" s="18">
        <v>43920</v>
      </c>
      <c r="C46" s="22" t="s">
        <v>410</v>
      </c>
      <c r="D46" s="23" t="s">
        <v>411</v>
      </c>
      <c r="E46" s="23" t="s">
        <v>412</v>
      </c>
      <c r="F46" s="23" t="s">
        <v>413</v>
      </c>
      <c r="G46" s="22" t="s">
        <v>414</v>
      </c>
      <c r="H46" s="23" t="s">
        <v>415</v>
      </c>
      <c r="I46" s="23" t="s">
        <v>416</v>
      </c>
      <c r="J46" s="23" t="s">
        <v>417</v>
      </c>
      <c r="K46" s="23" t="s">
        <v>418</v>
      </c>
      <c r="L46" s="22"/>
    </row>
    <row r="47" spans="1:12" s="17" customFormat="1" ht="89.25" x14ac:dyDescent="0.25">
      <c r="A47" s="17" t="s">
        <v>419</v>
      </c>
      <c r="B47" s="18">
        <v>43920</v>
      </c>
      <c r="C47" s="19" t="s">
        <v>420</v>
      </c>
      <c r="D47" s="17" t="s">
        <v>421</v>
      </c>
      <c r="E47" s="17" t="s">
        <v>422</v>
      </c>
      <c r="F47" s="20" t="s">
        <v>423</v>
      </c>
      <c r="G47" s="19" t="s">
        <v>424</v>
      </c>
      <c r="H47" s="21" t="s">
        <v>425</v>
      </c>
      <c r="I47" s="17" t="s">
        <v>426</v>
      </c>
      <c r="J47" s="21" t="s">
        <v>427</v>
      </c>
      <c r="K47" s="17" t="s">
        <v>428</v>
      </c>
      <c r="L47" s="22"/>
    </row>
    <row r="48" spans="1:12" ht="242.25" x14ac:dyDescent="0.2">
      <c r="A48" s="23" t="s">
        <v>429</v>
      </c>
      <c r="B48" s="18">
        <v>43920</v>
      </c>
      <c r="C48" s="22" t="s">
        <v>430</v>
      </c>
      <c r="D48" s="23" t="s">
        <v>431</v>
      </c>
      <c r="E48" s="23" t="s">
        <v>432</v>
      </c>
      <c r="F48" s="23" t="s">
        <v>433</v>
      </c>
      <c r="G48" s="22" t="s">
        <v>434</v>
      </c>
      <c r="H48" s="23" t="s">
        <v>435</v>
      </c>
      <c r="I48" s="23" t="s">
        <v>436</v>
      </c>
      <c r="J48" s="23" t="s">
        <v>437</v>
      </c>
      <c r="K48" s="23" t="s">
        <v>438</v>
      </c>
      <c r="L48" s="22"/>
    </row>
    <row r="49" spans="1:12" s="17" customFormat="1" ht="306" x14ac:dyDescent="0.25">
      <c r="A49" s="17" t="s">
        <v>439</v>
      </c>
      <c r="B49" s="18">
        <v>43920</v>
      </c>
      <c r="C49" s="19" t="s">
        <v>440</v>
      </c>
      <c r="D49" s="17" t="s">
        <v>441</v>
      </c>
      <c r="E49" s="17" t="s">
        <v>442</v>
      </c>
      <c r="F49" s="20" t="s">
        <v>443</v>
      </c>
      <c r="G49" s="19" t="s">
        <v>444</v>
      </c>
      <c r="H49" s="21" t="s">
        <v>445</v>
      </c>
      <c r="J49" s="21" t="s">
        <v>446</v>
      </c>
      <c r="L49" s="22"/>
    </row>
    <row r="50" spans="1:12" ht="395.25" x14ac:dyDescent="0.2">
      <c r="A50" s="23" t="s">
        <v>447</v>
      </c>
      <c r="B50" s="18">
        <v>43920</v>
      </c>
      <c r="C50" s="22"/>
      <c r="D50" s="23" t="s">
        <v>448</v>
      </c>
      <c r="E50" s="23" t="s">
        <v>449</v>
      </c>
      <c r="F50" s="23" t="s">
        <v>450</v>
      </c>
      <c r="G50" s="22" t="s">
        <v>451</v>
      </c>
      <c r="H50" s="23" t="s">
        <v>452</v>
      </c>
      <c r="I50" s="23" t="s">
        <v>453</v>
      </c>
      <c r="J50" s="23" t="s">
        <v>454</v>
      </c>
      <c r="K50" s="23"/>
      <c r="L50" s="22"/>
    </row>
    <row r="51" spans="1:12" s="17" customFormat="1" ht="409.5" x14ac:dyDescent="0.25">
      <c r="A51" s="17" t="s">
        <v>455</v>
      </c>
      <c r="B51" s="18">
        <v>43920</v>
      </c>
      <c r="C51" s="19" t="s">
        <v>456</v>
      </c>
      <c r="D51" s="17" t="s">
        <v>457</v>
      </c>
      <c r="E51" s="17" t="s">
        <v>458</v>
      </c>
      <c r="F51" s="20" t="s">
        <v>459</v>
      </c>
      <c r="G51" s="19" t="s">
        <v>460</v>
      </c>
      <c r="H51" s="21" t="s">
        <v>461</v>
      </c>
      <c r="I51" s="17" t="s">
        <v>462</v>
      </c>
      <c r="J51" s="21" t="s">
        <v>463</v>
      </c>
      <c r="K51" s="17" t="s">
        <v>464</v>
      </c>
      <c r="L51" s="22"/>
    </row>
    <row r="52" spans="1:12" ht="216.75" x14ac:dyDescent="0.2">
      <c r="A52" s="23" t="s">
        <v>465</v>
      </c>
      <c r="B52" s="18">
        <v>43920</v>
      </c>
      <c r="C52" s="22"/>
      <c r="D52" s="23" t="s">
        <v>466</v>
      </c>
      <c r="E52" s="23" t="s">
        <v>467</v>
      </c>
      <c r="F52" s="23" t="s">
        <v>468</v>
      </c>
      <c r="G52" s="22"/>
      <c r="H52" s="23" t="s">
        <v>469</v>
      </c>
      <c r="I52" s="23"/>
      <c r="J52" s="23"/>
      <c r="K52" s="23" t="s">
        <v>470</v>
      </c>
      <c r="L52" s="22"/>
    </row>
    <row r="53" spans="1:12" s="17" customFormat="1" ht="409.5" x14ac:dyDescent="0.25">
      <c r="A53" s="17" t="s">
        <v>471</v>
      </c>
      <c r="B53" s="18">
        <v>43920</v>
      </c>
      <c r="C53" s="19" t="s">
        <v>472</v>
      </c>
      <c r="D53" s="17" t="s">
        <v>473</v>
      </c>
      <c r="E53" s="17" t="s">
        <v>474</v>
      </c>
      <c r="F53" s="20" t="s">
        <v>475</v>
      </c>
      <c r="G53" s="19" t="s">
        <v>476</v>
      </c>
      <c r="H53" s="21" t="s">
        <v>477</v>
      </c>
      <c r="I53" s="17" t="s">
        <v>478</v>
      </c>
      <c r="J53" s="21" t="s">
        <v>479</v>
      </c>
      <c r="K53" s="17" t="s">
        <v>480</v>
      </c>
      <c r="L53" s="22"/>
    </row>
    <row r="54" spans="1:12" ht="409.5" x14ac:dyDescent="0.2">
      <c r="A54" s="23" t="s">
        <v>481</v>
      </c>
      <c r="B54" s="18">
        <v>43920</v>
      </c>
      <c r="C54" s="22" t="s">
        <v>482</v>
      </c>
      <c r="D54" s="23" t="s">
        <v>483</v>
      </c>
      <c r="E54" s="23" t="s">
        <v>484</v>
      </c>
      <c r="F54" s="23" t="s">
        <v>485</v>
      </c>
      <c r="G54" s="22" t="s">
        <v>486</v>
      </c>
      <c r="H54" s="23" t="s">
        <v>487</v>
      </c>
      <c r="I54" s="23" t="s">
        <v>488</v>
      </c>
      <c r="J54" s="23" t="s">
        <v>489</v>
      </c>
      <c r="K54" s="23" t="s">
        <v>490</v>
      </c>
      <c r="L54" s="22"/>
    </row>
    <row r="55" spans="1:12" s="17" customFormat="1" ht="280.5" x14ac:dyDescent="0.25">
      <c r="A55" s="17" t="s">
        <v>491</v>
      </c>
      <c r="B55" s="18">
        <v>43920</v>
      </c>
      <c r="C55" s="19"/>
      <c r="D55" s="17" t="s">
        <v>492</v>
      </c>
      <c r="E55" s="17" t="s">
        <v>493</v>
      </c>
      <c r="F55" s="20"/>
      <c r="G55" s="19"/>
      <c r="H55" s="21" t="s">
        <v>494</v>
      </c>
      <c r="J55" s="21"/>
      <c r="K55" s="17" t="s">
        <v>495</v>
      </c>
      <c r="L55" s="22"/>
    </row>
    <row r="56" spans="1:12" ht="409.5" x14ac:dyDescent="0.2">
      <c r="A56" s="23" t="s">
        <v>496</v>
      </c>
      <c r="B56" s="18">
        <v>43920</v>
      </c>
      <c r="C56" s="22" t="s">
        <v>497</v>
      </c>
      <c r="D56" s="23" t="s">
        <v>498</v>
      </c>
      <c r="E56" s="23" t="s">
        <v>499</v>
      </c>
      <c r="F56" s="23" t="s">
        <v>500</v>
      </c>
      <c r="G56" s="22" t="s">
        <v>501</v>
      </c>
      <c r="H56" s="23" t="s">
        <v>502</v>
      </c>
      <c r="I56" s="23" t="s">
        <v>503</v>
      </c>
      <c r="J56" s="23" t="s">
        <v>504</v>
      </c>
      <c r="K56" s="23" t="s">
        <v>505</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2020-03-30T21:59:09Z</dcterms:created>
  <dcterms:modified xsi:type="dcterms:W3CDTF">2020-03-30T21:59:14Z</dcterms:modified>
</cp:coreProperties>
</file>