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1" i="3" l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<sst xmlns="http://schemas.openxmlformats.org/spreadsheetml/2006/main" count="97" uniqueCount="70">
  <si>
    <t>ID SOAL</t>
  </si>
  <si>
    <t>STATUS SOAL</t>
  </si>
  <si>
    <t>19</t>
  </si>
  <si>
    <t>-</t>
  </si>
  <si>
    <t>02</t>
  </si>
  <si>
    <t>2018</t>
  </si>
  <si>
    <t>08</t>
  </si>
  <si>
    <t>:</t>
  </si>
  <si>
    <t>10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</si>
  <si>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</si>
  <si>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</si>
  <si>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</si>
  <si>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</si>
  <si>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</si>
  <si>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</si>
  <si>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</si>
  <si>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</si>
  <si>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</si>
  <si>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</si>
  <si>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</si>
  <si>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</si>
  <si>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</si>
  <si>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</si>
  <si>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</si>
  <si>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</si>
  <si>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</si>
  <si>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</si>
  <si>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</si>
  <si>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</si>
  <si>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</si>
  <si>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</si>
  <si>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</si>
  <si>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</si>
  <si>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</si>
  <si>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</si>
  <si>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</si>
  <si>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</si>
  <si>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</si>
  <si>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</si>
  <si>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</si>
  <si>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</si>
  <si>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</si>
  <si>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</si>
  <si>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</si>
  <si>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</si>
  <si>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</si>
  <si>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</si>
  <si>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</si>
  <si>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</si>
  <si>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</si>
  <si>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</si>
  <si>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</si>
  <si>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</si>
  <si>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B</t>
  </si>
  <si>
    <t>C</t>
  </si>
  <si>
    <t>D</t>
  </si>
  <si>
    <t>A</t>
  </si>
  <si>
    <t>URL WEBSERVICE</t>
  </si>
  <si>
    <t>guru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</si>
  <si>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</si>
  <si>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</si>
  <si>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</si>
  <si>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</si>
  <si>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</si>
  <si>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</si>
  <si>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</si>
  <si>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</si>
  <si>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http://localhost/usbn/index.php?c=excel</t>
  </si>
  <si>
    <t>XE5YNKDVFP</t>
  </si>
  <si>
    <t>Sudah diunggah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</si>
</sst>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1" xfId="0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4" xfId="0" applyNumberFormat="1" applyFont="1" applyFill="1" applyBorder="1" applyAlignment="1">
      <alignment horizontal="center" vertical="center" wrapText="1"/>
    </xf>
    <xf numFmtId="0" fontId="2" fillId="3" borderId="4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3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 shrinkToFit="1"/>
    </xf>
    <xf numFmtId="22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quotePrefix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0" fillId="4" borderId="3" xfId="0" applyFill="1" applyBorder="1" applyAlignment="1"/>
    <xf numFmtId="0" fontId="0" fillId="4" borderId="5" xfId="0" applyFill="1" applyBorder="1" applyAlignment="1"/>
    <xf numFmtId="0" fontId="0" fillId="4" borderId="6" xfId="0" applyFill="1" applyBorder="1" applyAlignment="1"/>
    <xf numFmtId="0" fontId="4" fillId="4" borderId="1" xfId="1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133350</xdr:rowOff>
        </xdr:from>
        <xdr:to>
          <xdr:col>5</xdr:col>
          <xdr:colOff>533400</xdr:colOff>
          <xdr:row>2</xdr:row>
          <xdr:rowOff>57150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showGridLines="0" tabSelected="1" workbookViewId="0">
      <selection activeCell="I23" sqref="I23"/>
    </sheetView>
  </sheetViews>
  <sheetFormatPr defaultRowHeight="15" x14ac:dyDescent="0.25"/>
  <cols>
    <col min="1" max="1" width="18.7109375" style="26" customWidth="1"/>
    <col min="2" max="2" width="9.140625" style="26"/>
    <col min="3" max="3" width="10.28515625" style="26" customWidth="1"/>
    <col min="4" max="7" width="9.140625" style="26"/>
    <col min="8" max="8" width="15.5703125" style="10" bestFit="1" customWidth="1"/>
    <col min="9" max="9" width="9.140625" style="10"/>
    <col min="10" max="10" width="36.140625" style="10" bestFit="1" customWidth="1"/>
    <col min="11" max="11" width="9.140625" style="10"/>
    <col min="12" max="16384" width="9.140625" style="25"/>
  </cols>
  <sheetData>
    <row r="1" spans="1:1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/>
      <c r="C3" s="25"/>
      <c r="D3" s="25"/>
      <c r="E3" s="25"/>
      <c r="F3" s="25"/>
      <c r="G3" s="25"/>
      <c r="H3" t="s">
        <v>12</v>
      </c>
      <c r="I3">
        <f>COUNTA(H5:H1048562)</f>
        <v>10</v>
      </c>
      <c r="J3"/>
      <c r="K3"/>
    </row>
    <row r="4" spans="1:11" x14ac:dyDescent="0.25">
      <c r="A4" s="16" t="s">
        <v>0</v>
      </c>
      <c r="B4" s="34" t="s">
        <v>68</v>
      </c>
      <c r="C4" s="34"/>
      <c r="D4" s="34"/>
      <c r="E4" s="34"/>
      <c r="F4" s="34"/>
      <c r="G4" s="25"/>
      <c r="H4" s="1" t="s">
        <v>13</v>
      </c>
      <c r="I4" s="1" t="s">
        <v>14</v>
      </c>
      <c r="J4" s="1" t="s">
        <v>15</v>
      </c>
      <c r="K4" s="1" t="s">
        <v>16</v>
      </c>
    </row>
    <row r="5" spans="1:11" x14ac:dyDescent="0.25">
      <c r="A5" s="16" t="s">
        <v>1</v>
      </c>
      <c r="B5" s="34" t="s">
        <v>69</v>
      </c>
      <c r="C5" s="34"/>
      <c r="D5" s="34"/>
      <c r="E5" s="34"/>
      <c r="F5" s="34"/>
      <c r="G5" s="25"/>
      <c r="H5" s="1" t="s">
        <v>17</v>
      </c>
      <c r="I5" s="9" t="s">
        <v>18</v>
      </c>
      <c r="J5" s="9" t="s">
        <v>19</v>
      </c>
      <c r="K5" s="9">
        <v>1</v>
      </c>
    </row>
    <row r="6" spans="1:11" x14ac:dyDescent="0.25">
      <c r="A6" s="16" t="s">
        <v>57</v>
      </c>
      <c r="B6" s="38" t="s">
        <v>67</v>
      </c>
      <c r="C6" s="38"/>
      <c r="D6" s="38"/>
      <c r="E6" s="38"/>
      <c r="F6" s="38"/>
      <c r="G6" s="25"/>
      <c r="H6" s="1" t="s">
        <v>20</v>
      </c>
      <c r="I6" s="9" t="s">
        <v>21</v>
      </c>
      <c r="J6" s="9" t="s">
        <v>22</v>
      </c>
      <c r="K6" s="9">
        <v>1</v>
      </c>
    </row>
    <row r="7" spans="1:11" x14ac:dyDescent="0.25">
      <c r="A7" s="22" t="s">
        <v>10</v>
      </c>
      <c r="B7" s="35" t="s">
        <v>58</v>
      </c>
      <c r="C7" s="36"/>
      <c r="D7" s="36"/>
      <c r="E7" s="36"/>
      <c r="F7" s="37"/>
      <c r="G7" s="25"/>
      <c r="H7" s="1" t="s">
        <v>23</v>
      </c>
      <c r="I7" s="9" t="s">
        <v>24</v>
      </c>
      <c r="J7" s="9" t="s">
        <v>25</v>
      </c>
      <c r="K7" s="9">
        <v>1</v>
      </c>
    </row>
    <row r="8" spans="1:11" x14ac:dyDescent="0.25">
      <c r="A8" s="22" t="s">
        <v>11</v>
      </c>
      <c r="B8" s="35" t="s">
        <v>59</v>
      </c>
      <c r="C8" s="36"/>
      <c r="D8" s="36"/>
      <c r="E8" s="36"/>
      <c r="F8" s="37"/>
      <c r="G8" s="25"/>
      <c r="H8" s="1" t="s">
        <v>26</v>
      </c>
      <c r="I8" s="9" t="s">
        <v>27</v>
      </c>
      <c r="J8" s="9" t="s">
        <v>28</v>
      </c>
      <c r="K8" s="9">
        <v>1</v>
      </c>
    </row>
    <row r="9" spans="1:11" x14ac:dyDescent="0.25">
      <c r="A9" s="23" t="s">
        <v>62</v>
      </c>
      <c r="B9" s="17" t="s">
        <v>2</v>
      </c>
      <c r="C9" s="18" t="s">
        <v>3</v>
      </c>
      <c r="D9" s="17" t="s">
        <v>4</v>
      </c>
      <c r="E9" s="18" t="s">
        <v>3</v>
      </c>
      <c r="F9" s="17" t="s">
        <v>5</v>
      </c>
      <c r="G9" s="25"/>
      <c r="H9" s="1" t="s">
        <v>29</v>
      </c>
      <c r="I9" s="9" t="s">
        <v>30</v>
      </c>
      <c r="J9" s="9" t="s">
        <v>31</v>
      </c>
      <c r="K9" s="9">
        <v>1</v>
      </c>
    </row>
    <row r="10" spans="1:11" x14ac:dyDescent="0.25">
      <c r="A10" s="19" t="s">
        <v>63</v>
      </c>
      <c r="B10" s="17" t="s">
        <v>6</v>
      </c>
      <c r="C10" s="20" t="s">
        <v>7</v>
      </c>
      <c r="D10" s="17" t="s">
        <v>8</v>
      </c>
      <c r="E10" s="21"/>
      <c r="F10" s="19"/>
      <c r="G10" s="25"/>
      <c r="H10" s="1" t="s">
        <v>32</v>
      </c>
      <c r="I10" s="9" t="s">
        <v>33</v>
      </c>
      <c r="J10" s="9" t="s">
        <v>34</v>
      </c>
      <c r="K10" s="9">
        <v>1</v>
      </c>
    </row>
    <row r="11" spans="1:11" x14ac:dyDescent="0.25">
      <c r="A11" s="23" t="s">
        <v>64</v>
      </c>
      <c r="B11" s="24">
        <v>30</v>
      </c>
      <c r="C11" s="28" t="s">
        <v>9</v>
      </c>
      <c r="D11" s="29"/>
      <c r="E11" s="29"/>
      <c r="F11" s="30"/>
      <c r="G11" s="25"/>
      <c r="H11" s="1" t="s">
        <v>35</v>
      </c>
      <c r="I11" s="9" t="s">
        <v>36</v>
      </c>
      <c r="J11" s="9" t="s">
        <v>37</v>
      </c>
      <c r="K11" s="9">
        <v>1</v>
      </c>
    </row>
    <row r="12" spans="1:11" x14ac:dyDescent="0.25">
      <c r="A12" s="23" t="s">
        <v>65</v>
      </c>
      <c r="B12" s="31">
        <v>2</v>
      </c>
      <c r="C12" s="32"/>
      <c r="D12" s="32"/>
      <c r="E12" s="32"/>
      <c r="F12" s="33"/>
      <c r="G12" s="25"/>
      <c r="H12" s="1" t="s">
        <v>38</v>
      </c>
      <c r="I12" s="9" t="s">
        <v>39</v>
      </c>
      <c r="J12" s="9" t="s">
        <v>40</v>
      </c>
      <c r="K12" s="9">
        <v>1</v>
      </c>
    </row>
    <row r="13" spans="1:11" x14ac:dyDescent="0.25">
      <c r="A13" s="23" t="s">
        <v>66</v>
      </c>
      <c r="B13" s="31">
        <v>1</v>
      </c>
      <c r="C13" s="32"/>
      <c r="D13" s="32"/>
      <c r="E13" s="32"/>
      <c r="F13" s="33"/>
      <c r="G13" s="25"/>
      <c r="H13" s="1" t="s">
        <v>41</v>
      </c>
      <c r="I13" s="9" t="s">
        <v>42</v>
      </c>
      <c r="J13" s="9" t="s">
        <v>43</v>
      </c>
      <c r="K13" s="9">
        <v>1</v>
      </c>
    </row>
    <row r="14" spans="1:11" x14ac:dyDescent="0.25">
      <c r="A14" s="25"/>
      <c r="B14" s="25"/>
      <c r="C14" s="25"/>
      <c r="D14" s="25"/>
      <c r="E14" s="25"/>
      <c r="F14" s="25"/>
      <c r="G14" s="25"/>
      <c r="H14" s="1" t="s">
        <v>44</v>
      </c>
      <c r="I14" s="9" t="s">
        <v>45</v>
      </c>
      <c r="J14" s="9" t="s">
        <v>46</v>
      </c>
      <c r="K14" s="9">
        <v>1</v>
      </c>
    </row>
    <row r="15" spans="1:11" x14ac:dyDescent="0.25">
      <c r="A15" s="27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0</xdr:col>
                <xdr:colOff>57150</xdr:colOff>
                <xdr:row>0</xdr:row>
                <xdr:rowOff>133350</xdr:rowOff>
              </from>
              <to>
                <xdr:col>5</xdr:col>
                <xdr:colOff>533400</xdr:colOff>
                <xdr:row>2</xdr:row>
                <xdr:rowOff>57150</xdr:rowOff>
              </to>
            </anchor>
          </controlPr>
        </control>
      </mc:Choice>
      <mc:Fallback>
        <control shapeId="1025" r:id="rId5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4" sqref="C4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4" t="s">
        <v>61</v>
      </c>
    </row>
    <row r="2" spans="1:8" x14ac:dyDescent="0.25">
      <c r="A2" s="5" t="s">
        <v>60</v>
      </c>
      <c r="H2" s="6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B11"/>
  <sheetViews>
    <sheetView workbookViewId="0">
      <selection activeCell="H3" sqref="H3"/>
    </sheetView>
  </sheetViews>
  <sheetFormatPr defaultRowHeight="15" x14ac:dyDescent="0.25"/>
  <cols>
    <col min="1" max="1" width="3.5703125" style="10" bestFit="1" customWidth="1"/>
    <col min="2" max="2" width="11.140625" style="10" bestFit="1" customWidth="1"/>
    <col min="3" max="3" width="34.85546875" style="10" customWidth="1"/>
    <col min="4" max="4" width="16.28515625" style="10" bestFit="1" customWidth="1"/>
    <col min="5" max="5" width="7" style="10" customWidth="1"/>
    <col min="6" max="6" width="6.42578125" style="10" bestFit="1" customWidth="1"/>
    <col min="7" max="7" width="9.140625" style="10"/>
  </cols>
  <sheetData>
    <row r="1" spans="1:106" x14ac:dyDescent="0.25">
      <c r="A1" s="7" t="s">
        <v>47</v>
      </c>
      <c r="B1" s="7" t="s">
        <v>48</v>
      </c>
      <c r="C1" s="7" t="s">
        <v>49</v>
      </c>
      <c r="D1" s="7" t="s">
        <v>50</v>
      </c>
      <c r="E1" s="7" t="s">
        <v>51</v>
      </c>
      <c r="F1" s="7" t="s">
        <v>52</v>
      </c>
      <c r="G1" s="8">
        <v>1</v>
      </c>
      <c r="H1" s="2">
        <f>G1+1</f>
        <v>2</v>
      </c>
      <c r="I1" s="2">
        <f t="shared" ref="I1:BT1" si="0">H1+1</f>
        <v>3</v>
      </c>
      <c r="J1" s="2">
        <f t="shared" si="0"/>
        <v>4</v>
      </c>
      <c r="K1" s="2">
        <f t="shared" si="0"/>
        <v>5</v>
      </c>
      <c r="L1" s="2">
        <f t="shared" si="0"/>
        <v>6</v>
      </c>
      <c r="M1" s="2">
        <f t="shared" si="0"/>
        <v>7</v>
      </c>
      <c r="N1" s="2">
        <f t="shared" si="0"/>
        <v>8</v>
      </c>
      <c r="O1" s="2">
        <f t="shared" si="0"/>
        <v>9</v>
      </c>
      <c r="P1" s="2">
        <f t="shared" si="0"/>
        <v>10</v>
      </c>
      <c r="Q1" s="2">
        <f t="shared" si="0"/>
        <v>11</v>
      </c>
      <c r="R1" s="2">
        <f t="shared" si="0"/>
        <v>12</v>
      </c>
      <c r="S1" s="2">
        <f t="shared" si="0"/>
        <v>13</v>
      </c>
      <c r="T1" s="2">
        <f t="shared" si="0"/>
        <v>14</v>
      </c>
      <c r="U1" s="2">
        <f t="shared" si="0"/>
        <v>15</v>
      </c>
      <c r="V1" s="2">
        <f t="shared" si="0"/>
        <v>16</v>
      </c>
      <c r="W1" s="2">
        <f t="shared" si="0"/>
        <v>17</v>
      </c>
      <c r="X1" s="2">
        <f t="shared" si="0"/>
        <v>18</v>
      </c>
      <c r="Y1" s="2">
        <f t="shared" si="0"/>
        <v>19</v>
      </c>
      <c r="Z1" s="2">
        <f t="shared" si="0"/>
        <v>20</v>
      </c>
      <c r="AA1" s="2">
        <f t="shared" si="0"/>
        <v>21</v>
      </c>
      <c r="AB1" s="2">
        <f t="shared" si="0"/>
        <v>22</v>
      </c>
      <c r="AC1" s="2">
        <f t="shared" si="0"/>
        <v>23</v>
      </c>
      <c r="AD1" s="2">
        <f t="shared" si="0"/>
        <v>24</v>
      </c>
      <c r="AE1" s="2">
        <f t="shared" si="0"/>
        <v>25</v>
      </c>
      <c r="AF1" s="2">
        <f t="shared" si="0"/>
        <v>26</v>
      </c>
      <c r="AG1" s="2">
        <f t="shared" si="0"/>
        <v>27</v>
      </c>
      <c r="AH1" s="2">
        <f t="shared" si="0"/>
        <v>28</v>
      </c>
      <c r="AI1" s="2">
        <f t="shared" si="0"/>
        <v>29</v>
      </c>
      <c r="AJ1" s="2">
        <f t="shared" si="0"/>
        <v>30</v>
      </c>
      <c r="AK1" s="2">
        <f t="shared" si="0"/>
        <v>31</v>
      </c>
      <c r="AL1" s="2">
        <f t="shared" si="0"/>
        <v>32</v>
      </c>
      <c r="AM1" s="2">
        <f t="shared" si="0"/>
        <v>33</v>
      </c>
      <c r="AN1" s="2">
        <f t="shared" si="0"/>
        <v>34</v>
      </c>
      <c r="AO1" s="2">
        <f t="shared" si="0"/>
        <v>35</v>
      </c>
      <c r="AP1" s="2">
        <f t="shared" si="0"/>
        <v>36</v>
      </c>
      <c r="AQ1" s="2">
        <f t="shared" si="0"/>
        <v>37</v>
      </c>
      <c r="AR1" s="2">
        <f t="shared" si="0"/>
        <v>38</v>
      </c>
      <c r="AS1" s="2">
        <f t="shared" si="0"/>
        <v>39</v>
      </c>
      <c r="AT1" s="2">
        <f t="shared" si="0"/>
        <v>40</v>
      </c>
      <c r="AU1" s="2">
        <f t="shared" si="0"/>
        <v>41</v>
      </c>
      <c r="AV1" s="2">
        <f t="shared" si="0"/>
        <v>42</v>
      </c>
      <c r="AW1" s="2">
        <f t="shared" si="0"/>
        <v>43</v>
      </c>
      <c r="AX1" s="2">
        <f t="shared" si="0"/>
        <v>44</v>
      </c>
      <c r="AY1" s="2">
        <f t="shared" si="0"/>
        <v>45</v>
      </c>
      <c r="AZ1" s="2">
        <f t="shared" si="0"/>
        <v>46</v>
      </c>
      <c r="BA1" s="2">
        <f t="shared" si="0"/>
        <v>47</v>
      </c>
      <c r="BB1" s="2">
        <f t="shared" si="0"/>
        <v>48</v>
      </c>
      <c r="BC1" s="2">
        <f t="shared" si="0"/>
        <v>49</v>
      </c>
      <c r="BD1" s="2">
        <f t="shared" si="0"/>
        <v>50</v>
      </c>
      <c r="BE1" s="2">
        <f t="shared" si="0"/>
        <v>51</v>
      </c>
      <c r="BF1" s="2">
        <f t="shared" si="0"/>
        <v>52</v>
      </c>
      <c r="BG1" s="2">
        <f t="shared" si="0"/>
        <v>53</v>
      </c>
      <c r="BH1" s="2">
        <f t="shared" si="0"/>
        <v>54</v>
      </c>
      <c r="BI1" s="2">
        <f t="shared" si="0"/>
        <v>55</v>
      </c>
      <c r="BJ1" s="2">
        <f t="shared" si="0"/>
        <v>56</v>
      </c>
      <c r="BK1" s="2">
        <f t="shared" si="0"/>
        <v>57</v>
      </c>
      <c r="BL1" s="2">
        <f t="shared" si="0"/>
        <v>58</v>
      </c>
      <c r="BM1" s="2">
        <f t="shared" si="0"/>
        <v>59</v>
      </c>
      <c r="BN1" s="2">
        <f t="shared" si="0"/>
        <v>60</v>
      </c>
      <c r="BO1" s="2">
        <f t="shared" si="0"/>
        <v>61</v>
      </c>
      <c r="BP1" s="2">
        <f t="shared" si="0"/>
        <v>62</v>
      </c>
      <c r="BQ1" s="2">
        <f t="shared" si="0"/>
        <v>63</v>
      </c>
      <c r="BR1" s="2">
        <f t="shared" si="0"/>
        <v>64</v>
      </c>
      <c r="BS1" s="2">
        <f t="shared" si="0"/>
        <v>65</v>
      </c>
      <c r="BT1" s="2">
        <f t="shared" si="0"/>
        <v>66</v>
      </c>
      <c r="BU1" s="2">
        <f t="shared" ref="BU1:DB1" si="1">BT1+1</f>
        <v>67</v>
      </c>
      <c r="BV1" s="2">
        <f t="shared" si="1"/>
        <v>68</v>
      </c>
      <c r="BW1" s="2">
        <f t="shared" si="1"/>
        <v>69</v>
      </c>
      <c r="BX1" s="2">
        <f t="shared" si="1"/>
        <v>70</v>
      </c>
      <c r="BY1" s="2">
        <f t="shared" si="1"/>
        <v>71</v>
      </c>
      <c r="BZ1" s="2">
        <f t="shared" si="1"/>
        <v>72</v>
      </c>
      <c r="CA1" s="2">
        <f t="shared" si="1"/>
        <v>73</v>
      </c>
      <c r="CB1" s="2">
        <f t="shared" si="1"/>
        <v>74</v>
      </c>
      <c r="CC1" s="2">
        <f t="shared" si="1"/>
        <v>75</v>
      </c>
      <c r="CD1" s="2">
        <f t="shared" si="1"/>
        <v>76</v>
      </c>
      <c r="CE1" s="2">
        <f t="shared" si="1"/>
        <v>77</v>
      </c>
      <c r="CF1" s="2">
        <f t="shared" si="1"/>
        <v>78</v>
      </c>
      <c r="CG1" s="2">
        <f t="shared" si="1"/>
        <v>79</v>
      </c>
      <c r="CH1" s="2">
        <f t="shared" si="1"/>
        <v>80</v>
      </c>
      <c r="CI1" s="2">
        <f t="shared" si="1"/>
        <v>81</v>
      </c>
      <c r="CJ1" s="2">
        <f t="shared" si="1"/>
        <v>82</v>
      </c>
      <c r="CK1" s="2">
        <f t="shared" si="1"/>
        <v>83</v>
      </c>
      <c r="CL1" s="2">
        <f t="shared" si="1"/>
        <v>84</v>
      </c>
      <c r="CM1" s="2">
        <f t="shared" si="1"/>
        <v>85</v>
      </c>
      <c r="CN1" s="2">
        <f t="shared" si="1"/>
        <v>86</v>
      </c>
      <c r="CO1" s="2">
        <f t="shared" si="1"/>
        <v>87</v>
      </c>
      <c r="CP1" s="2">
        <f t="shared" si="1"/>
        <v>88</v>
      </c>
      <c r="CQ1" s="2">
        <f t="shared" si="1"/>
        <v>89</v>
      </c>
      <c r="CR1" s="2">
        <f t="shared" si="1"/>
        <v>90</v>
      </c>
      <c r="CS1" s="2">
        <f t="shared" si="1"/>
        <v>91</v>
      </c>
      <c r="CT1" s="2">
        <f t="shared" si="1"/>
        <v>92</v>
      </c>
      <c r="CU1" s="2">
        <f t="shared" si="1"/>
        <v>93</v>
      </c>
      <c r="CV1" s="2">
        <f t="shared" si="1"/>
        <v>94</v>
      </c>
      <c r="CW1" s="2">
        <f t="shared" si="1"/>
        <v>95</v>
      </c>
      <c r="CX1" s="2">
        <f t="shared" si="1"/>
        <v>96</v>
      </c>
      <c r="CY1" s="2">
        <f t="shared" si="1"/>
        <v>97</v>
      </c>
      <c r="CZ1" s="2">
        <f t="shared" si="1"/>
        <v>98</v>
      </c>
      <c r="DA1" s="2">
        <f t="shared" si="1"/>
        <v>99</v>
      </c>
      <c r="DB1" s="2">
        <f t="shared" si="1"/>
        <v>100</v>
      </c>
    </row>
    <row r="2" spans="1:106" x14ac:dyDescent="0.25">
      <c r="A2" s="11">
        <v>1</v>
      </c>
      <c r="B2" s="11" t="s">
        <v>17</v>
      </c>
      <c r="C2" s="12" t="s">
        <v>19</v>
      </c>
      <c r="D2" s="13">
        <v>43115.440798611111</v>
      </c>
      <c r="E2" s="14">
        <v>20</v>
      </c>
      <c r="F2" s="14">
        <v>0</v>
      </c>
      <c r="G2" s="10" t="s">
        <v>53</v>
      </c>
      <c r="H2" t="s">
        <v>53</v>
      </c>
      <c r="I2" t="s">
        <v>54</v>
      </c>
      <c r="J2" t="s">
        <v>55</v>
      </c>
      <c r="K2" t="s">
        <v>55</v>
      </c>
      <c r="L2" t="s">
        <v>56</v>
      </c>
      <c r="M2" t="s">
        <v>55</v>
      </c>
      <c r="N2" t="s">
        <v>55</v>
      </c>
      <c r="O2" t="s">
        <v>55</v>
      </c>
      <c r="P2" t="s">
        <v>55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</row>
    <row r="3" spans="1:106" x14ac:dyDescent="0.25">
      <c r="A3" s="11">
        <v>2</v>
      </c>
      <c r="B3" s="11" t="s">
        <v>20</v>
      </c>
      <c r="C3" s="12" t="s">
        <v>22</v>
      </c>
      <c r="D3" s="13"/>
      <c r="E3" s="14"/>
      <c r="F3" s="14"/>
      <c r="G3" s="15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</row>
    <row r="4" spans="1:106" x14ac:dyDescent="0.25">
      <c r="A4" s="11">
        <v>3</v>
      </c>
      <c r="B4" s="11" t="s">
        <v>23</v>
      </c>
      <c r="C4" s="12" t="s">
        <v>25</v>
      </c>
      <c r="D4" s="13"/>
      <c r="E4" s="14"/>
      <c r="F4" s="14"/>
      <c r="G4" s="1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</row>
    <row r="5" spans="1:106" x14ac:dyDescent="0.25">
      <c r="A5" s="11">
        <v>4</v>
      </c>
      <c r="B5" s="11" t="s">
        <v>26</v>
      </c>
      <c r="C5" s="12" t="s">
        <v>28</v>
      </c>
      <c r="D5" s="13"/>
      <c r="E5" s="14"/>
      <c r="F5" s="14"/>
      <c r="G5" s="15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</row>
    <row r="6" spans="1:106" x14ac:dyDescent="0.25">
      <c r="A6" s="11">
        <v>5</v>
      </c>
      <c r="B6" s="11" t="s">
        <v>29</v>
      </c>
      <c r="C6" s="12" t="s">
        <v>31</v>
      </c>
      <c r="D6" s="13"/>
      <c r="E6" s="14"/>
      <c r="F6" s="14"/>
      <c r="G6" s="14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</row>
    <row r="7" spans="1:106" x14ac:dyDescent="0.25">
      <c r="A7" s="11">
        <v>6</v>
      </c>
      <c r="B7" s="11" t="s">
        <v>32</v>
      </c>
      <c r="C7" s="12" t="s">
        <v>34</v>
      </c>
      <c r="D7" s="14"/>
      <c r="E7" s="14"/>
      <c r="F7" s="14"/>
      <c r="G7" s="14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</row>
    <row r="8" spans="1:106" x14ac:dyDescent="0.25">
      <c r="A8" s="11">
        <v>7</v>
      </c>
      <c r="B8" s="11" t="s">
        <v>35</v>
      </c>
      <c r="C8" s="12" t="s">
        <v>37</v>
      </c>
      <c r="D8" s="14"/>
      <c r="E8" s="14"/>
      <c r="F8" s="14"/>
      <c r="G8" s="1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</row>
    <row r="9" spans="1:106" x14ac:dyDescent="0.25">
      <c r="A9" s="11">
        <v>8</v>
      </c>
      <c r="B9" s="11" t="s">
        <v>38</v>
      </c>
      <c r="C9" s="12" t="s">
        <v>40</v>
      </c>
      <c r="D9" s="14"/>
      <c r="E9" s="14"/>
      <c r="F9" s="14"/>
      <c r="G9" s="1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</row>
    <row r="10" spans="1:106" x14ac:dyDescent="0.25">
      <c r="A10" s="11">
        <v>9</v>
      </c>
      <c r="B10" s="11" t="s">
        <v>41</v>
      </c>
      <c r="C10" s="12" t="s">
        <v>43</v>
      </c>
      <c r="D10" s="14"/>
      <c r="E10" s="14"/>
      <c r="F10" s="14"/>
      <c r="G10" s="14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</row>
    <row r="11" spans="1:106" x14ac:dyDescent="0.25">
      <c r="A11" s="11">
        <v>10</v>
      </c>
      <c r="B11" s="11" t="s">
        <v>44</v>
      </c>
      <c r="C11" s="12" t="s">
        <v>46</v>
      </c>
      <c r="D11" s="14"/>
      <c r="E11" s="14"/>
      <c r="F11" s="14"/>
      <c r="G11" s="14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2018-10-11T06:34:40Z</dcterms:modified>
</cp:coreProperties>
</file>