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toolbox\development\app\vendors\consolidated_report\templates\"/>
    </mc:Choice>
  </mc:AlternateContent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52511" concurrentCalc="0"/>
</workbook>
</file>

<file path=xl/calcChain.xml><?xml version="1.0" encoding="utf-8"?>
<calcChain xmlns="http://schemas.openxmlformats.org/spreadsheetml/2006/main">
  <c r="H25" i="9" l="1"/>
  <c r="J11" i="9"/>
  <c r="J25" i="9"/>
  <c r="C25" i="9"/>
  <c r="E25" i="9"/>
  <c r="G25" i="9"/>
  <c r="I25" i="9"/>
  <c r="H11" i="9"/>
  <c r="C27" i="9"/>
  <c r="E27" i="9"/>
  <c r="G27" i="9"/>
  <c r="I27" i="9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8" i="7"/>
  <c r="C24" i="9"/>
  <c r="P9" i="7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J10" i="11"/>
  <c r="J9" i="11"/>
  <c r="F31" i="9"/>
  <c r="D76" i="9"/>
  <c r="D31" i="9"/>
  <c r="C76" i="9"/>
  <c r="B31" i="9"/>
  <c r="B76" i="9"/>
  <c r="A76" i="9"/>
  <c r="E10" i="9"/>
  <c r="C10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H31" i="9"/>
  <c r="B16" i="9"/>
  <c r="D16" i="9"/>
  <c r="F16" i="9"/>
  <c r="H16" i="9"/>
  <c r="O18" i="7"/>
  <c r="P18" i="7"/>
  <c r="O19" i="7"/>
  <c r="P19" i="7"/>
  <c r="O21" i="7"/>
  <c r="P21" i="7"/>
  <c r="O20" i="7"/>
  <c r="P20" i="7"/>
  <c r="O22" i="7"/>
  <c r="P22" i="7"/>
  <c r="O23" i="7"/>
  <c r="P23" i="7"/>
  <c r="O24" i="7"/>
  <c r="P24" i="7"/>
  <c r="P26" i="7"/>
  <c r="A5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O9" i="7"/>
  <c r="O8" i="7"/>
  <c r="E22" i="10"/>
  <c r="E11" i="10"/>
  <c r="A2" i="10"/>
  <c r="A3" i="10"/>
  <c r="A17" i="10"/>
  <c r="A6" i="10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 shape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<sst xmlns="http://schemas.openxmlformats.org/spreadsheetml/2006/main" count="180" uniqueCount="130">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</sst>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912320"/>
        <c:axId val="451909056"/>
      </c:barChart>
      <c:catAx>
        <c:axId val="45191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451909056"/>
        <c:crosses val="autoZero"/>
        <c:auto val="1"/>
        <c:lblAlgn val="ctr"/>
        <c:lblOffset val="100"/>
        <c:noMultiLvlLbl val="0"/>
      </c:catAx>
      <c:valAx>
        <c:axId val="4519090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912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310912"/>
        <c:axId val="121464048"/>
        <c:axId val="0"/>
      </c:bar3DChart>
      <c:catAx>
        <c:axId val="195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21464048"/>
        <c:crosses val="autoZero"/>
        <c:auto val="1"/>
        <c:lblAlgn val="ctr"/>
        <c:lblOffset val="100"/>
        <c:noMultiLvlLbl val="0"/>
      </c:catAx>
      <c:valAx>
        <c:axId val="121464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531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980864"/>
        <c:axId val="480977600"/>
        <c:axId val="0"/>
      </c:bar3DChart>
      <c:catAx>
        <c:axId val="4809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480977600"/>
        <c:crosses val="autoZero"/>
        <c:auto val="0"/>
        <c:lblAlgn val="ctr"/>
        <c:lblOffset val="100"/>
        <c:noMultiLvlLbl val="0"/>
      </c:catAx>
      <c:valAx>
        <c:axId val="480977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8098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480981408"/>
        <c:axId val="480976512"/>
        <c:axId val="0"/>
      </c:bar3DChart>
      <c:catAx>
        <c:axId val="4809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80976512"/>
        <c:crosses val="autoZero"/>
        <c:auto val="1"/>
        <c:lblAlgn val="ctr"/>
        <c:lblOffset val="100"/>
        <c:noMultiLvlLbl val="0"/>
      </c:catAx>
      <c:valAx>
        <c:axId val="480976512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809814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password="9C2B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01" right="0.25" top="0.75" bottom="0.75" header="0.3" footer="0.3"/>
  <pageSetup scale="43" orientation="portrait" horizontalDpi="4294967292" verticalDpi="4294967292" r:id="rId1"/>
  <headerFooter alignWithMargins="0">
    <oddFooter>&amp;C&amp;K003366Page &amp;P of &amp;N&amp;RLuxury Link Travel Group: Client Report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password="9C2B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password="9C2B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password="9C2B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password="9C2B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password="9C2B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2013-05-06T18:41:54Z</cp:lastPrinted>
  <dcterms:created xsi:type="dcterms:W3CDTF">2011-06-08T22:11:41Z</dcterms:created>
  <dcterms:modified xsi:type="dcterms:W3CDTF">2013-05-06T18:41:57Z</dcterms:modified>
</cp:coreProperties>
</file>