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p.IVA 1-6" sheetId="1" r:id="rId4"/>
    <sheet state="visible" name="Insp.IVA-7-8-9-10-11" sheetId="2" r:id="rId5"/>
    <sheet state="visible" name="MEMENTO IVA 1-4" sheetId="3" r:id="rId6"/>
    <sheet state="visible" name="MEMENTO IVA 1-9" sheetId="4" r:id="rId7"/>
    <sheet state="visible" name="Exenciones" sheetId="5" r:id="rId8"/>
    <sheet state="visible" name="Op. No Sujetas" sheetId="6" r:id="rId9"/>
    <sheet state="visible" name="Infracciones" sheetId="7" r:id="rId10"/>
    <sheet state="visible" name="Ejemplos" sheetId="8" r:id="rId11"/>
  </sheets>
  <definedNames>
    <definedName name="aqwe">'MEMENTO IVA 1-9'!$B$18</definedName>
  </definedNames>
  <calcPr/>
</workbook>
</file>

<file path=xl/sharedStrings.xml><?xml version="1.0" encoding="utf-8"?>
<sst xmlns="http://schemas.openxmlformats.org/spreadsheetml/2006/main" count="395" uniqueCount="301">
  <si>
    <t>Id</t>
  </si>
  <si>
    <t>Hecho / Pregunta competencia</t>
  </si>
  <si>
    <t>Respuesta</t>
  </si>
  <si>
    <t>Estatus</t>
  </si>
  <si>
    <t>Comentarios</t>
  </si>
  <si>
    <t>Fuente</t>
  </si>
  <si>
    <t>Req-1</t>
  </si>
  <si>
    <t>El IVA corresponde a un hecho imponible en los siguientes casos:
- Entregas de bienes y prestaciones de servicios efectuadas por empresarios o profesionales
- Adquisiciones intracomunitarias de bienes (por empresarios o profesionales, personas jurídicas
que no actúan como tales o medio de transporte nuevo, cualquier persona del art. 14 o que no
sea empresario o profesional)
- Importaciones de bienes</t>
  </si>
  <si>
    <t>Art. 1 LIVA
(artículos 4, 5, 8,
11, 13, 14, 17, 18)</t>
  </si>
  <si>
    <t>Req-2</t>
  </si>
  <si>
    <t>El ámbito territorial de la aplicación del IVA corresponde a todo el territorio de la Unión Europea</t>
  </si>
  <si>
    <t>El territorio de la Unión Europea incluye a Mónaco, Isla de Man, Akrotiriy Dhekelia. A su vez se excluyen los territorios excluidos de la unión aduanera o de la armonización del IVA.</t>
  </si>
  <si>
    <t>Art. 3 LIVA</t>
  </si>
  <si>
    <t>Req-3</t>
  </si>
  <si>
    <t>Un empresario o profesional es quien realiza una actividad empresarial o profesional</t>
  </si>
  <si>
    <t>La definición de actividad empresarial o profesional se incluye en el artículo 5.2</t>
  </si>
  <si>
    <t>Art. 5.1 LIVA</t>
  </si>
  <si>
    <t>Req-4</t>
  </si>
  <si>
    <t>El alta en el censo de contribuyentes o en el Impuesto sobre Actividades Económicas no son
requisitos necesarios para la calificación de un sujeto como empresario o profesional</t>
  </si>
  <si>
    <t>DGTV1360-05</t>
  </si>
  <si>
    <t>Req-5</t>
  </si>
  <si>
    <t>Por el hecho de considerase empresario profesional se debe considerar los siguientes puntos: las
entregas de bienes (EB) y prestación de servicios (PS) están sujetas a IVA, se tiene derecho a la
deducción del IVA soportado y se deben cumplir las obligaciones formales</t>
  </si>
  <si>
    <t>Req-6</t>
  </si>
  <si>
    <t>Un empresario o profesional es considerado un sujeto pasivo (deudor del impuesto)</t>
  </si>
  <si>
    <t>Directiva 2006/112/CE</t>
  </si>
  <si>
    <t>Req-7</t>
  </si>
  <si>
    <t>Los casos particulares de empresario o profesional son los siguientes:
- Sociedades mercantiles
- Explotación de un bien corporal o incorporal (arrendadores de bienes)
- Urbanizadores y promotores
- EIB ocasional de medios de transporte nuevos
- Empresarios o profesionales a efectos de reglas de localización de servicios</t>
  </si>
  <si>
    <t>Req-8</t>
  </si>
  <si>
    <t>El IVA es aplicado sobre la entrega de bienes</t>
  </si>
  <si>
    <t>Se considera la Transmisión del poder de disposición sobre bienes corporales (gas, calor, frío, electricidad y demás modalidades de energía)</t>
  </si>
  <si>
    <t>Art. 8.1 LIVA</t>
  </si>
  <si>
    <t>Req-9</t>
  </si>
  <si>
    <t>Se consideran los siguientes casos particulares de entrega de bienes:
- Ejecuciones de obra
- Aportaciones y adjudicaciones no dinerarias
- Transmisiones por resolución administrativa o jurisdiccional
- Ventas con reserva de dominio o condición suspensiva
- Arrendamiento-venta y asimilados
- Transmisiones entre comitente y comisionista que actúa en nombre propio
- Suministro de productos informáticos normalizados
- Valores que aseguren la posesión de un bien inmueble</t>
  </si>
  <si>
    <t>Art. 8.2 LIVA</t>
  </si>
  <si>
    <t>Req-10</t>
  </si>
  <si>
    <t>Existe autoconcumo externo (bienes y servicios) e interno (bienes)</t>
  </si>
  <si>
    <t>Art. 9.1.[a-d] LIVA</t>
  </si>
  <si>
    <t>Req-11</t>
  </si>
  <si>
    <t>El autoconsumo de bienes supone un hecho imponible</t>
  </si>
  <si>
    <t>Se califica como EB a título oneroso determinadas operaciones sin contraprestación, los autoconsumos,  con el fin de evitar consumos privilegiados sin pago de IVA (autoconsumo externo) o el ejercicio de deducciones que no corresponden a la utilización real de los bienes (autoconsumo interno).</t>
  </si>
  <si>
    <t>Art. 4^5 LIVA</t>
  </si>
  <si>
    <t>Req-12</t>
  </si>
  <si>
    <t>Las prestaciones de servicios se clasifican en aquellas que consisten en una cesión de uso y en
aquellas que prevén un resultado determinado</t>
  </si>
  <si>
    <t>Art. 11 LIVA</t>
  </si>
  <si>
    <t>Req-13</t>
  </si>
  <si>
    <t>Cada Prestación de Servicios normalmente debe ser considerada como distinta e independiente</t>
  </si>
  <si>
    <t xml:space="preserve">La prestación constituida por un único servicio desde el punto de vista económico, no debe ser desglosada artificialmente para no alterar la funcionalidad del sistema del IVA. Buscar los elementos característicos de la operación controvertida para determinar si el SP realiza para el consumidor, considerado como un consumidor medio, varias prestaciones principales distintas o una prestación única.
</t>
  </si>
  <si>
    <t>STJUE, 25.2.1999</t>
  </si>
  <si>
    <t>Req-14</t>
  </si>
  <si>
    <t>Existen determinadas operaciones no sujetas a IVA:
- Transmisión de la totalidad del patrimonio empresarial
- Muestras, objetos publicitarios y servicios de demostración
- Relaciones de dependencia
- Autoconsumos de bienes y servicios
- Operaciones realizadas por entes públicos
- Concesiones y autorizaciones administrativas
- Comunidades deregantes
- Entregas de dinero a título de contra prestación o pago</t>
  </si>
  <si>
    <t>Art. 7 LIVA</t>
  </si>
  <si>
    <t>Requisito</t>
  </si>
  <si>
    <t>Concepto</t>
  </si>
  <si>
    <t>Sinónimo</t>
  </si>
  <si>
    <t>Pregunta</t>
  </si>
  <si>
    <t>Estado</t>
  </si>
  <si>
    <t>Req-15</t>
  </si>
  <si>
    <t>Bienes (in/muebles)</t>
  </si>
  <si>
    <t>Entrega de bienes EB</t>
  </si>
  <si>
    <t>06_Sesion7</t>
  </si>
  <si>
    <t>D.7 regla general
D.10 regla especial
d.34 definición de bs inmuebles</t>
  </si>
  <si>
    <t>Req-16</t>
  </si>
  <si>
    <t>Lugar de realización (inicio-llegada)</t>
  </si>
  <si>
    <t>La determinación del lugar de realización implica la delimitación de las normas de conflicto que permiten determinar el Estado que puede gravar una operación</t>
  </si>
  <si>
    <t>Req-17</t>
  </si>
  <si>
    <t>Proveedor</t>
  </si>
  <si>
    <t>D18</t>
  </si>
  <si>
    <t>Req-18</t>
  </si>
  <si>
    <t>Intermediario</t>
  </si>
  <si>
    <t>el  empresario o profesional distinto del primer proveedor, que expida o transporte los bienes directamente, o por un tercero en su nombre y por su cuenta.</t>
  </si>
  <si>
    <t>Req-19</t>
  </si>
  <si>
    <t>Cliente final</t>
  </si>
  <si>
    <t>Adquiriente</t>
  </si>
  <si>
    <t>Req-20</t>
  </si>
  <si>
    <t>Prestación de servicios</t>
  </si>
  <si>
    <t>PS</t>
  </si>
  <si>
    <t>07_Sesion8-9-10</t>
  </si>
  <si>
    <t>D16</t>
  </si>
  <si>
    <t>Req-21</t>
  </si>
  <si>
    <t>EoP</t>
  </si>
  <si>
    <t>Empresario o Profesional</t>
  </si>
  <si>
    <t>Req-22</t>
  </si>
  <si>
    <t>Domicilio</t>
  </si>
  <si>
    <t>Residencia, EP</t>
  </si>
  <si>
    <t>D34</t>
  </si>
  <si>
    <t>Req-23</t>
  </si>
  <si>
    <t>Sujeto pasivo</t>
  </si>
  <si>
    <t>Req-24</t>
  </si>
  <si>
    <t>Sede actividad</t>
  </si>
  <si>
    <t>D20</t>
  </si>
  <si>
    <t>Req-25</t>
  </si>
  <si>
    <t>Establecimiento permanente
Cualquier lugar fijo de negocios donde los empresarios o profesionales realizan actividades económicas, lo que requiere un local o espacio en el que el empresario realice dichas actividades o partede ellas (entregas o servicios) o, al menos, operaciones preparatorias de las mismas (compras o adquisiciones)</t>
  </si>
  <si>
    <t>EP</t>
  </si>
  <si>
    <t>D21,29</t>
  </si>
  <si>
    <t>Req-26</t>
  </si>
  <si>
    <t>Reglamento especial</t>
  </si>
  <si>
    <t>D42</t>
  </si>
  <si>
    <t>Req-27</t>
  </si>
  <si>
    <t>Devengo</t>
  </si>
  <si>
    <t>08_Sesion11</t>
  </si>
  <si>
    <t>D3</t>
  </si>
  <si>
    <t>Req-28</t>
  </si>
  <si>
    <t>Regimen especial de caja</t>
  </si>
  <si>
    <t>Característica del IVA (caja simple/doble)</t>
  </si>
  <si>
    <t>D24</t>
  </si>
  <si>
    <t>Derecho a la deducción:
Se  condiciona  a  que  los  bienes  y  servicios  adquiridos  se  utilicen  en  el desarrollo de la actividad empresarial, y solo en la medida en que se empleen en dicha actividad</t>
  </si>
  <si>
    <t>-</t>
  </si>
  <si>
    <t xml:space="preserve">MEMENTO IVA 9091
MIVA nº10 s.
</t>
  </si>
  <si>
    <t>¿Quiénes son los consumidores finales?
1) Los particulares, en el sentido de personas que no tienen la condición de empresarios o profesionales
2) Los empresarios o profesionales, por las operaciones que realicen al margen de su actividad económica
3) Otras  entidades,  como  asociaciones  o  fundaciones,  que  carecen  de  la  condición  de  empresario  o  profesional  o,teniéndola, actúan al margen de ella
4) Las Administraciones públicas, cuando actúen en el ejercicio de sus funciones públicas</t>
  </si>
  <si>
    <t>Ámbito espacial de aplicación
 1) Territorio  peninsular  español  y  las  Islas  Baleares,  con inclusión de las islas adyacentes, el mar territorial hasta el límite de 12 millas náuticas y el espacio aéreo correspondiente a todos estos territorios
 2) Se excluyen del ámbito del impuesto el Archipiélago Canario, y losterritorios de Ceuta y Melilla.</t>
  </si>
  <si>
    <t xml:space="preserve">MEMENTO IVA 9112
MIVA nº405 s.
</t>
  </si>
  <si>
    <t>Hecho imponible: Operaciones sujetas
1) Entrega de bienes 9210 y Prestacion SS 9242 por empresarios o profesionales atítulo oneroso, con carácter habitual u ocasional, en el desarrollo de sus actividades empresariales o profesionales,incluso si se realizan con ocasión del cese en el ejercicio de sus actividades, o si se efectúan en favor de los propiossocios, asociados, miembros o partícipes de las entidades que las lleven a cabo
2) Adquisiciones intracomunitarias 9620 e Importaciones 9765</t>
  </si>
  <si>
    <t>Es importante distinguir entre hecho imponible y operación? Es decir, deben ser dos clases distintas, o siempre se trata del mismo item?</t>
  </si>
  <si>
    <t>Concepto de empresario
El empresario es el titular de la actividad empresarial, que ordena por cuenta propia los medios materiales y/o humanos necesarios para el desarrollo de dicha actividad
El  concepto de empresario tiene un cierto componente supranacional. En el IVA, es empresario quien realiza una actividad empresarial en cualquier lugar del mundo, dentro o fuera de la UE</t>
  </si>
  <si>
    <t xml:space="preserve">MEMENTO IVA 9142
MIVA nº83 s.
</t>
  </si>
  <si>
    <t>El destino final es el que determina el carácter empresarial de la operación: si se destina a uso propio, no se considera empresario a quien la realiza</t>
  </si>
  <si>
    <t>¿Qué es una Actividad empresarial o profesional?
Son  actividades  empresariales  o  profesionales  las  que  implican  la  ordenación  por  cuenta  propia  de  factores  deproducción, materiales y humanos, o de uno de ellos, con la finalidad de intervenir en la producción o distribuciónde bienes o servicios. 
Ordenación de medios, independencia en su ejercicio y la finalidad indicada son esencialesen el concepto de dichas actividades</t>
  </si>
  <si>
    <t xml:space="preserve">MEMENTO IVA 9146
MIVA nº83 s.
</t>
  </si>
  <si>
    <t xml:space="preserve">Solo están sujetas las operaciones realizadas a título oneroso, mediante contraprestación, en dinero o en especie.
</t>
  </si>
  <si>
    <t>Concepto de edificación:
A efectos del impuesto, se consideran edificaciones las construcciones unidas permanentemente al suelo o a otrosinmuebles, efectuadas tanto sobre la superficie como en el subsuelo, cuando son susceptibles de utilización autónomao independiente.
No se consideran edificaciones las placas solares desmontables, ni las antenas de telefonía.</t>
  </si>
  <si>
    <t xml:space="preserve">MEMENTO IVA 9154
MIVA nº8537 s.
</t>
  </si>
  <si>
    <t>Operaciones no sujetas (LIVA art.7)
La  Ley  define  como  no  sujetas  al  impuesto  determinadas  operaciones,  bien  porque  se  realizan  por  personas que  no  son  o  no  actúan  como  empresarios, bien por simplificación o por razones de neutralidad.
9167 - Transmisión de negocio en marcha
9175 - Operaciones de las AAPP
9180 - Entregas y servicios con fines de promoción
9185 - Prestación de servicios en régimen de dependencia
9190 - Autoconsumos
9195 - Concesiones y autorizaciones administrativas
9200 - Otras operaciones no sujetas</t>
  </si>
  <si>
    <t xml:space="preserve">MEMENTO IVA 9160
MIVA nº270 s.
</t>
  </si>
  <si>
    <t>Entrega de bienes:
Se define como la transmisión del poder de disposición sobre bienes corporales, incluso mediante cesión de títulosrepresentativos de dichos bienes. Es  condición  necesaria  del  hecho  imponible  entrega  de  bienes  que  la  transmisión  se  produzca  a  título  oneroso,mediante contraprestación en dinero o en especie.
Tiene consideración de entregas de bienes:
 9215 - Ejecuciones de obra (trabajos realizados por un empresario sobre bienes muebles o inmuebles por encargode  un  cliente,  con  objeto  de  obtener  un  resultado)
 9216 - Aportaciones no dinerarias efectuadas por los sujetos pasivos de elementos de su patrimonio empresarial oprofesional a sociedades, comunidades de bienes o cualquier otro tipo de entidades, así como las adjudicacionesde esta naturaleza en caso de liquidación o disolución total o parcial de aquellas
 9217 - Arrendamientos-venta y asimilados; Suministro de productos informáticos; Transmisiones de bienes entre comitente y comisisonista. Transmisión de valores
 9220 - Autoconsumo</t>
  </si>
  <si>
    <t>MEMENTO IVA 9210
MIVA nº50 s.
LIVA art. 8</t>
  </si>
  <si>
    <t>Las entregas a título gratuito noestán sujetas al impuesto, salvo por razones de neutralidad, los autoconsumos de bienes (nº 9220 s. ). Es igualmentenecesario que la entrega se localice en TIVA( LIVA art.68 -nº 9378 s. -), y que se realice por persona que actúe comoempresario o profesional (nº 9140 s. )
Determinados autoconsumos de bienes no están sujetos al Impuesto; son los que se indican en el nº 9190 .</t>
  </si>
  <si>
    <t>Prestaciones de servicios:
Determinados autoconsumos de bienes no están sujetos al Impuesto; son los que se indican en el nº 9190 .</t>
  </si>
  <si>
    <t>MEMENTO IVA 9242
MIVA nº180 s.
LIVA art. 11</t>
  </si>
  <si>
    <t>¿En qué consiste una exención en Op.Interior?
Rompen la cadena de las deducciones: el sujeto pasivo que realiza las operaciones exentas no repercute el impuesto al destinatario, pero tampoco puede deducir las cuotas que ha soportado por las adquisiciones de bienes y servicios que emplea en dichas operaciones. Su efecto sobre el precio final a pagar por el consumidor depende de la fase de la producción o comercialización en el que se apliquen.
Tipos de exenciones:
 9260 - Sanitarias, sociales y culturales
 9297 - Financieras y de seguro
 9315 - Exenciones inmobiliarias. Renuncia a la exención
 9345 - Técnicas
 9352 - Otras exenciones</t>
  </si>
  <si>
    <t>MEMENTO IVA 9255
MIVA nº801 s., 805 s.
LIVA art. 20
RIVA art. 4 a 8</t>
  </si>
  <si>
    <t>Lugar de realización
 9378 - Entrega de bienes
 9405 - Prestaciones de servicios</t>
  </si>
  <si>
    <t>MEMENTO IVA 9370
MIVA nº400 s.
LIVA art. 68</t>
  </si>
  <si>
    <t>Lugar de realización 9378 - Entrega de bienes
 9380 - Regla general
 9385 - Reglas especiales</t>
  </si>
  <si>
    <t>MEMENTO IVA 9378
MIVA nº420 s.
LIVA art. 68. 1 y 2</t>
  </si>
  <si>
    <t>Lugar de realización 9405 - Prestaciones de servicios
 9410 - Regla general 
 9435 - Reglas especiales
 9490 - Regla de utilización efectiva</t>
  </si>
  <si>
    <t>MEMENTO IVA 9405
MIVA nº480 s.
LIVA art. 69 y 70</t>
  </si>
  <si>
    <t>Existen dos reglas generales ( LIVA art.69.uno.1º y 2º ), que en función de si el destinatario es sujeto pasivo delimpuesto o no, determina la localización de los servicios.</t>
  </si>
  <si>
    <t>¿Quién es el Sujeto Pasivo?
Como  regla  general,  el  sujeto  pasivo  es  la  persona  o  entidad  que  realiza  las  operaciones  sujetas  al  impuesto
(empresarios o profesionales: nº 9142 ) y que está obligada al pago del mismo y al cumplimiento de las obligaciones formales.
En ocasiones, también responden del pago del tributo personas distintas del sujeto pasivo (responsablesdel impuesto: nº 9532 )</t>
  </si>
  <si>
    <t>H</t>
  </si>
  <si>
    <t>MEMENTO IVA 9500
MIVA nº1300 s.
LIVA art. 84 a 70</t>
  </si>
  <si>
    <t>Existen excepciones</t>
  </si>
  <si>
    <t>Repercusión del impuesto
El sujeto pasivo tiene la obligación de repercutir el Impuesto y el destinatario la de soportar la repercusión cuando se haga conforme a la Ley. Los requisitos son:
Formales:  la  repercusión  ha  de  hacerse  mediante  factura,  consignando  separadamente  la  cuota  de  la  base imponible
Temporales:  la  repercusión  debe  hacerse  al  tiempo  de  expedir  y  entregar  la  factura</t>
  </si>
  <si>
    <t>MEMENTO IVA 9540
MIVA nº1400 s.
LIVA art. 88 y 89</t>
  </si>
  <si>
    <t>Devengo del impuesto:
Es el hecho por el que se cumplen las condiciones legales para la exigibilidad del impuesto.
 9568 - Reglas generales
 9572 - Reglas especiales</t>
  </si>
  <si>
    <t>MEMENTO IVA 9565
MIVA nº1200 s.
LIVA art. 75</t>
  </si>
  <si>
    <t>Tipos de operaciones -&gt; Tráfico internacional: IVA desglosa en:
 9620 - Operaciones intracomunitarias
 9765 - Importaciones
 9945 - Exportaciones</t>
  </si>
  <si>
    <t xml:space="preserve">MEMENTO IVA 9610
</t>
  </si>
  <si>
    <t>Con  la  creación  del  Mercado  interior  en  los  países  de  la  UE  y  la  abolición  de  fronteras  fiscales  en  1993,  losconceptos  de  importaciones  y  exportaciones  se  reservan  para  las  operaciones  realizadas  con  países  terceros;los  intercambios  de  bienes  entre  los  Estados  miembros  de  la  UE  (E.m.)  constituyen  las  denominadas  entregasy  adquisiciones  intracomunitarias.  Esta  distinción  exige,  a  efectos  del  impuesto,  un  tratamiento  diferenciado  yespecífico para cada grupo de operaciones</t>
  </si>
  <si>
    <t>9620 - Operaciones intracomunitarias (Dispone de los conceptos mencionados anteriormente):
 9630 - Hecho imponible
 9655 - Exenciones
 9697 - Localización de las operaciones
 9710 - Devengo
 9715 - Base imponible
 9720 - Sujeto pasivo
 9725 - Regímenes especiales</t>
  </si>
  <si>
    <t xml:space="preserve">MEMENTO IVA 9620
MIVA nº5150 s.
</t>
  </si>
  <si>
    <t>¿Qué forma parte del hecho imponible de las operaciones intracomunitarias?
 9635 - AIB sujetas
 9641 - AIB no sujetas
 9643 - Exclusiones del concepto de AIB
 9649 - Operaciones asimiladas a las AIB</t>
  </si>
  <si>
    <t xml:space="preserve">MEMENTO IVA 9630
MIVA nº5250 s.
LIVA art. 13 a 16
</t>
  </si>
  <si>
    <t>AIB = Adquisiciones intracomunitarias de bienes</t>
  </si>
  <si>
    <t xml:space="preserve"> ¿Qué exenciones existen en las operaciones intracomunitarias?
 9662 - Entregas intracomunitarias (EIB)
 9680 - Adquisiciones intracomunitarias</t>
  </si>
  <si>
    <t xml:space="preserve">MEMENTO IVA 9655
</t>
  </si>
  <si>
    <t>Generalmente, la entrega intracomunitaria 
está exenta en origen y la adquisición está 
gravadaen destino</t>
  </si>
  <si>
    <t>Regímenes particulares de las operaciones intracomunitarias:
 9728 - Régimen particular de determinadas personas (PRES)
 9736 - Medios de transporte nuevos
 9746 - Ventas a distancia</t>
  </si>
  <si>
    <t xml:space="preserve">MEMENTO IVA 9725
MIVA nº5400 s.
</t>
  </si>
  <si>
    <t>9765 - Importación de bienes (Dispone de los conceptos mencionados anteriormente):
 9770 - Hecho imponible
 9780 - Exenciones
 9860 - Entrada de bienes en áreas exentas y regímenes suspensivos
 9895 - Operaciones asimiladas a las importaciones
 9915 - Devengo del impuesto
 9920 - Base imponible
 9937 - Sujeto pasivo</t>
  </si>
  <si>
    <t xml:space="preserve">MEMENTO IVA 9765
MIVA nº5600 s.
</t>
  </si>
  <si>
    <t>¿Qué exenciones existen en las importaciones de bienes?
 9785 - Exenciones análogas a las de las entregas interiores
 9790 - Exenciones análogas a las arancelarias
 9815 - Régimen de viajeros
 9820 - Pequeños envíos
 9825 - Exenciones técnicas
 9839 - Exenciones derivadas de Convenios Internacionales
 9850 - Exenciones en el régimen de depósito distinto de los aduaneros</t>
  </si>
  <si>
    <t xml:space="preserve">MEMENTO IVA 9780
MIVA nº5690 s.
LIVA art.27 a 67
</t>
  </si>
  <si>
    <t>¿Cómo se determina la base imponible en las importaciones de bienes?
En el IVA, la base imponible de las importaciones de bienes resulta de adicionar al valor en aduana otros conceptos enunciados por la LIVA. El valor en aduana es un concepto propio de la legislación aduanera, que es el principalcomponente de la base imponible de los derechos de importación “ad valorem”, exigibles en función del valor de lasmercancías a importar.</t>
  </si>
  <si>
    <t>MEMENTO IVA 9920
MIVA nº5840 s.
CAU art.69 a 74</t>
  </si>
  <si>
    <t>¿Cómo se determina el sujeto pasivo en las importaciones de bienes?
Los sujetos pasivos del Impuesto en las importaciones de bienes son quienes las realicen, tengano no la condición de empresarios o profesionales.</t>
  </si>
  <si>
    <t>MEMENTO IVA 9937
MIVA nº5895 s.
LIVA art.86</t>
  </si>
  <si>
    <t>¿Qué exenciones existen en las exportaciones de bienes?
 9950 - Exenciones en las exportaciones
 9975 - Operaciones asimiladas a las exportaciones
10046- Exenciones relativas a las áreas arancelarias exentas
10056- Exenciones relativas en a los regímenes suspensivos aduaneros y fiscales</t>
  </si>
  <si>
    <t xml:space="preserve">MEMENTO IVA 9945
MIVA nº6000 s.
LIVA art.21
</t>
  </si>
  <si>
    <t>La exportación es un régimen aduanero que habilita para la salida de mercancías comunitarias fuera del territorioaduanero de la UE. La exportación de una mercancía exige su inclusión en este régimen y se realiza mediante un procedimiento  aduanero  específico,  que  se  inicia  con  la  presentación  en  la  Aduana  de  los  bienes  a  exportar  y  deuna declaración previa a la salida (el Documento Único Administrativo: DUA), se continúa con el reconocimiento de la mercancía y, en su caso, el pago de los derechos de exportación (exacciones reguladoras agrícolas y demásgravámenes a la exportación) y termina con la autorización de salida de la mercancía
El territorio aduanero no comprende Ceuta y Melilla, pero sí Canarias</t>
  </si>
  <si>
    <t>Base imponible del IVA
Es  el  elemento  cuantitativo  del  hecho  imponible  sobre  el  que  se  aplica  el  tipo  impositivo  para calcular la cuota tributaria
Para calcularla se han establecido:
 10073 - Regla general
 10087 - Regla especiales
 10109 - Modificación de la base imponible
 10123 - Regímenes de determinación</t>
  </si>
  <si>
    <t xml:space="preserve">MEMENTO IVA 10070
MIVA nº1700 s.
</t>
  </si>
  <si>
    <t>Req-29</t>
  </si>
  <si>
    <t xml:space="preserve">10073 - Regla general
Como regla general, la base imponible del impuesto está constituida por el total importe de la contraprestación delas operaciones sujetas, procedente del destinatario de dichas operaciones o de terceras personas. </t>
  </si>
  <si>
    <t>MEMENTO IVA 10073
MIVA nº1702, 1731, 1801, 1848 s.
LIVA art.78</t>
  </si>
  <si>
    <t>Req-30</t>
  </si>
  <si>
    <t>10087 - Regla especiales. Estas son:
 10087 - Reglas especiales
 10089 - Contraprestación no dineraria
 10093 - Precio único por bienes y/o servicios diversos
 10095 - Autoconsumos
 10099 - Vinculación entre las partes intervinientes
 10101 - Comisión en nombre propio
 10105 - Operaciones en divisas
 10107 - Operaciones con oro</t>
  </si>
  <si>
    <t>MEMENTO IVA 10087
LIVA art.79</t>
  </si>
  <si>
    <t>9 preguntas, 21 hechos</t>
  </si>
  <si>
    <t>Req-31</t>
  </si>
  <si>
    <t>Existen 3 tipos impositivos:
Tipo general (21%), reducido (10%)  y superreducido (4%).</t>
  </si>
  <si>
    <t>MEMENTO IVA 10140
MIVA nº2000 s.</t>
  </si>
  <si>
    <t>Existen excepciones, como, por ejemplo, la aplicación del
recargo de equivalencia.</t>
  </si>
  <si>
    <t>Req-32</t>
  </si>
  <si>
    <t>En el tipo reducido se incluyen: entrega de bienes, prestaciones de servicios y construcción de viviendas.</t>
  </si>
  <si>
    <t>Req-33</t>
  </si>
  <si>
    <t>Los  tipos  reducido  y  superreducido  se  aplican  exclusivamente  a  las  operaciones  enumeradas  expresa y limitativamente por la ley.</t>
  </si>
  <si>
    <t>Req-34</t>
  </si>
  <si>
    <t>Todas las operaciones no incluidas en los tipos reducidos o superreducidos se gravarán con tipo general</t>
  </si>
  <si>
    <t>Req-35</t>
  </si>
  <si>
    <t>Los tipos impositivos se aplican sobre los precios IVA excluido.</t>
  </si>
  <si>
    <t>MEMENTO IVA 10147
MIVA nº2006 s.</t>
  </si>
  <si>
    <t>Req-36</t>
  </si>
  <si>
    <t>Los coeficientes de conversión que permiten obtener el precio IVA excluido partiendo del precio IVA incluido.</t>
  </si>
  <si>
    <t>Req-37</t>
  </si>
  <si>
    <t>El sujeto pasivo repercute a sus clientes el IVA repercutido deduciéndose el IVA soportado en el coste de dicho bien servicio. La diferencia entre ambos se debe ingresar a la Administración.</t>
  </si>
  <si>
    <t>MEMENTO IVA 10275
MIVA nº2510 s.</t>
  </si>
  <si>
    <t>Req-38</t>
  </si>
  <si>
    <t>Los sujetos pasivos se pueden deducir las cuotas del impuesto devengadas por las operaciones realizadas en TIVA.</t>
  </si>
  <si>
    <t>MEMENTO IVA 10285
MIVA nº2515 s.</t>
  </si>
  <si>
    <t>Req-39</t>
  </si>
  <si>
    <t>Las operaciones realizadas en TIVA de las que se puede deducir cuotas del impuesto son las operaciones sujetas y no exentas del Impuesto</t>
  </si>
  <si>
    <t>MEMENTO IVA 10337
LIVA art.94</t>
  </si>
  <si>
    <t>Req-40</t>
  </si>
  <si>
    <t>Para mantener la neutralidad se añaden las operaciones no sujetas realizadas fuera del TIVA y las operaciones sujetas que gocen de excención plena al conjunto de operaciones candidatas a la deducción del impuesto.</t>
  </si>
  <si>
    <t>Req-41</t>
  </si>
  <si>
    <t>Existen régimenes especiales para determinadas actividades o determinados bienes y servicios:
 - Régimen simplificado
- Régimen de agricultura, ganadería y pesca
- Régimen de bienes usados, objetos de arte, antigüedades y objetos de colección
- Régimen de agencias de viajes
- Régimen del recargo de equivalencia
- Régimen de operaciones del oro de inversión
- Régimen de servicios de telecomunicaciones, de radiodifusión o de televisión y los prestados por víaelectrónica
- Régimen del grupo de entidades
- Régimen del régimen del criterio de caja</t>
  </si>
  <si>
    <t>MEMENTO IVA 10530
MIVA nº3100 s.</t>
  </si>
  <si>
    <t>Req-42</t>
  </si>
  <si>
    <t xml:space="preserve"> Los régimenes de aplicación obligatoria son los de agencias de viajes, oro de inversión y recargo de equivalencia, todos losdemás son optativos</t>
  </si>
  <si>
    <t>MEMENTO IVA 10531
MIVA nº3100 s.</t>
  </si>
  <si>
    <t>Req-43</t>
  </si>
  <si>
    <t>El sujeto pasivo del impuesto debe realizar por sí mismola determinación de la deuda tributaria, mediante la correspondiente autoliquidación, periódica o no periódica.</t>
  </si>
  <si>
    <t>MEMENTO IVA 11025
MIVA nº6400 s.</t>
  </si>
  <si>
    <t>Req-44</t>
  </si>
  <si>
    <t>Las obligaciones de información en el ámbito del impuesto se realizan a través de las siguientes declaraciones:
- la declaración recapitulativa de operaciones intracomunitarias (modelo 349);
- la declaración resumen anual (modelo 390) (nº 11067 );
- la declaración estadística del comercio intracomunitario (INTRASTAT) (nº 11069 );
- declaración informativa de operaciones incluidas en los libros registro (modelo 340) (nº 11071 ).</t>
  </si>
  <si>
    <t>MEMENTO IVA 11055
MIVA nº7080 s.</t>
  </si>
  <si>
    <t>Req-45</t>
  </si>
  <si>
    <t>LIVA contempla la posibilidad la autorización por parte del Gobierno a determinados sectores la suspensión de  la  exacción  del  impuesto  en  los  supuestos  de  adquisición  de  bienes  o  servicios  relacionadosdirectamente con las entregas de bienes destinados a otro Estado miembro o a la exportación.</t>
  </si>
  <si>
    <t>MEMENTO IVA 11075
LIVA art.169</t>
  </si>
  <si>
    <t>Req-46</t>
  </si>
  <si>
    <t>Los  adquirentes  de  bienes  o  servicios  acogidos  al  régimen  de  suspensión  están  obligados  a  efectuar  el  pago  delas cuotas no ingresadas por sus proveedores, cuando no acrediten en plazo y forma pendientes de concretar reglamentariamente la realización de las operaciones que justifiquen dicha suspensión. Las cuotas así ingresadasno son, en ningún caso, deducibles.</t>
  </si>
  <si>
    <t>Req-47</t>
  </si>
  <si>
    <t>Las  infracciones  tributarias  en  el  IVA  se  califican  y  sancionan  conforme  a  la  LGT  y  demás  normas  de  generalaplicación. No obstante, en IVA constituyen infracciones tributarias graves y se sancionan en forma de multa pecuniaria.</t>
  </si>
  <si>
    <t>MEMENTO IVA 11080
MIVA nº7450 s.</t>
  </si>
  <si>
    <t>Req-48</t>
  </si>
  <si>
    <t>¿Qué es una Factura y qué elementos contiene?
Cabecera
Emisor
Receptor
Factura
Extensiones
Firma eléctronica</t>
  </si>
  <si>
    <t>https://www.facturae.gob.es/formato/Documents/EspanolFacturae3_0.pdf</t>
  </si>
  <si>
    <t>1 pregunta, 17 hechos</t>
  </si>
  <si>
    <t>Operaciones interiores (9255)</t>
  </si>
  <si>
    <t>Exenciones sanitarias,
sociales y
culturales (9260)</t>
  </si>
  <si>
    <t>1) Los servicios de hospitalización o asistencia sanitaria y los relacionados directamente con ellos, realizados por entidades de Derecho público o por entidades privadas en régimen de precios autorizados o comunicados.
2) La  asistencia  a  personas  físicas  por  profesionales  médicos  o  sanitarios,  cualquiera  que  sea  la  persona destinataria de dichos servicios. La exención comprende las prestaciones de asistencia médica, quirúrgica y sanitaria,relativas  al  diagnóstico,  prevención  y  tratamiento  de  enfermedades,  incluidos  análisis  clínicos  y  exploraciones radiológicas. Se refiere a los servicios que se presten fuera de los establecimientos hospitalarios.
3) Las  entregas  de  sangre,  plasma  sanguíneo  y  demás  fluidos,  tejidos  y  otros  elementos  del  cuerpo  humano efectuadas con fines médicos o de investigación o para su procesamiento con idénticos fines. No se aplica la exenciónen aquellas entregas que se utilicen para fabricar un medicamento (TJUE 5-1-16, asunto TMD C-412/15; DGT CV25-6-19 ).
4) Las  prestaciones  de  servicios,  realizadas  en  el  ámbito  de  sus  respectivas  profesiones,  por  estomatólogo, odontólogos, mecánicos dentistas y protésicos dentales, aunque actúen a través de una sociedad o entidad, quefacture a los destinatarios de los mismos ( DGT 29-5-95 ). También la entrega, reparación y colocación de prótesis dentales y ortopedias maxilares realizadas por los mismos, cualquiera que sea la persona a cuyo cargo se realicenlas operaciones.
5) El transporte de enfermos o heridos en ambulancia o vehículos especialmente adaptados para ello, incluidos (DGT  28-4-86, 4-6-89  y  DGT  CV 16-7-86)  los  helicópteros  dedicados  exclusivamente  a  dicha  actividad  yespecialmente adaptados.
6)  Las  entregas  de  bienes  y  prestaciones  de  servicios  que  realiza  la  Seguridad  Social  para  el  cumplimiento  desus fines, directamente o a través de sus entidades gestoras o colaboradoras, exclusión hecha de las entregas de medicamentos o material sanitario realizadas por cuenta de la Seguridad Social.
7) La asistencia social, en la que se incluyen los servicios que se indican a continuación, efectuados por entidades de Derecho público o entidades privadas de carácter social: protección de la infancia y juventud; asistencia a la tercera edad; educación especial y asistencia a personas con discapacidad; acción social comunitaria y familiar;  reinserción social y prevención de la delincuencia;  asistencia  a  minorías  étnicas,  refugiados  y  asilados,  transeúntes,  personas  con  cargas  familiares  nocompartidas, exreclusos, alcohólicos y toxicómanos; a prestación por entidades privadas de carácter social, de servicios relativos a la adopción de menores; cooperación para el desarrollo.
8) Cesiones  de  personal  realizadas,  en  el  cumplimiento  de  sus  fines,  por  entidades  religiosasinscritas en el Registro correspondiente del Ministerio de Justicia, para el desarrollo de las siguientes actividades: Hospitalización y asistencia sanitaria y demás actividades relacionadas con las mismas; Asistencia social; Educación, enseñanza, formación y reciclaje profesional.
9) Entidades sin fin lucrativo y colegios profesionales.
10) La educación de la infancia y la juventud; la guarda y custodia de niños, incluida la atención a niños en los centros  docentes  en  tiempo  interlectivo  durante  el  comedor  escolar  o  en  aulas  en  servicio  de  guardería  fuera  del horario  escolar,  pero  no  a  dichos  servicios  en  el  transporte  escolar,  excursiones  o  campamentos  fuera  del  centro docente.
11) La  enseñanza  escolar,  universitaria  y  de  postgraduados;  la  enseñanza  de  idiomas;  la  formación  y  reciclaje profesional, realizadas por entidades de derecho público o entidades privadas autorizadas para su ejercicio.
12) Las clases a título particular prestadas por personas físicas sobre materias incluidas en los planes de estudio de cualquier nivel o grado del sistema educativo.
13) Los servicios prestados por entidades de derecho público, federaciones deportivas, Comité Olímpico Español yComité Paralímpico Español, a personas físicas que practiquen el deporte o la educación física, cualquiera que sea la persona o entidad a cuyo cargo se realice la prestación. Tales servicios han de estar directamente relacionadoscon dichas prácticas.
14) Las prestaciones de servicios culturales que se relacionan, efectuadas por entidades de derecho público o por entidades o establecimientos culturales privados de carácter social: las propias de bibliotecas, archivos y centros de documentación;   las  visitas  a  museos,  galerías  de  arte,  pinacotecas,  monumentos,  lugares  históricos,  jardines  botánicos, parques zoológicos y parques naturales y otros espacios protegidos de características similares; representaciones teatrales, musicales, coreográficas, audiovisuales y cinematográficas; organización de exposiciones y manifestaciones similares.
15) Los servicios profesionales -incluidos aquellos cuya contraprestación consiste en derechos de autor - prestados por  artistas  plásticos,  escritores,  colaboradores  literarios,  gráficos  y  fotográficos  de  periódicos  y  revistas, compositores  musicales,  autores  de  obras  teatrales  y  de  argumento,  adaptación,  guión  y  diálogos  de  las  obrasaudiovisuales, traductores y adaptadores.</t>
  </si>
  <si>
    <t>Exenciones financieras y de seguro
 (9297)</t>
  </si>
  <si>
    <t>1)  Los  depósitos  en  efectivo  en  sus  diversas  formas,  incluidas  las  cuentas  corrientes  y  cuentas  de  ahorro  y  las operaciones relacionadas con ellos, incluso los servicios de cobro o pago.
2) La transmisión de depósitos en efectivo, incluso mediante certificados de depósito o títulos análogos.
3)  La  concesión  de  créditos  y  préstamos  en  dinero,  cualquiera  que  sea  su  forma,  incluso  mediante  efectos financieros  o  títulos  de  otra  naturaleza.  La  exención  abarca  los  anticipos  sobre  efectos,  descubiertos  en  cuenta corriente, efectos de comercio, disponibilidad de cuentas de crédito, etc. La exención comprende los servicios y operaciones relativos a préstamos de valores ( L 62/2003 disp.adic.18ª ).Están también exentos los préstamos o créditos instrumentados mediante anticipos de fondos sobre el importe de créditos cedidos en comisión de cobranza. Igualmente, está exenta la negociación de créditos y préstamos. La entrega de las tarjetas de carburante puesta a disposición de las filiales debe calificarse como un servicio de crédito y por tanto, se encuentra exento ( TJUE 15-5-19, asunto Vega C-235/18 ).
4)  Las  demás  operaciones,  incluida  la  gestión,  relativas  a  préstamos  o  créditos  efectuadas  por  quienes  los concedieron en todo o parte. En todo caso, están exentas las operaciones de permuta financiera.
5) La transmisión de préstamos o créditos: gestión de cobro de créditos de titularidad ajena, recibidos en comisión de cobranza, están sujetos y no exentos; el descuento de pagarés ( DGT CV 15-6-09 ); - la cesión de créditos o cualquier otro derecho incorporado a un título presentado para su descuento ( DGT CV 20-5-09 ). De igual forma en el contrato de forfaiting, no así los servicios de gestión que prestarán los cedentes de los créditos ( DGT CV20-1-17 ); en el contrato de «factoring propio » la cesión de créditos por el cliente es irrelevante para el impuesto; al ser el objeto del contrato la adquisición de préstamos financieros, la opción de compra otorgada.
6) Prestación de fianzas, avales, cauciones y demás garantías reales o personales, así como la emisión, aviso,confirmación y demás operaciones relativas a los créditos documentados.
7) La transmisión de garantías, sin limitación alguna.
8) Operaciones relativas a transferencias, giros, cheques, libranzas, pagarés, letras de cambio, tarjetas de pago o crédito y otras órdenes de pago (de nóminas, por ejemplo). La exención no comprende el servicio de cobro de letras de cambio o demás documentos recibidos en gestión de cobro, ni tampoco los servicios prestados al cedente en el marco de los contratos de "factoring", con excepción delos de anticipo de fondos que, en su caso, se puedan prestar en estos contratos.
9) La transmisión de los efectos y órdenes de pago a que se refiere la letra h), incluso la transmisión de efectos descontados. No se incluye en la exención la cesión de efectos en comisión de cobranza.
10) Operaciones de compra, venta o cambio, negociación y servicios análogos que tengan por objeto divisas, billetes de banco y monedas que sean medios legales de pago, salvo las monedas y billetes de colección y las piezas de oro, plata y platino.
11) Servicios y operaciones, excepto el depósito y la gestión, relativos a acciones, participaciones en sociedades,obligaciones y demás valores no mencionados en las letras anteriores, con las siguientes excepciones: los títulos representativos de mercaderías (warrants); aquellos cuya posesión asegure, de hecho o de derecho, la propiedad, uso o disfrute exclusivo de la totalidad o parte de un bien inmueble (fundamentalmente, la multipropiedad), que no tengan la naturaleza de acciones o participaciones en sociedades;  valores no admitidos a negociación en mercados secundarios oficiales, realizadas en ellos, para eludir el impuesto en la transmisión de inmuebles propiedad de las entidades a las que representen dichos valores, en los términos previstos en el RDLeg 4/2015 art.314 (nº 11305 s. ).
12) La transmisión de los valores a que se refiere la letra k) anterior y los servicios relacionados con ella, incluso por causa de su emisión o amortización, con las mismas excepciones: operaciones relativas a títulos valores (comprende las operaciones que pueden crear, modificar o extinguir los derechos y obligaciones de las partes sobre títulos valores ( TJUE 5-6-97, C-2/95 ; 13-12-01, C-235/00 )); gestión  de  carteras  de  inversores  individuales; traslado de carteras de acciones hacia otra entidad; transmisión de acciones.
13) La  mediación  en  las  operaciones  exentas  descritas  en  las  letras  anteriores  realizadas  por  empresarios  y  enlas  operaciones  de  igual  naturaleza  no  realizadas  en  el  ejercicio  de  actividades  profesionales  o  empresariales  (la mediación en operaciones realizadas por personas que no actúan en la condición de empresarios o profesionales). La gestión y depósito de las instituciones de inversión colectiva (IIC), de los fondos de pensiones, de regulación del  mercado  hipotecario,  de  titulización  hipotecaria  y  colectivos  de  jubilación.  La  exención  también  alcanza  a  las entidades de capital-riesgo.Un fondo de inversión de un régimen de pensiones de jubilación no se comprende en los «fondos comunes de inversión», exentos, dado que los afiliados no asumen el riesgo de su gestión y las cotizaciones del empresario no son voluntarias, sino una obligación legal de la empresa que hace las aportaciones frente a sus empleados ( TJUE7-3-13, C-424/11 ).</t>
  </si>
  <si>
    <t>Exenciones inmobiliarias.
Renuncia a la exención
(9315)</t>
  </si>
  <si>
    <t>1) Las  entregas  de  terrenos  rústicos  y  noedificables, en el caso de estar sujetas, se encuentran exentas.
2) Respecto a las edificaciones, se grava una sola vez todo el proceso de construcción, hasta su terminación incluida. Las segundas y ulteriores entregas están exentas.La Ley, no obstante, reconoce la posible renuncia a la exención para no interrumpir el mecanismo delas deducciones.
3) Declara exentas las entregas de: Terrenos rústicos y demás no edificables (no urbanizables), incluidas las construcciones en ellos enclavadas, indispensables para el desarrollo de una explotación agraria; Terrenos destinados exclusivamente a parques y jardines públicos o a superficies viales de uso público.
4) Las segundas y ulteriores entregas de edificaciones, incluidos los terrenos en que se hallen enclavadas, cuando tengan lugar después de terminada su construcción o rehabilitación.
5) Están exentos los arrendamientos que tengan la consideración de servicios (nº 9242 ) y la constitución y transmisión de derechos reales de goce y disfrute (usufructo, uso y habitación, servidumbres, enfiteusis, censos y derecho desuperficie), que tengan por objeto: Terrenos,  incluidas  las  construcciones  agrarias  usadas  para  la  explotación  de  una  finca  rústica; Edificios o partes de los mismos destinados exclusivamente a viviendas, incluidos los garajes y anexos accesorios,  y  los  muebles,  arrendados  conjuntamente  con  aquéllos.  La  exención  se  extiende  a  los  edificioso  parte  de  los  mismos  destinados  a  su  posterior  arrendamiento  por  entidades  gestoras  de  programas públicos de apoyo a la vivienda o por sociedades acogidas al régimen especial de entidades dedicadas al arrendamiento de viviendas, con sus garajes y anexos accesorios a las viviendas y los muebles,arrendados conjuntamente con aquellos</t>
  </si>
  <si>
    <t>Exenciones técnicas.
(9345)</t>
  </si>
  <si>
    <t>1) Las entregas de bienes que hayan sido utilizados por el transmitente en la realización de operaciones exentas,siempre  que  no  hubiese  tenido  derecho  a  la  deducción  total  o  parcial  del  Impuesto  soportado  en  la  adquisición,afectación o importación de dichos bienes o de sus elementos componentes. Se entiende también que el sujeto pasivo no ha tenido derecho a la deducción parcial de la cuota soportada en la adquisición cuando los bienes se hubiesen utilizado exclusivamente en la realización de operaciones exentas, aunque fuese de aplicación la regla de prorrata (nº 10375 s. ) (sería el caso de un sujeto pasivo que realiza arrendamientos de locales y viviendas y ha utilizado el bien que vende solo en las operaciones de arrendamiento de viviendas).
2) También están exentas las entregas de bienes cuya adquisición, afectación o importación o la de sus elementos componentes  hubiera  determinado  la  exclusión  total  del  derecho  a  deducir  en  favor  del  transmitente  (bienes adquiridos para atenciones a clientes, nº 10315 ). Las  cesiones  de  derechos  o  autorizaciones  administrativas  para  ejercer  una  determinada  actividad  constituyen prestaciones  de  servicios,  por  lo  que  no  resulta  de  aplicación  la  exención  de  la  LIVA  art.21.uno.24º  ,  aunque  por la  realización  de  operaciones  en  desarrollo  de  dicha  actividad  el  cedente  no  hubiera  tenido  derecho  a  efectuar  la deducción del impuesto soportado ( DGT CV 19-11-97 ).</t>
  </si>
  <si>
    <t>Otras exenciones.
(9352)</t>
  </si>
  <si>
    <t>1) Están  exentos  los  servicios  y  las  entregas  de  bienes  accesorias  correspondientes  al  servicio  postal  universal,siempre que sean realizadas por el operador u operadores que se comprometen a prestar todo o parte del mismo.Se excluyen de la exención los servicios que se negocien individualmente.También están exentas las entregas de sellos de correos y efectos timbrados por importe no superior a su valor facial.
2) Están exentas las loterías, apuestas y juegos organizados por la Sociedad Estatal Loterías y Apuestas del Estado, la ONCE y los organismos  correspondientes  de  las  CCAA,  así  como  las  actividades  que  constituyan  los  hechos imponibles de los tributos sobre el juego y combinaciones aleatorias (nº 12910 s. ). No se extiende la exención a los servicios de gestión y demás operaciones de carácter accesorio o complementario de las anteriores que no constituyan el hecho imponible de tributos sobre el juego, con excepción de los servicios de gestión del bingo.
3) Gozan de exención en el IVA las entregas de bienes y prestaciones de servicios realizadas por los partidos políticos con el único objetivo de financiar su actividad habitual.
4) Las  infraestructuras  ferroviarias  que  constituyen  la  red  de  titularidad  del  Estado,  cuya  administración  tiene encomendada  la  Entidad  pública  Administrador  de  Infraestructuras  Ferroviarias  (ADIF),  han  pasado  a  ser  de titularidad de dicha entidad, con efectos desde el 24-2-2013. Las transmisiones que se efectúen para este cambio de titularidad están exentas de cualquier tributo estatal (entre ellos el IVA), autonómico o local, incluidos los tributos cedidos a las Comunidades Autónomas.</t>
  </si>
  <si>
    <t>Operaciones intracomunitarias (9620)</t>
  </si>
  <si>
    <t>Entregas intracomunitarias (EIB) (9662)</t>
  </si>
  <si>
    <t>1) Las entregas de bienes ( LIVA art.8 -nº 9210 s. -) cuando: El proveedor sea un empresario o profesional y los bienes sean expedidos o transportados al territorio de otro E.m. con destino al adquirente; La expedición o el transporte se realice por el vendedor, por el adquirente o por un tercero en nombre y por cuenta de cualquiera de los anteriores; El adquirente es un empresario o profesional o una persona jurídica que no actúa como tal, identificado a efectos del impuesto en un E.m. distinto de España, y ha comunicado esa identificación al vendedor. Desde el 1-3-2020, el vendedor ha incluido la operación en su declaración recapitulativa de operaciones intracomunitarias.
2) Las entregas de medios de transporte nuevos cuando los adquirentes en destino sean las personas en régimen especial  (PRES)  nº  9728  )  o  personas  físicas  que  no  tengan  la  condición  de  empresarios  o  profesionales.  Las correspondientes AIB en el E.m. de destino están sujetas al impuesto (nº 9633 ), por lo que debe quedar exenta la entrega de estos bienes en el E.m. de origen.
3) Las transferencias de bienes comprendidas en el artículo LIVA art.9.3º.
4) Desde el 1-3-2020, las entregas de bienes efectuadas en un acuerdo de ventas de bienes en consigna (nº 9676 ).</t>
  </si>
  <si>
    <t>Adquisiciones intracomunitarias (AIB) (9680)</t>
  </si>
  <si>
    <t>1) Las adquisiciones de bienes cuya entrega en el interior hubiera estado, en todo caso, no sujeta o exenta del Impuesto ( LIVA art.26.uno ).
2) Las AIB cuya importación hubiera estado, en todo caso, exenta del Impuesto ( LIVA art.26.dos ).
3) Las  AIB  respecto  de  las  cuales  se  atribuya  al  adquirente  no  establecido  el  derecho  a  la  devolución  total  del Impuesto que se hubiese devengado por las mismas.
4) Las  AIB  que  forman  parte  de  una operación  triangular si se cumple:
     - El intermediario, debe ser un empresario no establecido ni identificado a efectos del IVA (NIF/IVA) en dicho Estado de destino, pero sí identificado en un E.m. distinto. En el ejemplo anterior, el intermediario B ha de ser un empresario, no establecido ni identificado en el E.m. 3 (puede estar establecido en otro E.m. o en un país tercero), pero necesariamente tiene que estar identificado en un E.m. distinto del 3 (en principio, lo estará en el E.m. 2, que es donde está establecido) ( DGT 1-6-94 ; 30-11-95 ).
     - La AIB en el E.m. 3 ha de realizarse con motivo de una entrega subsiguiente en ese Estado. Dicha AIB es independiente de la entrega subsiguiente sino que se realiza, precisamente, para efectuar dicha entrega.
     - Los bienes así adquiridos se transportan desde un E.m. a otro, en ninguno de los cuales está establecido ni identificado el intermediario. En el ejemplo, el intermediario B, no puede estar identificado a efectos del IVA en el E.m. 1 ni en el E.m. 3. Quien realice la AIB deberá estar en posesión del contrato de transporte o facturas expedidas por el transportista y, además, confirmar que el NIF del comprador es válido ( DGT CV 23-3-11 ).
     - El destinatario final de los bienes (el cliente) ha de ser un empresario o profesional o persona jurídica empresario o profesional, identificado en el E.m. de destino de los bienes. Si el destinatario es una persona jurídica  no  empresario  o  profesional  solo  podrá  estar  identificado  en  dicho  Estado  si,  en  el  año  precedente o  durante  el  año  en  curso,  ha  realizado  en  él  AIB  por  valor  superior  a  10.000  euros  (ver  régimen  particular PRES, nº 9728 ).
     - El destinatario de los bienes tiene que ser designado por la legislación del E.m. de destino de los bienes(E.m. 3 en el ejemplo) como deudor del Impuesto (sujeto pasivo) de la subsiguiente entrega.</t>
  </si>
  <si>
    <t>Importaciones (9765)</t>
  </si>
  <si>
    <t>Exenciones análogas a 
las de las entregas
interiores (9785)</t>
  </si>
  <si>
    <t>1) Las importaciones de bienes cuya entrega en el interiorestá  exenta,  condicionándose  el  beneficio  al  cumplimiento  de  los  mismos  requisitos  que  las  exenciones  interiores</t>
  </si>
  <si>
    <t>Exenciones análogas a 
las arancelarias (9790)</t>
  </si>
  <si>
    <t>1) Se comprenden las exenciones en el impuesto que corresponden a importaciones que se benefician de una franquicia aduanera distinta de la prevista en el arancel aduanero común.
2) Importación de bienes personales
3) Importaciones de bienes personales pertenecientes a personas físicas que trasladen su residencia habitual desde un país o territorio tercero a España
4) Importaciones de bienes personales efectuadas por particulares, con el fin de amueblar una vivienda secundaria del importador
5) Importaciones de los bienes integrantes del ajuar y los objetos del mobiliario, incluso nuevos, pertenecientes  a  personas  que,  con  ocasión  de  su  matrimonio,  trasladen  su  residencia  habitual  desde  países  oterritorios terceros a España.
6) Importaciones de bienes personales adquiridos «mortis causa», efectuadas por: Personas físicas con residencia habitual en España; Entidades sin fines de lucro establecidas en el mismo.
7) Importaciones del ajuar, material de estudio y muebles usados que constituyan el equipamiento o ajuar normal de la habitación de un estudiante que vaya a residir temporalmente en España para realizar sus estudiosy que se destinen a su uso personal.
8) En el traslado de la sede de la actividad, los bienes de inversión afectos a la actividad empresarial o profesional de una empresa de producción o de servicios, que cesa definitivamente en su actividad empresarial en un país tercero para desarrollar una similar en España.
9) Importaciones de: Productos agrarios procedentes de tierras situadas en un país tercero contiguo a España y obtenidos por productores cuya sede de explotación esté en España en territorio de proximidad inmediata de aquél país; Semillas, abonos y productos para el tratamiento del suelo y de los vegetales, destinados a la explotación de tierras situadas en un país tercero y explotadas por productores cuya sede de explotación esté en dicho país en la proximidad inmediata de España.
10) Con fines educativos, científicos y culturales de: animales y sustancias biológicas y químicas para laboratiorios con fines de investigación; Sustancias terapéuticas de origen humano y reactivos para análisis; Sustancias de referencia para el control de calidad de los medicamentos; Material audiovisual producidos por la ONU, de carácter educativo, científico o cultural; Objetos de colección o de arte de carácter educativo, científico o cultural, no destinados a la venta, importados por museos, galerías de arte o similares.
11) Con  fines  de  interés  social  realizadas  por  entidades  públicas  o  privadas  autorizadas  de  bienes  destinados  a: Organismos  caritativos  o  filantrópicos,  remitidos  a  título  gratuito  para  su  distribución  gratuita  entre  personas necesitadas; Víctimas de catástrofes ocurridas en el territorio de aplicación del Impuesto; Unidades de socorro que colaboren en operaciones de ayuda o salvamento de personas o cosas; Instituciones u organismos dedicados a la educación o asistencia a personas con minusvalía y que tengan por objeto bienes concebidos especialmente para la educación o promoción de dichas personas.
12) Las Condecoraciones, copas, medallas deportivas, artísticas o científicas, recompensas, trofeos, recuerdos decarácter simbólico y de escaso valor etc., concedidos por las autoridades de países terceros a personas residentes en España, y la importación de los mismos bienes para su entrega en concepto de obsequio y con carácter ocasional.
13) Con fines de promoción comercial: Muestras sin valor comercial estimable; Impresos de carácter publicitario de mercancías para su venta o arrendamiento por empresarios no comunitarios, o de servicios de transporte, seguros y bancarios, prestados también por empresarios de países terceros; Bienes  destinados  a  exposiciones  (pequeñas  muestras,  de  carácter  publicitario,  representativas  de  mercancías,de escaso valor y envasadas en cantidades inferiores a la más pequeña que se comercialice, así como los bienes utilizados en las demostraciones); Materiales de escaso valor (pinturas, barnices) que se utilicen en la construcción de los pabellones.
14)  De bienes para exámenes, análisis o ensayos ( LIVA art.49 ) para determinar su composición, calidad u otras características con fines de información o investigación que, además, se importen en las cantidades estrictamente necesarias para realizar tales operaciones.
15) De bienes destinados a Organismos de protección de la propiedad intelectual o industrial ( LIVA art.50 ), comolas marcas, modelos o diseños.
16) Los siguientes documentos ( LIVA art.51 y 52 ): De carácter turístico con fines de propaganda de lugares o acontecimientos fuera de la UE; Los  enviados  gratuitamente  a  Entidades  públicas;  publicaciones  de  países  terceros  para  su  distribución  gratuita;papeletas de voto para las elecciones; objetos para servir de prueba ante los tribunales; impresos de carácter oficialpara  el  Banco  de  España;  impresos  para  su  utilización  en  exámenes  en  España,  organizados  por  instituciones establecidas fuera de la UE; formularios a utilizar en el tráfico de vehículos o mercancías y documentos análogos.
17) De materiales destinados al acondicionamiento de ( LIVA art.55 y 56 ):- Mercancías  para  su  transporte,  siempre  que  dichos  materiales  no  sean  susceptibles  de  reutilización  y  que  su contraprestación esté incluida en la base imponible del IVA a la importación de las mercancías a que se refieran; Animales en ruta o a su alimentación durante el transporte.
18 ) De los carburantes contenidos en los depósitos de los vehículos automóviles industriales y de turismo y en los contenedores de uso especial, siempre que la cantidad total importada con cada vehículo no exceda de 200 litros, y del contenido en los depósitos portátiles de los vehículos de turismo hasta el límite de 10 litros.
19) De ataúdes y objetos para cementerios.
20) Importaciones de productos de la pesca, realizadas por las Aduanas marítimas.
21) Régimen de viajeros.</t>
  </si>
  <si>
    <t>Pequeños envíos (9820)</t>
  </si>
  <si>
    <t xml:space="preserve">1) La importación de bienes no acompañados y de escaso valor se efectúa al amparo del régimen aduanero de paquetes postales.
2)  Envíos  empresariales: importaciones  de  bienes  cuyo  valor  global  no  exceda  de  22  euros, igualando así la franquicia arancelaria. Son envíos a título oneroso, aunque los bienes importados no se destinena su comercialización
3) Envíos entre particulares: están exentas las importaciones de pequeños envíos remitidas de forma gratuita de un particular a otro, que no constituyan expedición comercial </t>
  </si>
  <si>
    <t>Exenciones técnicas (9825)</t>
  </si>
  <si>
    <t xml:space="preserve">1) Reimportaciones de bienes cuando: Vuelven en el mismo estado en que fueron exportados previamente; Se efectúen por quien los exportó; Se beneficien asimismo de la exención de los derechos de importación
2) Reimportaciones de los despojos y restos de buques nacionales, naufragados  o  destruidos  por  accidentes  fuera  del  territorio  de  aplicación,  previa  justificación  del  siniestro  y  de  la pertenencia efectiva a los buques siniestrados.
3) Las  prestaciones  de  servicios,  distintas  de  las  comprendidas  en  el  LIVA  art.20  (nº  9255  s.  ),  cuya contraprestación esté incluida en la base imponible de las importaciones de bienes a que se refieran.
4) Las importaciones de bienes para su instalación o montaje en destino, cuando la instalación se realice por el proveedor extranjero y la entrega efectuada por este se entienda localizada en España .
5) Las  importaciones  temporales  con  exención  parcial  de  arancel  cuando  tengan  por  objeto bienes distintos de los medios de transporte que sean cedidos en arrendamiento por su propietario establecidofuera de la Comunidad.
6) Las importaciones de gas a través de una red de gas natural situada en el territorio de la Comunidado de cualquier red conectada a dicha red, las importaciones de electricidad o de calor o de frío a través de las redes de calefacción o de refrigeración, con independencia del lugar en que deban considerarse efectuadas las entregas de dichos bienes.
</t>
  </si>
  <si>
    <t>Exenciones derivadas de 
Convenios Internacionales (9839)</t>
  </si>
  <si>
    <t>1) Las  importaciones  de  ciertos  bienes  destinados  a  las  embajadas  y  consulados  extranjeros,  a  los organismos internacionales con sede en España y a las personas que los representan o están empleadas en ellos.
2) Carburantes, aceites y lubricantes para uso exclusivo de los vehículos, aeronaves y navíos oficiales de un Cuartel General o de una Fuerza de los Estados Parte de la OTAN distintos de España o de las Fuerzas Armadas Españolas cuando actúen en nombre y por cuenta de las mismas.
3) Bienes, efectuadas por la OTAN, por los Cuarteles generales o las Fuerzas Armadas Españolas que actúen en nombre y por cuenta de la OTAN, en ejercicio de funciones autorizadas.
4) Bienes, efectuadas por un contratista que ejecute un contrato para un Cuartel General en ejercicio de funciones autorizadas, siempre que el contratista los adquiera en nombre del Cuartel General.
5) Bienes para el suministro de comedores, clubes, restaurantes, cantinas o economatos de los Cuarteles Generales
6) Vehículos a motor y motocicletas, efectuadas por los miembros de la Fuerza y sus personas dependientes, siempre que se trate de vehículos particulares
7) Caravanas, remolques y embarcaciones de recreo, efectuadas por los miembros de la Fuerza por el tiempo queduren sus servicios</t>
  </si>
  <si>
    <t>Exenciones en el régimen de
depósito distinto de los
aduaneros (9850)</t>
  </si>
  <si>
    <t>1) Los bienes que se destinen a tiendas libres de impuestos de puertos y aeropuertos.
2) El transporte de queroseno y gasolina de aviación destinado al avituallamientode aeronaves utilizadas por entidades públicas, en la medida en que tenga por objeto a un producto que durante el transporte se encuentre en régimen suspensivo de IIEE
3) El  régimen  de  importación  temporal  permite  la  entrada  de  mercancías  procedentes  de  países  terceros  en  el territorio aduanero de la UE, para permanecer en él durante un plazo determinado, con exención de derechos de importación, total o parcial.
4) El  régimen  fiscal  de  importación  temporal  permite  la  utilización  en  el  interior  del  país,  sin  exigencia  del  IVA,  de mercancías procedentes de territorios de la UE integrados en la Unión aduanera (Canarias en España) pero no enel territorio del sistema común del IVA, para ser reexpedidas fuera de él sin haber sufrido modificaciones, salvo su depreciación normal causada por el uso autorizado de ellas</t>
  </si>
  <si>
    <t>Exportaciones (9945)</t>
  </si>
  <si>
    <t>Exenciones en las
exportaciones(9950)</t>
  </si>
  <si>
    <t>1) Exportación directa:  Exportaciones  realizadas  por  el  transmitente  de  los  bienes.  Son  las entregas de bienes que se expiden o transportan fuera de la UE por el transmitente o por un tercero en nombre y por cuenta de éste. La exención se condiciona a la salida efectiva de la UE, realizada conforme a la legislación aduanera.
2) Las entregas de bienes que se expiden o transportan fuera de la UE por el adquirente no establecido en dicho territorio o por un tercero en nombre y por cuenta de éste.En estos casos los bienes se ponen a disposición del adquirente en el interior del país, siendo de su cuenta y riesgo el transporte a destino. También, se  comprenden  las  entregas  de  bienes  en  régimen  de  viajeros.
3) Las entregas de bienes efectuadas en las tiendas libres de  impuestos  existentes  en  los  puertos  y  aeropuertos  bajo  control  aduanero  y  una  vez  superado  el  control  de seguridad y/o control de pasaporte. Los adquirentes deben ser personas que salgan inmediatamente con destino a países terceros, lo que se acreditará con el billete de transporte. Se encuentran también exentas las entregas de bienes en buques y aeronaves que realicen navegaciones con destino a países o territorios terceros.
4) Los trabajos realizados sobre bienes muebles adquiridos o importados para ser objeto dedichos trabajos, y posteriormente expedidos o transportados fuera de la UE.
5) Las  entregas  de  bienes  a  Organismos  con  fines  humanitarios,  caritativos  o  educativos  para  su exportación  fuera  de  la  UE  en  el  marco  de  dichas  actividades.  Esta  exención  se  aplica  en  la  fase  anterior  a  la exportación, siendo la única excepción prevista en la Ley en este sentido.
6) Los servicios, incluidos los transportes y servicios accesorios, distintos de los señalados en nº 9234, relacionados con las exportaciones.
7) Los servicios de mediación en las operaciones de exportación indicadas en nº 9950 que estén sujetos al Impuesto de acuerdo con las reglas de localización indicadas.</t>
  </si>
  <si>
    <t>Operaciones asimiladas a las
exportaciones (9975)</t>
  </si>
  <si>
    <t xml:space="preserve">1) La  entrega,  construcción,  transformación,  reparación,  mantenimiento,  fletamento  total  o  parcial  y  elarrendamiento de los buques que se indican en el nº 9982
2) Las entregas, transformaciones, reparaciones mantenimiento, fletamento total y arrendamiento de las siguientes aeronaves: Las utilizadas exclusivamente por compañías dedicadas esencialmente a la navegación aérea internacional en el transporte remunerado de mercancías o pasajeros; Las utilizadas por entidades públicas en el cumplimiento de sus funciones públicas.
3) Las entregas, arrendamientos, reparaciones y mantenimiento de los objetos que se incorporen o que encuentren a bordo de los buques o aeronaves comprendidos en los nº 9982 y nº 9990.
4) Las entregas de productos de avituallamiento de los buques comprendidos en nº 9982 y de las aeronaves comprendidas en nº 9992 , cuando se realicen durante los períodos en que dichos beneficios fiscales sean de aplicación.
5) Las  prestaciones  de  servicios  destinadas  a  atender  las  necesidades  directas  de  los buques y aeronaves que gozan de exención en los términos de los nº 9982 y nº 9992 , o de su cargamento.
6) Las entregas y arrendamientos de edificios, parte de los mismos y de terrenos anejos, a Estados extranjeros para sede (para albergar los servicios y oficinas) de sus representaciones diplomáticas, consulares y de los organismos internacionales, o para residencia de los jefes de las mismas
7) Las  ejecuciones  de  obra  para  la  construcción,  reforma,  ampliación  o  rehabilitación  de  los  inmuebles, cuando el importe de cada operación exceda de 750 euros
8) Las entregas de material de oficina, cuando el importe de las documentadas en cada factura exceda de300 euros
9) Los suministros de agua, gas, electricidad, combustibles y la prestación de servicios de telecomunicaciones,radiotelegrafía, vigilancia y seguridad, efectuadas para las sedes de las representaciones o para la residencia de los jefes de las mismas
10) Las siguientes prestaciones de servicios: consultoría, traducción, corrección o composición de textos, los prestados por intérpretes y los de limpieza
11) Las  entregas  y  AIB  de  automóviles  de  turismo  para  las  entidades  y  personas  que  tienen  derecho  a importarlos  con  exención  y  en  las  mismas  condiciones  de  la  exención  a  la  importación </t>
  </si>
  <si>
    <t>Exenciones relativas a las áreas arancelarias exentas (10046)</t>
  </si>
  <si>
    <t>1) Las entregas de bienes comunitarios que, en las circunstancias previstas en el CAU nº 9864 y nº 9866: se destinan a su introducción en zona franca; se conducen a la aduana y se colocan en situación de depósito temporal; se conducen al mar territorial para incorporarlos a plataformas de perforación o explotación para su construcción,reparación, mantenimiento, transformación o equipamiento para unir dichas plataformas al continente, incluidos los avituallamientos de dichas plataformas.
2) Las  entregas  de  bienes  que  se  encuentren  en  el  interior  de  las  zonas  francas  y  de  los  depósitos  temporales,mientras permanezcan en dichas situaciones con cumplimiento de la legislación que sea aplicable.
3) Las prestaciones de servicios directamente relacionadas con las entregas indicadas en las letras a) y b) anteriores,las  relacionadas  con  las  importaciones  de  bienes  que  se  vinculen  a  las  mencionadas  áreas  exentas  y  las  demás prestaciones que se realicen en tales áreas exentas.
Se deben de tener en cuenta las siguientes precisiones:
- Los bienes comunitarios solo pueden introducirse en estas áreas cuando una legislación comunitaria lo prevea o cuando por su inclusión en dichas áreas se beneficien de medidas relacionadas con la exportación.
- Todas las operaciones relativas a las áreas exentas gozan de exención plena (nº 9950 ). Si los bienes se exportan,se  confirma  la  exención.  Si  se  reintroducen  para  su  consumo  en  el  territorio  de  aplicación  del  IVA,  se  produce  la importación de bienes, liquidándose el arancel y el IVA con aplicación de las normas generales de las importaciones.
- También se benefician de la exención las entregas de bienes de inversión que se introducen en las áreas para su utilización en el desarrollo de actividades autorizadas que se realicen en su interior, y las entregas de bienes que se introduzcan en dichas áreas para incorporarse a los procesos de transformación en curso que se realicen en ellas,al amparo del régimen de perfeccionamiento activo.
-  Las exenciones de LIVA art.23 , que son de carácter pleno, no se aplican a los servicios que están exentos por LIVA art.20 (exenciones limitadas (nº 9242 s. ). En los casos de concurrencia de la exención plena y de la limitada prevalece esta última.
-   Los  sujetos  pasivos  no  establecidos  en  el  territorio  de  aplicación  del  IVA  que  realicen  exclusivamente  estas operaciones exentas no tienen que cumplir las obligaciones formales contenidas en nº 10971 ( RIVA art.82.2 ).</t>
  </si>
  <si>
    <t>Exenciones relativas en a los regímenes suspensivos aduaneros y fiscales (10056)</t>
  </si>
  <si>
    <t>1) Las entregas de bienes si: destinados  a  ser  utilizados  en  los  procesos  de  transformación  de  los  regímenes  aduanero  y  fiscal  de perfeccionamiento  activo,  así  como  de  los  bienes  que  estén  vinculados  a  dichos  regímenes,  con  excepción  de  la modalidad de exportación anticipada del perfeccionamiento activo (nº 9874 y nº 9882 ); que estén vinculados al régimen de importación temporal con exención total de derechos de importación (nº 9884 )o de tránsito externo (nº 9870 ); procedentes de territorios terceros de la UE (nº 9112 ) que estén al amparo del régimen fiscal de importación temporal o del procedimiento de tránsito comunitario interno; destinados a ser vinculados al régimen de depósito aduanero (nº 9872 ) y de los que están vinculados a este régimen; destinados a ser vinculados al régimen de depósito distinto de los aduaneros (nº 9886 ) y de los que están vinculadas a este régimen.
2) Las prestaciones de servicios relacionadas con: las entregas exentas ya comprendidas; las importaciones de los siguientes bienes: - los que se vinculen al régimen de tránsito externo; - los queprocedan de territorios terceros de la UE que se coloquen al amparo del régimen fiscal de importación temporal o del procedimiento de tránsito comunitario interno; - los que se vinculen a los regímenes aduanero y fiscal de perfeccionamiento activo; - los que se vinculen al régimen de depósito aduanero; - los que se vinculen al régimen de importación temporal con exención total; - los que se vinculen a un régimen de depósito distinto del aduanero y que estén exentas por LIVA art.65; los bienes que estén vinculados a los regímenes descritos en los guiones anteriores, salvo los vinculados al régimen de importación temporal con exención total.
Se tendrán en cuenta los siguientes requisitos en las exenciones relativas a los regímenes suspensivos:
- Las exenciones se condicionan al cumplimiento del destino que las justifica, es decir, que se refieran a bienes que se vinculen a los regímenes suspensivos indicados. La exención guarda su eficacia mientras los bienes se mantengan vinculados a los regímenes correspondientes, en aplicación de la legislación aplicable.
- El  adquirente  de  los  bienes  o  destinatario  de  los  servicios  debe  entregar  al  transmitente  o  prestador  una declaración suscrita por él en la que conste la situación de los bienes que justifique la exención, pudiendo utilizar para ello el formulario disponible a tal efecto en la sede electrónica de la AEAT (formularios aprobados por Resol Dpto. Aduanas e IIEE AEAT 13-3-14 ).
- Las prestaciones de servicios exentas relacionadas en el aptdo.1.b) del nº 10058 no comprenden las que gocen de exención en virtud de LIVA art.20 (operaciones interiores, nº 9242 ). En los casos de concurrencia de la exención plena y de la limitada prevalece esta última.
- Los sujetos pasivos no establecidos en el territorio de aplicación del IVA que realicen exclusivamente estas operaciones exentas no tienen que cumplir las obligaciones formales del nº 10971 ( RIVA art.82.2 ).</t>
  </si>
  <si>
    <t>Operaciones No Sujetas</t>
  </si>
  <si>
    <t>Transmisión de 
negocios en 
marcha</t>
  </si>
  <si>
    <t>1) La transmisión de un conjunto de elementos corporales y, en su caso, incorporales que, formando parte del patrimonio empresarial o profesional del sujeto pasivo, constituyan una unidad económica autónoma para el transmitente capaz de desarrollar una actividad económica por sus propios medios. No comprende la mera cesión de bienes.</t>
  </si>
  <si>
    <t>Operaciones 
de las AAPP</t>
  </si>
  <si>
    <t>1) Las  actividades  realizadas  por  las  Administraciones  Públicas  tienen  la  naturaleza  de  empresariales  en  las mismas condiciones que las efectuadas por las entidades privadas (ver nº 9146 ), es decir, cuando se realicen con independencia, con carácter oneroso y se disponga de una infraestructura suficiente para intervenir en la producción o distribución de bienes o servicios.
2) Los  entes  públicos  no  tienen  la  condición  de  empresarios  por  las  actividades  en  las  que  se  den  estas  dos circunstancias (entre otras TJUE 17-10-89, asunto C-231/87 ; 29-10-15, asunto C-174/14 ): que las realicen en el ejercicio de sus funciones públicas, es decir, que se desarrollen en el ámbito del régimen jurídico que les es propio, el del Derecho público; que se realicen directamente por los propios Entes públicos. Por tanto, quedan excluidas de la no sujeción las actividades en las que dichos entes actúen por medio de empresa pública, privada o mixta o, en general de empresas mercantiles.
3) La  normativa  interna  establece  que  no  están  sujetas  al  impuesto  las  entregas  de  bienes  y  prestaciones  de servicios realizadas directamente por las Administraciones Públicas, sin contraprestación o mediante contraprestación de naturaleza tributaria (criterio éste último que sigue la LIVA para entender que actúan en el ejercicio de funciones públicas).
4) Por razones de neutralidad, se exceptúan de lo indicado en el apartado 3. anterior, y estarán sujetas al impuesto,aquellas actividades u operaciones que sean similares a las realizadas por personas sujetas al Derecho privado y que compitan con ellas, aunque las Administraciones Públicas actúen en el marco del derecho público, porque las actividades similares deben tener el mismo tratamiento.
5) En todo caso, las Administraciones Públicas tienen la condición de empresarios o profesionales y están sujetas al impuesto las operaciones que realicen en desarrollo de las siguientes actividades: telecomunicaciones;  distribución  de  agua,  gas,  calor,  frío,  energía  eléctrica  y  demás  modalidades  de  energía;transporte  de  personas  y  bienes;  servicios  portuarios  y  aeroportuarios;  obtención,  fabricación  o  transformación  de productos  para  su  transmisión  posterior;  intervención  sobre  productos  agropecuarios  dirigida  a  la  regulación  del mercado de estos productos; explotación de ferias y de exposiciones de carácter comercial; almacenaje y depósito; las oficinas comerciales de publicidad; explotación de cantinas y comedores de empresas, economatos, cooperativas y establecimientos similares; las de agencias de viajes; las comerciales o mercantiles de los Entes públicos de radio y televisión, incluidas las relativas a la cesión del uso de sus instalaciones; y las de matadero.</t>
  </si>
  <si>
    <t>Entregas y 
servicios en 
régimen de
independencia</t>
  </si>
  <si>
    <t>1) Las entregas gratuitas de:
      - Muestras de mercancías sin valor comercial estimable, con fines de promoción de las actividades empresariales o profesionales
      - Impresos u objetos de carácter publicitario
2)  Los  servicios  a  título  gratuito,  de  demostración  para  la  promoción  de  las  actividades  empresariales  o profesionales.</t>
  </si>
  <si>
    <t>Prestación de servicios en régimen de dependencia</t>
  </si>
  <si>
    <t>1) No están sujetos los servicios prestados por personas físicas en régimen de dependencia,
derivado de relaciones administrativas o laborales, ordinarias o especiales. 
Falta el requisito de independencia propio del empresario oprofesional.</t>
  </si>
  <si>
    <t>Autoconsumos</t>
  </si>
  <si>
    <t>1) Los autoconsumos de bienes en los que no se haya atribuido a quienes los realizan el derecho a la deducción total o parcial del impuesto soportado por la adquisición o importación de los bienes o de sus componentes objeto dedichas operaciones, con independencia de que se efectúen para fines empresariales o ajenos a la empresa.
2) Los siguientes autoconsumos, que se presten para fines propios de la empresa:
      - Las  transferencias  de  bienes  (que  no  sean  entregas)  y  los  servicios  que  supongan  la  utilización  de  bienes empresariales, cuando tampoco se haya atribuido a quienes los realizan el derecho a la deducción total o parcial del impuesto soportado por la adquisición de los bienes utilizados en tales operaciones.
      - Las  demás  prestaciones  de  servicios,  en  las  que  el  sujeto  pasivo  se  limite  a  prestar  el  mismo  servicio  que  ha recibido e, igualmente, no se haya atribuido al sujeto pasivo el derecho a la deducción total o parcial del impuesto soportado por el servicio recibido</t>
  </si>
  <si>
    <t>Concesiones y autorizaciones administrativas</t>
  </si>
  <si>
    <t>1) No están sujetas las concesiones y autorizaciones administrativas con excepción de las que tengan por objeto: la cesión del derecho a utilizar el dominio público portuario; la cesión de los inmuebles e instalaciones en aeropuertos; la cesión del derecho a utilizar infraestructuras ferroviarias; la prestación de servicios al público y el desarrollo de actividades comerciales e industriales en el ámbito portuario.
2) Las concesiones no sujetas al IVA pueden quedar sujetas al ITP y AJD (nº 11540 ).</t>
  </si>
  <si>
    <t>Otras operaciones no sujetas</t>
  </si>
  <si>
    <t>Infracciones</t>
  </si>
  <si>
    <t>Conducta</t>
  </si>
  <si>
    <t>Sanción</t>
  </si>
  <si>
    <t>Adquisición de bienes por parte de sujetos pasivos acogidos al régimen especial del recargo de equivalencia sin que en las correspondientes facturas figure expresamente consignado el recargo de equivalencia, salvo cuando el adquirente hubiera dado cuenta de ello a la Administración en la forma reglamentada.</t>
  </si>
  <si>
    <t>50% del importe del recargo de equivalencia que hubiera debido repercutirse, con un importe mínimo de 30 euros por cada adquisición sin la repercusión del recargo.</t>
  </si>
  <si>
    <t>Obtención, mediante acción u omisión culposa o dolosa, de una incorrecta repercusión del Impuesto, siempre que el destinatario no tenga derecho a la deducción total de las cuotas soportadas. Los infractores serán las personas quesean responsables de la acción u omisión</t>
  </si>
  <si>
    <t>50% del beneficio indebidamente obtenido.</t>
  </si>
  <si>
    <t>Repercusión improcedente en factura, por personas que no sean sujetos pasivos del Impuesto, de cuotas impositivas sin que se haya procedido al ingreso de las mismas.</t>
  </si>
  <si>
    <t>100% de las cuotas indebidamente repercutidas, con un mínimo de 300 euros por cada factura en que se produzca la infracción</t>
  </si>
  <si>
    <t>No consignación en la autoliquidación de las cantidades de las que sea sujeto pasivo el destinatario de las operaciones, conforme a la LIVA art.84.uno.2º, 3º, 4º, art.85 y art.140 quinquies (nº 9506 s.).</t>
  </si>
  <si>
    <t>10% de la cuota correspondiente a las operaciones no consignadas. Se reduce conforme a LGT art.188.1 (nº 14314 ).</t>
  </si>
  <si>
    <t>No presentar o hacerlo de forma incorrecta o incompleta, declaraciones-liquidaciones relativas a las operaciones asimiladas a las importaciones (salidas de las áreas exentas y abandono de los regímenes suspensivos (nº 9904 s.).</t>
  </si>
  <si>
    <t>Multa pecuniaria del 10% de la cuota de las operaciones no consignadas o consignadas incorrectamente. Cuando se trate de declaraciones relativas al abandono del RDDA, la sanción anterior se aplicará siempre que la suma total de cuotas declaradas sea inferior a las efectivamente devengadas en el período. Se reduce conforme a LGT art.188.1 (nº 14314).</t>
  </si>
  <si>
    <t>Falta de comunicación en plazo o de forma incorrecta de los destinatarios de las operaciones en las entregas por ejecución de garantía sobre inmuebles, a quienes las realicen, de la circunstancia de estar actuando en su condición de sujeto pasivo (nº 9520).</t>
  </si>
  <si>
    <t>1% de las cuotas devengadas de las operaciones en las que se ha incumplido, con un mínimo de 300 euros y un máximo de 10.000 euros. En el caso de la sanción en ejecuciones de obra, esta se reduce conforme a LGT art.188.1 (nº 14314).</t>
  </si>
  <si>
    <t>Falta de comunicación en plazo o comunicación incorrecta por parte de los destinatarios de ejecuciones de obra a quienes las realicen, que (nº 9522):
- están actuando, con respecto a dichas operaciones, en su condición de empresarios o profesionales.
- las operaciones corresponden a un proceso de urbanización de terrenos o de construcción o rehabilitación de edificaciones.</t>
  </si>
  <si>
    <t>No consignación en la declaración-liquidación, o hacerlo de forma incorrecta o incompleta, de cuotas tributarias de operaciones de importación liquidadas por la Administración por los sujetos pasivos acogidos al diferimiento del ingreso (nº 11053).</t>
  </si>
  <si>
    <t>10% de las cuotas devengadas relativas a las liquidaciones de las Aduanas no consignadas.</t>
  </si>
  <si>
    <t>La  empresa  Excures  con  sede  el  Coruña,  dedicada  a  la  elaboración  de conservas  de  pescado,  va  a  instalar  una  nueva  y  moderna  cadena    industrial para  limpiar  y  enlatar  atún  en  dicha  localidad.
El  precio  total  de  la  operación pactada  con  el  proveedor  alemán es  de 950.000 euros.  Para  la  realización de  la  operación  el  proveedor  remite  materiales  desde  Munich por  valor  de 950.000  euros.  
La entrega esta prevista el 1 de septiembre de 2020.</t>
  </si>
  <si>
    <t>D. Alfredo Del Bosque Frondoso, con DNI 01234567G y domicilio en Aldea del Fresno ha incurrido en la compra de un reloj en la joyería del pueblo, con un importe total de 3.000€. Así mismo, el dependiente y amigo de confianza de Alfredo le ha ofrecido invertir en oro, debido a la inestabilidad monetaria global que están sufriendo. D. Alfredo, fruto de la confianza con su amigo, ha decidio invertir en Oro la cantidad de 5.000€ a largo plazo.
Con este ejemplo observamos como modelar tanto una operación de IVA estándar (compra del reloj) como una operación ligada al regímen especial del oro en inversión.</t>
  </si>
  <si>
    <t>(REVISIÓN)Cliente 3 compra materiales de obra al SujetoPasivo 3 por valor de 5.000€, IVA excluido. Sin embargo, Cliente 3 se desgrava las cuotas impositivas, ya que el gasto se incurre para la actividad económica que desarrolla. Sin embargo, la desgravación ocurre antes de efectuar el pago completo. Este hecho es una infracción recogida en la LIVA art.170 y 171 ; RIVA art.83, y como tal se sanciona en consideración.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</si>
</sst>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color rgb="FF000000"/>
      <name val="Roboto"/>
    </font>
    <font/>
    <font>
      <u/>
      <color theme="1"/>
      <name val="Arial"/>
    </font>
    <font>
      <color rgb="FF000000"/>
      <name val="Arial"/>
    </font>
    <font>
      <u/>
      <color rgb="FF1155CC"/>
    </font>
    <font>
      <sz val="11.0"/>
      <color theme="1"/>
      <name val="Calibri"/>
    </font>
  </fonts>
  <fills count="7">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D966"/>
        <bgColor rgb="FFFFD966"/>
      </patternFill>
    </fill>
    <fill>
      <patternFill patternType="solid">
        <fgColor rgb="FF6AA84F"/>
        <bgColor rgb="FF6AA84F"/>
      </patternFill>
    </fill>
    <fill>
      <patternFill patternType="solid">
        <fgColor rgb="FFF1C232"/>
        <bgColor rgb="FFF1C232"/>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4" numFmtId="0" xfId="0" applyFont="1"/>
    <xf borderId="0" fillId="2" fontId="5" numFmtId="0" xfId="0" applyAlignment="1" applyFont="1">
      <alignment horizontal="left" readingOrder="0"/>
    </xf>
    <xf borderId="0" fillId="0" fontId="1" numFmtId="0" xfId="0" applyAlignment="1" applyFont="1">
      <alignment readingOrder="0"/>
    </xf>
    <xf borderId="0" fillId="3" fontId="1" numFmtId="0" xfId="0" applyAlignment="1" applyFill="1" applyFont="1">
      <alignment readingOrder="0" vertical="top"/>
    </xf>
    <xf borderId="0" fillId="0" fontId="1" numFmtId="0" xfId="0" applyAlignment="1" applyFont="1">
      <alignment readingOrder="0" shrinkToFit="0" vertical="top" wrapText="1"/>
    </xf>
    <xf borderId="0" fillId="0" fontId="1" numFmtId="0" xfId="0" applyAlignment="1" applyFont="1">
      <alignment readingOrder="0" shrinkToFit="0" vertical="top" wrapText="0"/>
    </xf>
    <xf borderId="0" fillId="0" fontId="1" numFmtId="0" xfId="0" applyAlignment="1" applyFont="1">
      <alignment shrinkToFit="0" vertical="top" wrapText="0"/>
    </xf>
    <xf borderId="0" fillId="0" fontId="6" numFmtId="0" xfId="0" applyAlignment="1" applyFont="1">
      <alignment readingOrder="0" vertical="top"/>
    </xf>
    <xf borderId="0" fillId="0" fontId="1" numFmtId="0" xfId="0" applyAlignment="1" applyFont="1">
      <alignment shrinkToFit="0" vertical="top" wrapText="1"/>
    </xf>
    <xf borderId="0" fillId="4" fontId="1" numFmtId="0" xfId="0" applyAlignment="1" applyFill="1" applyFont="1">
      <alignment horizontal="center" readingOrder="0"/>
    </xf>
    <xf borderId="0" fillId="5" fontId="1" numFmtId="0" xfId="0" applyAlignment="1" applyFill="1" applyFont="1">
      <alignment readingOrder="0"/>
    </xf>
    <xf borderId="0" fillId="5" fontId="1" numFmtId="0" xfId="0" applyAlignment="1" applyFont="1">
      <alignment readingOrder="0" shrinkToFit="0" wrapText="1"/>
    </xf>
    <xf borderId="0" fillId="6" fontId="1" numFmtId="0" xfId="0" applyAlignment="1" applyFill="1" applyFont="1">
      <alignment readingOrder="0"/>
    </xf>
    <xf borderId="0" fillId="0" fontId="1" numFmtId="0" xfId="0" applyFont="1"/>
    <xf borderId="0" fillId="0" fontId="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turae.gob.es/formato/Documents/EspanolFacturae3_0.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83.14"/>
    <col customWidth="1" min="5" max="5" width="31.43"/>
    <col customWidth="1" min="6" max="6" width="20.57"/>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1" t="s">
        <v>6</v>
      </c>
      <c r="B2" s="1" t="s">
        <v>7</v>
      </c>
      <c r="C2" s="2"/>
      <c r="D2" s="2"/>
      <c r="E2" s="2"/>
      <c r="F2" s="1" t="s">
        <v>8</v>
      </c>
      <c r="G2" s="2"/>
      <c r="H2" s="2"/>
      <c r="I2" s="2"/>
      <c r="J2" s="2"/>
      <c r="K2" s="2"/>
      <c r="L2" s="2"/>
      <c r="M2" s="2"/>
      <c r="N2" s="2"/>
      <c r="O2" s="2"/>
      <c r="P2" s="2"/>
      <c r="Q2" s="2"/>
      <c r="R2" s="2"/>
      <c r="S2" s="2"/>
      <c r="T2" s="2"/>
      <c r="U2" s="2"/>
      <c r="V2" s="2"/>
      <c r="W2" s="2"/>
      <c r="X2" s="2"/>
      <c r="Y2" s="2"/>
      <c r="Z2" s="2"/>
    </row>
    <row r="3">
      <c r="A3" s="1" t="s">
        <v>9</v>
      </c>
      <c r="B3" s="1" t="s">
        <v>10</v>
      </c>
      <c r="C3" s="2"/>
      <c r="D3" s="2"/>
      <c r="E3" s="1" t="s">
        <v>11</v>
      </c>
      <c r="F3" s="1" t="s">
        <v>12</v>
      </c>
      <c r="G3" s="2"/>
      <c r="H3" s="2"/>
      <c r="I3" s="2"/>
      <c r="J3" s="2"/>
      <c r="K3" s="2"/>
      <c r="L3" s="2"/>
      <c r="M3" s="2"/>
      <c r="N3" s="2"/>
      <c r="O3" s="2"/>
      <c r="P3" s="2"/>
      <c r="Q3" s="2"/>
      <c r="R3" s="2"/>
      <c r="S3" s="2"/>
      <c r="T3" s="2"/>
      <c r="U3" s="2"/>
      <c r="V3" s="2"/>
      <c r="W3" s="2"/>
      <c r="X3" s="2"/>
      <c r="Y3" s="2"/>
      <c r="Z3" s="2"/>
    </row>
    <row r="4">
      <c r="A4" s="1" t="s">
        <v>13</v>
      </c>
      <c r="B4" s="1" t="s">
        <v>14</v>
      </c>
      <c r="C4" s="2"/>
      <c r="D4" s="2"/>
      <c r="E4" s="1" t="s">
        <v>15</v>
      </c>
      <c r="F4" s="1" t="s">
        <v>16</v>
      </c>
      <c r="G4" s="2"/>
      <c r="H4" s="2"/>
      <c r="I4" s="2"/>
      <c r="J4" s="2"/>
      <c r="K4" s="2"/>
      <c r="L4" s="2"/>
      <c r="M4" s="2"/>
      <c r="N4" s="2"/>
      <c r="O4" s="2"/>
      <c r="P4" s="2"/>
      <c r="Q4" s="2"/>
      <c r="R4" s="2"/>
      <c r="S4" s="2"/>
      <c r="T4" s="2"/>
      <c r="U4" s="2"/>
      <c r="V4" s="2"/>
      <c r="W4" s="2"/>
      <c r="X4" s="2"/>
      <c r="Y4" s="2"/>
      <c r="Z4" s="2"/>
    </row>
    <row r="5">
      <c r="A5" s="1" t="s">
        <v>17</v>
      </c>
      <c r="B5" s="1" t="s">
        <v>18</v>
      </c>
      <c r="C5" s="2"/>
      <c r="D5" s="2"/>
      <c r="E5" s="2"/>
      <c r="F5" s="1" t="s">
        <v>19</v>
      </c>
      <c r="G5" s="2"/>
      <c r="H5" s="2"/>
      <c r="I5" s="2"/>
      <c r="J5" s="2"/>
      <c r="K5" s="2"/>
      <c r="L5" s="2"/>
      <c r="M5" s="2"/>
      <c r="N5" s="2"/>
      <c r="O5" s="2"/>
      <c r="P5" s="2"/>
      <c r="Q5" s="2"/>
      <c r="R5" s="2"/>
      <c r="S5" s="2"/>
      <c r="T5" s="2"/>
      <c r="U5" s="2"/>
      <c r="V5" s="2"/>
      <c r="W5" s="2"/>
      <c r="X5" s="2"/>
      <c r="Y5" s="2"/>
      <c r="Z5" s="2"/>
    </row>
    <row r="6">
      <c r="A6" s="1" t="s">
        <v>20</v>
      </c>
      <c r="B6" s="1" t="s">
        <v>21</v>
      </c>
      <c r="C6" s="2"/>
      <c r="D6" s="2"/>
      <c r="E6" s="2"/>
      <c r="F6" s="1" t="s">
        <v>16</v>
      </c>
      <c r="G6" s="2"/>
      <c r="H6" s="2"/>
      <c r="I6" s="2"/>
      <c r="J6" s="2"/>
      <c r="K6" s="2"/>
      <c r="L6" s="2"/>
      <c r="M6" s="2"/>
      <c r="N6" s="2"/>
      <c r="O6" s="2"/>
      <c r="P6" s="2"/>
      <c r="Q6" s="2"/>
      <c r="R6" s="2"/>
      <c r="S6" s="2"/>
      <c r="T6" s="2"/>
      <c r="U6" s="2"/>
      <c r="V6" s="2"/>
      <c r="W6" s="2"/>
      <c r="X6" s="2"/>
      <c r="Y6" s="2"/>
      <c r="Z6" s="2"/>
    </row>
    <row r="7">
      <c r="A7" s="1" t="s">
        <v>22</v>
      </c>
      <c r="B7" s="1" t="s">
        <v>23</v>
      </c>
      <c r="C7" s="2"/>
      <c r="D7" s="2"/>
      <c r="E7" s="2"/>
      <c r="F7" s="1" t="s">
        <v>24</v>
      </c>
      <c r="G7" s="2"/>
      <c r="H7" s="2"/>
      <c r="I7" s="2"/>
      <c r="J7" s="2"/>
      <c r="K7" s="2"/>
      <c r="L7" s="2"/>
      <c r="M7" s="2"/>
      <c r="N7" s="2"/>
      <c r="O7" s="2"/>
      <c r="P7" s="2"/>
      <c r="Q7" s="2"/>
      <c r="R7" s="2"/>
      <c r="S7" s="2"/>
      <c r="T7" s="2"/>
      <c r="U7" s="2"/>
      <c r="V7" s="2"/>
      <c r="W7" s="2"/>
      <c r="X7" s="2"/>
      <c r="Y7" s="2"/>
      <c r="Z7" s="2"/>
    </row>
    <row r="8">
      <c r="A8" s="1" t="s">
        <v>25</v>
      </c>
      <c r="B8" s="1" t="s">
        <v>26</v>
      </c>
      <c r="C8" s="2"/>
      <c r="D8" s="2"/>
      <c r="E8" s="2"/>
      <c r="F8" s="1" t="s">
        <v>16</v>
      </c>
      <c r="G8" s="2"/>
      <c r="H8" s="2"/>
      <c r="I8" s="2"/>
      <c r="J8" s="2"/>
      <c r="K8" s="2"/>
      <c r="L8" s="2"/>
      <c r="M8" s="2"/>
      <c r="N8" s="2"/>
      <c r="O8" s="2"/>
      <c r="P8" s="2"/>
      <c r="Q8" s="2"/>
      <c r="R8" s="2"/>
      <c r="S8" s="2"/>
      <c r="T8" s="2"/>
      <c r="U8" s="2"/>
      <c r="V8" s="2"/>
      <c r="W8" s="2"/>
      <c r="X8" s="2"/>
      <c r="Y8" s="2"/>
      <c r="Z8" s="2"/>
    </row>
    <row r="9">
      <c r="A9" s="1" t="s">
        <v>27</v>
      </c>
      <c r="B9" s="1" t="s">
        <v>28</v>
      </c>
      <c r="C9" s="2"/>
      <c r="D9" s="2"/>
      <c r="E9" s="1" t="s">
        <v>29</v>
      </c>
      <c r="F9" s="1" t="s">
        <v>30</v>
      </c>
      <c r="G9" s="2"/>
      <c r="H9" s="2"/>
      <c r="I9" s="2"/>
      <c r="J9" s="2"/>
      <c r="K9" s="2"/>
      <c r="L9" s="2"/>
      <c r="M9" s="2"/>
      <c r="N9" s="2"/>
      <c r="O9" s="2"/>
      <c r="P9" s="2"/>
      <c r="Q9" s="2"/>
      <c r="R9" s="2"/>
      <c r="S9" s="2"/>
      <c r="T9" s="2"/>
      <c r="U9" s="2"/>
      <c r="V9" s="2"/>
      <c r="W9" s="2"/>
      <c r="X9" s="2"/>
      <c r="Y9" s="2"/>
      <c r="Z9" s="2"/>
    </row>
    <row r="10">
      <c r="A10" s="1" t="s">
        <v>31</v>
      </c>
      <c r="B10" s="1" t="s">
        <v>32</v>
      </c>
      <c r="C10" s="2"/>
      <c r="D10" s="2"/>
      <c r="E10" s="2"/>
      <c r="F10" s="1" t="s">
        <v>33</v>
      </c>
      <c r="G10" s="2"/>
      <c r="H10" s="2"/>
      <c r="I10" s="2"/>
      <c r="J10" s="2"/>
      <c r="K10" s="2"/>
      <c r="L10" s="2"/>
      <c r="M10" s="2"/>
      <c r="N10" s="2"/>
      <c r="O10" s="2"/>
      <c r="P10" s="2"/>
      <c r="Q10" s="2"/>
      <c r="R10" s="2"/>
      <c r="S10" s="2"/>
      <c r="T10" s="2"/>
      <c r="U10" s="2"/>
      <c r="V10" s="2"/>
      <c r="W10" s="2"/>
      <c r="X10" s="2"/>
      <c r="Y10" s="2"/>
      <c r="Z10" s="2"/>
    </row>
    <row r="11">
      <c r="A11" s="1" t="s">
        <v>34</v>
      </c>
      <c r="B11" s="1" t="s">
        <v>35</v>
      </c>
      <c r="C11" s="2"/>
      <c r="D11" s="2"/>
      <c r="E11" s="2"/>
      <c r="F11" s="1" t="s">
        <v>36</v>
      </c>
      <c r="G11" s="2"/>
      <c r="H11" s="2"/>
      <c r="I11" s="2"/>
      <c r="J11" s="2"/>
      <c r="K11" s="2"/>
      <c r="L11" s="2"/>
      <c r="M11" s="2"/>
      <c r="N11" s="2"/>
      <c r="O11" s="2"/>
      <c r="P11" s="2"/>
      <c r="Q11" s="2"/>
      <c r="R11" s="2"/>
      <c r="S11" s="2"/>
      <c r="T11" s="2"/>
      <c r="U11" s="2"/>
      <c r="V11" s="2"/>
      <c r="W11" s="2"/>
      <c r="X11" s="2"/>
      <c r="Y11" s="2"/>
      <c r="Z11" s="2"/>
    </row>
    <row r="12">
      <c r="A12" s="1" t="s">
        <v>37</v>
      </c>
      <c r="B12" s="1" t="s">
        <v>38</v>
      </c>
      <c r="C12" s="2"/>
      <c r="D12" s="2"/>
      <c r="E12" s="1" t="s">
        <v>39</v>
      </c>
      <c r="F12" s="1" t="s">
        <v>40</v>
      </c>
      <c r="G12" s="2"/>
      <c r="H12" s="2"/>
      <c r="I12" s="2"/>
      <c r="J12" s="2"/>
      <c r="K12" s="2"/>
      <c r="L12" s="2"/>
      <c r="M12" s="2"/>
      <c r="N12" s="2"/>
      <c r="O12" s="2"/>
      <c r="P12" s="2"/>
      <c r="Q12" s="2"/>
      <c r="R12" s="2"/>
      <c r="S12" s="2"/>
      <c r="T12" s="2"/>
      <c r="U12" s="2"/>
      <c r="V12" s="2"/>
      <c r="W12" s="2"/>
      <c r="X12" s="2"/>
      <c r="Y12" s="2"/>
      <c r="Z12" s="2"/>
    </row>
    <row r="13">
      <c r="A13" s="1" t="s">
        <v>41</v>
      </c>
      <c r="B13" s="1" t="s">
        <v>42</v>
      </c>
      <c r="C13" s="2"/>
      <c r="D13" s="2"/>
      <c r="E13" s="2"/>
      <c r="F13" s="1" t="s">
        <v>43</v>
      </c>
      <c r="G13" s="2"/>
      <c r="H13" s="2"/>
      <c r="I13" s="2"/>
      <c r="J13" s="2"/>
      <c r="K13" s="2"/>
      <c r="L13" s="2"/>
      <c r="M13" s="2"/>
      <c r="N13" s="2"/>
      <c r="O13" s="2"/>
      <c r="P13" s="2"/>
      <c r="Q13" s="2"/>
      <c r="R13" s="2"/>
      <c r="S13" s="2"/>
      <c r="T13" s="2"/>
      <c r="U13" s="2"/>
      <c r="V13" s="2"/>
      <c r="W13" s="2"/>
      <c r="X13" s="2"/>
      <c r="Y13" s="2"/>
      <c r="Z13" s="2"/>
    </row>
    <row r="14" ht="17.25" customHeight="1">
      <c r="A14" s="1" t="s">
        <v>44</v>
      </c>
      <c r="B14" s="1" t="s">
        <v>45</v>
      </c>
      <c r="C14" s="2"/>
      <c r="D14" s="2"/>
      <c r="E14" s="1" t="s">
        <v>46</v>
      </c>
      <c r="F14" s="1" t="s">
        <v>47</v>
      </c>
      <c r="G14" s="2"/>
      <c r="H14" s="2"/>
      <c r="I14" s="2"/>
      <c r="J14" s="2"/>
      <c r="K14" s="2"/>
      <c r="L14" s="2"/>
      <c r="M14" s="2"/>
      <c r="N14" s="2"/>
      <c r="O14" s="2"/>
      <c r="P14" s="2"/>
      <c r="Q14" s="2"/>
      <c r="R14" s="2"/>
      <c r="S14" s="2"/>
      <c r="T14" s="2"/>
      <c r="U14" s="2"/>
      <c r="V14" s="2"/>
      <c r="W14" s="2"/>
      <c r="X14" s="2"/>
      <c r="Y14" s="2"/>
      <c r="Z14" s="2"/>
    </row>
    <row r="15">
      <c r="A15" s="1" t="s">
        <v>48</v>
      </c>
      <c r="B15" s="1" t="s">
        <v>49</v>
      </c>
      <c r="C15" s="2"/>
      <c r="D15" s="2"/>
      <c r="E15" s="1"/>
      <c r="F15" s="1" t="s">
        <v>50</v>
      </c>
      <c r="G15" s="2"/>
      <c r="H15" s="2"/>
      <c r="I15" s="2"/>
      <c r="J15" s="2"/>
      <c r="K15" s="2"/>
      <c r="L15" s="2"/>
      <c r="M15" s="2"/>
      <c r="N15" s="2"/>
      <c r="O15" s="2"/>
      <c r="P15" s="2"/>
      <c r="Q15" s="2"/>
      <c r="R15" s="2"/>
      <c r="S15" s="2"/>
      <c r="T15" s="2"/>
      <c r="U15" s="2"/>
      <c r="V15" s="2"/>
      <c r="W15" s="2"/>
      <c r="X15" s="2"/>
      <c r="Y15" s="2"/>
      <c r="Z15" s="2"/>
    </row>
    <row r="16">
      <c r="A16" s="1"/>
      <c r="B16" s="2"/>
      <c r="C16" s="2"/>
      <c r="D16" s="2"/>
      <c r="E16" s="2"/>
      <c r="F16" s="2"/>
      <c r="G16" s="2"/>
      <c r="H16" s="2"/>
      <c r="I16" s="2"/>
      <c r="J16" s="2"/>
      <c r="K16" s="2"/>
      <c r="L16" s="2"/>
      <c r="M16" s="2"/>
      <c r="N16" s="2"/>
      <c r="O16" s="2"/>
      <c r="P16" s="2"/>
      <c r="Q16" s="2"/>
      <c r="R16" s="2"/>
      <c r="S16" s="2"/>
      <c r="T16" s="2"/>
      <c r="U16" s="2"/>
      <c r="V16" s="2"/>
      <c r="W16" s="2"/>
      <c r="X16" s="2"/>
      <c r="Y16" s="2"/>
      <c r="Z16" s="2"/>
    </row>
    <row r="17">
      <c r="A17" s="1"/>
      <c r="B17" s="2"/>
      <c r="C17" s="2"/>
      <c r="D17" s="2"/>
      <c r="E17" s="2"/>
      <c r="F17" s="2"/>
      <c r="G17" s="2"/>
      <c r="H17" s="2"/>
      <c r="I17" s="2"/>
      <c r="J17" s="2"/>
      <c r="K17" s="2"/>
      <c r="L17" s="2"/>
      <c r="M17" s="2"/>
      <c r="N17" s="2"/>
      <c r="O17" s="2"/>
      <c r="P17" s="2"/>
      <c r="Q17" s="2"/>
      <c r="R17" s="2"/>
      <c r="S17" s="2"/>
      <c r="T17" s="2"/>
      <c r="U17" s="2"/>
      <c r="V17" s="2"/>
      <c r="W17" s="2"/>
      <c r="X17" s="2"/>
      <c r="Y17" s="2"/>
      <c r="Z17" s="2"/>
    </row>
    <row r="18">
      <c r="A18" s="1"/>
      <c r="B18" s="2"/>
      <c r="C18" s="2"/>
      <c r="D18" s="2"/>
      <c r="E18" s="2"/>
      <c r="F18" s="2"/>
      <c r="G18" s="2"/>
      <c r="H18" s="2"/>
      <c r="I18" s="2"/>
      <c r="J18" s="2"/>
      <c r="K18" s="2"/>
      <c r="L18" s="2"/>
      <c r="M18" s="2"/>
      <c r="N18" s="2"/>
      <c r="O18" s="2"/>
      <c r="P18" s="2"/>
      <c r="Q18" s="2"/>
      <c r="R18" s="2"/>
      <c r="S18" s="2"/>
      <c r="T18" s="2"/>
      <c r="U18" s="2"/>
      <c r="V18" s="2"/>
      <c r="W18" s="2"/>
      <c r="X18" s="2"/>
      <c r="Y18" s="2"/>
      <c r="Z18" s="2"/>
    </row>
    <row r="19">
      <c r="A19" s="1"/>
      <c r="B19" s="2"/>
      <c r="C19" s="2"/>
      <c r="D19" s="2"/>
      <c r="E19" s="2"/>
      <c r="F19" s="2"/>
      <c r="G19" s="2"/>
      <c r="H19" s="2"/>
      <c r="I19" s="2"/>
      <c r="J19" s="2"/>
      <c r="K19" s="2"/>
      <c r="L19" s="2"/>
      <c r="M19" s="2"/>
      <c r="N19" s="2"/>
      <c r="O19" s="2"/>
      <c r="P19" s="2"/>
      <c r="Q19" s="2"/>
      <c r="R19" s="2"/>
      <c r="S19" s="2"/>
      <c r="T19" s="2"/>
      <c r="U19" s="2"/>
      <c r="V19" s="2"/>
      <c r="W19" s="2"/>
      <c r="X19" s="2"/>
      <c r="Y19" s="2"/>
      <c r="Z19" s="2"/>
    </row>
    <row r="20">
      <c r="A20" s="1"/>
      <c r="B20" s="2"/>
      <c r="C20" s="2"/>
      <c r="D20" s="2"/>
      <c r="E20" s="2"/>
      <c r="F20" s="2"/>
      <c r="G20" s="2"/>
      <c r="H20" s="2"/>
      <c r="I20" s="2"/>
      <c r="J20" s="2"/>
      <c r="K20" s="2"/>
      <c r="L20" s="2"/>
      <c r="M20" s="2"/>
      <c r="N20" s="2"/>
      <c r="O20" s="2"/>
      <c r="P20" s="2"/>
      <c r="Q20" s="2"/>
      <c r="R20" s="2"/>
      <c r="S20" s="2"/>
      <c r="T20" s="2"/>
      <c r="U20" s="2"/>
      <c r="V20" s="2"/>
      <c r="W20" s="2"/>
      <c r="X20" s="2"/>
      <c r="Y20" s="2"/>
      <c r="Z20" s="2"/>
    </row>
    <row r="21">
      <c r="A21" s="1"/>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29.57"/>
  </cols>
  <sheetData>
    <row r="1">
      <c r="A1" s="3" t="s">
        <v>51</v>
      </c>
      <c r="B1" s="3" t="s">
        <v>52</v>
      </c>
      <c r="C1" s="3" t="s">
        <v>53</v>
      </c>
      <c r="D1" s="3" t="s">
        <v>54</v>
      </c>
      <c r="E1" s="3" t="s">
        <v>55</v>
      </c>
      <c r="F1" s="3" t="s">
        <v>5</v>
      </c>
      <c r="G1" s="3" t="s">
        <v>4</v>
      </c>
    </row>
    <row r="2">
      <c r="A2" s="4" t="s">
        <v>56</v>
      </c>
      <c r="B2" s="3" t="s">
        <v>57</v>
      </c>
      <c r="C2" s="3" t="s">
        <v>58</v>
      </c>
      <c r="F2" s="3" t="s">
        <v>59</v>
      </c>
      <c r="G2" s="3" t="s">
        <v>60</v>
      </c>
    </row>
    <row r="3">
      <c r="A3" s="4" t="s">
        <v>61</v>
      </c>
      <c r="B3" s="3" t="s">
        <v>62</v>
      </c>
      <c r="C3" s="3"/>
      <c r="F3" s="3" t="s">
        <v>59</v>
      </c>
      <c r="G3" s="3" t="s">
        <v>63</v>
      </c>
    </row>
    <row r="4">
      <c r="A4" s="4" t="s">
        <v>64</v>
      </c>
      <c r="B4" s="3" t="s">
        <v>65</v>
      </c>
      <c r="C4" s="3"/>
      <c r="F4" s="3" t="s">
        <v>59</v>
      </c>
      <c r="G4" s="3" t="s">
        <v>66</v>
      </c>
    </row>
    <row r="5">
      <c r="A5" s="4" t="s">
        <v>67</v>
      </c>
      <c r="B5" s="3" t="s">
        <v>68</v>
      </c>
      <c r="C5" s="3"/>
      <c r="F5" s="3" t="s">
        <v>59</v>
      </c>
      <c r="G5" s="3" t="s">
        <v>69</v>
      </c>
    </row>
    <row r="6">
      <c r="A6" s="4" t="s">
        <v>70</v>
      </c>
      <c r="B6" s="3" t="s">
        <v>71</v>
      </c>
      <c r="C6" s="3" t="s">
        <v>72</v>
      </c>
      <c r="F6" s="3" t="s">
        <v>59</v>
      </c>
      <c r="G6" s="3" t="s">
        <v>66</v>
      </c>
    </row>
    <row r="7">
      <c r="A7" s="4" t="s">
        <v>73</v>
      </c>
      <c r="B7" s="3" t="s">
        <v>74</v>
      </c>
      <c r="C7" s="3" t="s">
        <v>75</v>
      </c>
      <c r="F7" s="3" t="s">
        <v>76</v>
      </c>
      <c r="G7" s="3" t="s">
        <v>77</v>
      </c>
    </row>
    <row r="8">
      <c r="A8" s="4" t="s">
        <v>78</v>
      </c>
      <c r="B8" s="3" t="s">
        <v>79</v>
      </c>
      <c r="C8" s="3" t="s">
        <v>80</v>
      </c>
      <c r="F8" s="3" t="s">
        <v>76</v>
      </c>
    </row>
    <row r="9">
      <c r="A9" s="4" t="s">
        <v>81</v>
      </c>
      <c r="B9" s="3" t="s">
        <v>82</v>
      </c>
      <c r="C9" s="3" t="s">
        <v>83</v>
      </c>
      <c r="F9" s="3" t="s">
        <v>76</v>
      </c>
      <c r="G9" s="3" t="s">
        <v>84</v>
      </c>
    </row>
    <row r="10">
      <c r="A10" s="4" t="s">
        <v>85</v>
      </c>
      <c r="B10" s="3" t="s">
        <v>86</v>
      </c>
      <c r="F10" s="3" t="s">
        <v>76</v>
      </c>
    </row>
    <row r="11">
      <c r="A11" s="4" t="s">
        <v>87</v>
      </c>
      <c r="B11" s="3" t="s">
        <v>88</v>
      </c>
      <c r="F11" s="3" t="s">
        <v>76</v>
      </c>
      <c r="G11" s="3" t="s">
        <v>89</v>
      </c>
    </row>
    <row r="12">
      <c r="A12" s="4" t="s">
        <v>90</v>
      </c>
      <c r="B12" s="3" t="s">
        <v>91</v>
      </c>
      <c r="C12" s="3" t="s">
        <v>92</v>
      </c>
      <c r="F12" s="3" t="s">
        <v>76</v>
      </c>
      <c r="G12" s="3" t="s">
        <v>93</v>
      </c>
    </row>
    <row r="13">
      <c r="A13" s="4" t="s">
        <v>94</v>
      </c>
      <c r="B13" s="3" t="s">
        <v>95</v>
      </c>
      <c r="F13" s="3" t="s">
        <v>76</v>
      </c>
      <c r="G13" s="3" t="s">
        <v>96</v>
      </c>
    </row>
    <row r="14">
      <c r="A14" s="4" t="s">
        <v>97</v>
      </c>
      <c r="B14" s="3" t="s">
        <v>98</v>
      </c>
      <c r="F14" s="3" t="s">
        <v>99</v>
      </c>
      <c r="G14" s="3" t="s">
        <v>100</v>
      </c>
    </row>
    <row r="15">
      <c r="A15" s="4" t="s">
        <v>101</v>
      </c>
      <c r="B15" s="3" t="s">
        <v>102</v>
      </c>
      <c r="C15" s="3" t="s">
        <v>103</v>
      </c>
      <c r="F15" s="3" t="s">
        <v>99</v>
      </c>
      <c r="G15" s="3" t="s">
        <v>104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62.71"/>
    <col customWidth="1" min="3" max="3" width="10.57"/>
    <col customWidth="1" min="4" max="4" width="8.29"/>
    <col customWidth="1" min="5" max="5" width="19.0"/>
    <col customWidth="1" min="6" max="6" width="37.29"/>
  </cols>
  <sheetData>
    <row r="1">
      <c r="A1" s="1" t="s">
        <v>0</v>
      </c>
      <c r="B1" s="1" t="s">
        <v>1</v>
      </c>
      <c r="C1" s="1" t="s">
        <v>2</v>
      </c>
      <c r="D1" s="1" t="s">
        <v>3</v>
      </c>
      <c r="E1" s="1" t="s">
        <v>5</v>
      </c>
      <c r="F1" s="1" t="s">
        <v>4</v>
      </c>
      <c r="G1" s="3"/>
      <c r="H1" s="2"/>
      <c r="I1" s="2"/>
      <c r="J1" s="2"/>
      <c r="K1" s="2"/>
      <c r="L1" s="2"/>
      <c r="M1" s="2"/>
      <c r="N1" s="2"/>
      <c r="O1" s="2"/>
      <c r="P1" s="2"/>
      <c r="Q1" s="2"/>
      <c r="R1" s="2"/>
      <c r="S1" s="2"/>
      <c r="T1" s="2"/>
      <c r="U1" s="2"/>
      <c r="V1" s="2"/>
      <c r="W1" s="2"/>
      <c r="X1" s="2"/>
      <c r="Y1" s="2"/>
      <c r="Z1" s="2"/>
    </row>
    <row r="2">
      <c r="A2" s="3" t="s">
        <v>6</v>
      </c>
      <c r="B2" s="3" t="s">
        <v>105</v>
      </c>
      <c r="C2" s="3" t="s">
        <v>106</v>
      </c>
      <c r="E2" s="3" t="s">
        <v>107</v>
      </c>
    </row>
    <row r="3">
      <c r="A3" s="3" t="s">
        <v>9</v>
      </c>
      <c r="B3" s="3" t="s">
        <v>108</v>
      </c>
      <c r="C3" s="3" t="s">
        <v>106</v>
      </c>
      <c r="E3" s="3" t="s">
        <v>107</v>
      </c>
    </row>
    <row r="4">
      <c r="A4" s="3" t="s">
        <v>13</v>
      </c>
      <c r="B4" s="3" t="s">
        <v>109</v>
      </c>
      <c r="C4" s="3" t="s">
        <v>106</v>
      </c>
      <c r="E4" s="3" t="s">
        <v>110</v>
      </c>
    </row>
    <row r="5">
      <c r="A5" s="3" t="s">
        <v>17</v>
      </c>
      <c r="B5" s="3" t="s">
        <v>111</v>
      </c>
      <c r="C5" s="3" t="s">
        <v>106</v>
      </c>
      <c r="E5" s="3" t="s">
        <v>110</v>
      </c>
      <c r="F5" s="3" t="s">
        <v>112</v>
      </c>
    </row>
    <row r="6">
      <c r="A6" s="3" t="s">
        <v>20</v>
      </c>
      <c r="B6" s="3" t="s">
        <v>113</v>
      </c>
      <c r="C6" s="3" t="s">
        <v>106</v>
      </c>
      <c r="E6" s="3" t="s">
        <v>114</v>
      </c>
      <c r="F6" s="3" t="s">
        <v>115</v>
      </c>
    </row>
    <row r="7">
      <c r="A7" s="3" t="s">
        <v>22</v>
      </c>
      <c r="B7" s="3" t="s">
        <v>116</v>
      </c>
      <c r="C7" s="3" t="s">
        <v>106</v>
      </c>
      <c r="E7" s="3" t="s">
        <v>117</v>
      </c>
      <c r="F7" s="3" t="s">
        <v>118</v>
      </c>
    </row>
    <row r="8">
      <c r="A8" s="3" t="s">
        <v>25</v>
      </c>
      <c r="B8" s="3" t="s">
        <v>119</v>
      </c>
      <c r="C8" s="3" t="s">
        <v>106</v>
      </c>
      <c r="E8" s="3" t="s">
        <v>120</v>
      </c>
    </row>
    <row r="9">
      <c r="A9" s="3" t="s">
        <v>27</v>
      </c>
      <c r="B9" s="3" t="s">
        <v>121</v>
      </c>
      <c r="C9" s="3" t="s">
        <v>106</v>
      </c>
      <c r="E9" s="3" t="s">
        <v>122</v>
      </c>
    </row>
    <row r="10">
      <c r="A10" s="3" t="s">
        <v>31</v>
      </c>
      <c r="B10" s="3" t="s">
        <v>123</v>
      </c>
      <c r="C10" s="3" t="s">
        <v>106</v>
      </c>
      <c r="E10" s="3" t="s">
        <v>124</v>
      </c>
      <c r="F10" s="3" t="s">
        <v>125</v>
      </c>
    </row>
    <row r="11">
      <c r="A11" s="3" t="s">
        <v>34</v>
      </c>
      <c r="B11" s="3" t="s">
        <v>126</v>
      </c>
      <c r="C11" s="3" t="s">
        <v>106</v>
      </c>
      <c r="E11" s="3" t="s">
        <v>127</v>
      </c>
    </row>
    <row r="12">
      <c r="A12" s="3" t="s">
        <v>37</v>
      </c>
      <c r="B12" s="5" t="s">
        <v>128</v>
      </c>
      <c r="C12" s="3" t="s">
        <v>106</v>
      </c>
      <c r="E12" s="3" t="s">
        <v>129</v>
      </c>
      <c r="G12" s="6"/>
    </row>
    <row r="13">
      <c r="A13" s="3" t="s">
        <v>41</v>
      </c>
      <c r="B13" s="3" t="s">
        <v>130</v>
      </c>
      <c r="C13" s="3" t="s">
        <v>106</v>
      </c>
      <c r="E13" s="3" t="s">
        <v>131</v>
      </c>
    </row>
    <row r="14">
      <c r="A14" s="3" t="s">
        <v>44</v>
      </c>
      <c r="B14" s="7" t="s">
        <v>132</v>
      </c>
      <c r="C14" s="3" t="s">
        <v>106</v>
      </c>
      <c r="E14" s="3" t="s">
        <v>133</v>
      </c>
    </row>
    <row r="15">
      <c r="A15" s="3" t="s">
        <v>48</v>
      </c>
      <c r="B15" s="7" t="s">
        <v>134</v>
      </c>
      <c r="C15" s="3" t="s">
        <v>106</v>
      </c>
      <c r="E15" s="3" t="s">
        <v>135</v>
      </c>
      <c r="F15" s="8" t="s">
        <v>136</v>
      </c>
    </row>
    <row r="16">
      <c r="A16" s="3" t="s">
        <v>56</v>
      </c>
      <c r="B16" s="3" t="s">
        <v>137</v>
      </c>
      <c r="C16" s="3" t="s">
        <v>106</v>
      </c>
      <c r="D16" s="3" t="s">
        <v>138</v>
      </c>
      <c r="E16" s="3" t="s">
        <v>139</v>
      </c>
      <c r="F16" s="3" t="s">
        <v>140</v>
      </c>
    </row>
    <row r="17">
      <c r="A17" s="3" t="s">
        <v>61</v>
      </c>
      <c r="B17" s="3" t="s">
        <v>141</v>
      </c>
      <c r="C17" s="3" t="s">
        <v>106</v>
      </c>
      <c r="E17" s="3" t="s">
        <v>142</v>
      </c>
    </row>
    <row r="18">
      <c r="A18" s="3" t="s">
        <v>64</v>
      </c>
      <c r="B18" s="3" t="s">
        <v>143</v>
      </c>
      <c r="C18" s="3" t="s">
        <v>106</v>
      </c>
      <c r="E18" s="3" t="s">
        <v>144</v>
      </c>
    </row>
    <row r="19">
      <c r="A19" s="3" t="s">
        <v>67</v>
      </c>
      <c r="B19" s="3" t="s">
        <v>145</v>
      </c>
      <c r="C19" s="3" t="s">
        <v>106</v>
      </c>
      <c r="E19" s="3" t="s">
        <v>146</v>
      </c>
      <c r="F19" s="3" t="s">
        <v>147</v>
      </c>
    </row>
    <row r="20">
      <c r="A20" s="3" t="s">
        <v>70</v>
      </c>
      <c r="B20" s="3" t="s">
        <v>148</v>
      </c>
      <c r="C20" s="3" t="s">
        <v>106</v>
      </c>
      <c r="E20" s="3" t="s">
        <v>149</v>
      </c>
    </row>
    <row r="21">
      <c r="A21" s="3" t="s">
        <v>73</v>
      </c>
      <c r="B21" s="3" t="s">
        <v>150</v>
      </c>
      <c r="C21" s="3" t="s">
        <v>106</v>
      </c>
      <c r="E21" s="3" t="s">
        <v>151</v>
      </c>
      <c r="F21" s="3" t="s">
        <v>152</v>
      </c>
    </row>
    <row r="22">
      <c r="A22" s="3" t="s">
        <v>78</v>
      </c>
      <c r="B22" s="3" t="s">
        <v>153</v>
      </c>
      <c r="C22" s="3" t="s">
        <v>106</v>
      </c>
      <c r="E22" s="3" t="s">
        <v>154</v>
      </c>
      <c r="F22" s="3" t="s">
        <v>155</v>
      </c>
    </row>
    <row r="23">
      <c r="A23" s="3" t="s">
        <v>81</v>
      </c>
      <c r="B23" s="3" t="s">
        <v>156</v>
      </c>
      <c r="C23" s="3" t="s">
        <v>106</v>
      </c>
      <c r="E23" s="3" t="s">
        <v>157</v>
      </c>
    </row>
    <row r="24">
      <c r="A24" s="3" t="s">
        <v>85</v>
      </c>
      <c r="B24" s="7" t="s">
        <v>158</v>
      </c>
      <c r="C24" s="3" t="s">
        <v>106</v>
      </c>
      <c r="E24" s="3" t="s">
        <v>159</v>
      </c>
    </row>
    <row r="25">
      <c r="A25" s="3" t="s">
        <v>87</v>
      </c>
      <c r="B25" s="3" t="s">
        <v>160</v>
      </c>
      <c r="C25" s="3" t="s">
        <v>106</v>
      </c>
      <c r="E25" s="3" t="s">
        <v>161</v>
      </c>
    </row>
    <row r="26">
      <c r="A26" s="3" t="s">
        <v>90</v>
      </c>
      <c r="B26" s="3" t="s">
        <v>162</v>
      </c>
      <c r="C26" s="3" t="s">
        <v>106</v>
      </c>
      <c r="E26" s="3" t="s">
        <v>163</v>
      </c>
    </row>
    <row r="27">
      <c r="A27" s="3" t="s">
        <v>94</v>
      </c>
      <c r="B27" s="3" t="s">
        <v>164</v>
      </c>
      <c r="C27" s="3" t="s">
        <v>106</v>
      </c>
      <c r="E27" s="3" t="s">
        <v>165</v>
      </c>
    </row>
    <row r="28">
      <c r="A28" s="3" t="s">
        <v>97</v>
      </c>
      <c r="B28" s="7" t="s">
        <v>166</v>
      </c>
      <c r="C28" s="3" t="s">
        <v>106</v>
      </c>
      <c r="E28" s="3" t="s">
        <v>167</v>
      </c>
      <c r="F28" s="3" t="s">
        <v>168</v>
      </c>
    </row>
    <row r="29">
      <c r="A29" s="3" t="s">
        <v>101</v>
      </c>
      <c r="B29" s="3" t="s">
        <v>169</v>
      </c>
      <c r="C29" s="3" t="s">
        <v>106</v>
      </c>
      <c r="E29" s="3" t="s">
        <v>170</v>
      </c>
    </row>
    <row r="30">
      <c r="A30" s="3" t="s">
        <v>171</v>
      </c>
      <c r="B30" s="3" t="s">
        <v>172</v>
      </c>
      <c r="C30" s="3" t="s">
        <v>106</v>
      </c>
      <c r="E30" s="3" t="s">
        <v>173</v>
      </c>
    </row>
    <row r="31">
      <c r="A31" s="3" t="s">
        <v>174</v>
      </c>
      <c r="B31" s="3" t="s">
        <v>175</v>
      </c>
      <c r="C31" s="3" t="s">
        <v>106</v>
      </c>
      <c r="E31" s="3" t="s">
        <v>176</v>
      </c>
    </row>
    <row r="32">
      <c r="B32" s="3" t="s">
        <v>177</v>
      </c>
    </row>
  </sheetData>
  <conditionalFormatting sqref="A1:Z1">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74.29"/>
    <col customWidth="1" min="5" max="5" width="21.29"/>
    <col customWidth="1" min="6" max="6" width="51.14"/>
  </cols>
  <sheetData>
    <row r="1">
      <c r="A1" s="9" t="s">
        <v>0</v>
      </c>
      <c r="B1" s="9" t="s">
        <v>1</v>
      </c>
      <c r="C1" s="9" t="s">
        <v>2</v>
      </c>
      <c r="D1" s="9" t="s">
        <v>3</v>
      </c>
      <c r="E1" s="9" t="s">
        <v>5</v>
      </c>
      <c r="F1" s="9" t="s">
        <v>4</v>
      </c>
      <c r="G1" s="2"/>
    </row>
    <row r="2">
      <c r="A2" s="1" t="s">
        <v>178</v>
      </c>
      <c r="B2" s="10" t="s">
        <v>179</v>
      </c>
      <c r="C2" s="2"/>
      <c r="D2" s="2"/>
      <c r="E2" s="1" t="s">
        <v>180</v>
      </c>
      <c r="F2" s="11" t="s">
        <v>181</v>
      </c>
      <c r="G2" s="2"/>
    </row>
    <row r="3">
      <c r="A3" s="1" t="s">
        <v>182</v>
      </c>
      <c r="B3" s="10" t="s">
        <v>183</v>
      </c>
      <c r="C3" s="2"/>
      <c r="D3" s="2"/>
      <c r="E3" s="1" t="s">
        <v>180</v>
      </c>
      <c r="F3" s="11"/>
      <c r="G3" s="2"/>
    </row>
    <row r="4">
      <c r="A4" s="1" t="s">
        <v>184</v>
      </c>
      <c r="B4" s="10" t="s">
        <v>185</v>
      </c>
      <c r="C4" s="2"/>
      <c r="D4" s="2"/>
      <c r="E4" s="1" t="s">
        <v>180</v>
      </c>
      <c r="F4" s="11"/>
      <c r="G4" s="2"/>
    </row>
    <row r="5">
      <c r="A5" s="1" t="s">
        <v>186</v>
      </c>
      <c r="B5" s="10" t="s">
        <v>187</v>
      </c>
      <c r="C5" s="2"/>
      <c r="D5" s="2"/>
      <c r="E5" s="1" t="s">
        <v>180</v>
      </c>
      <c r="F5" s="11"/>
      <c r="G5" s="2"/>
    </row>
    <row r="6">
      <c r="A6" s="1" t="s">
        <v>188</v>
      </c>
      <c r="B6" s="10" t="s">
        <v>189</v>
      </c>
      <c r="C6" s="2"/>
      <c r="D6" s="2"/>
      <c r="E6" s="1" t="s">
        <v>190</v>
      </c>
      <c r="F6" s="12"/>
      <c r="G6" s="2"/>
    </row>
    <row r="7">
      <c r="A7" s="1" t="s">
        <v>191</v>
      </c>
      <c r="B7" s="10" t="s">
        <v>192</v>
      </c>
      <c r="C7" s="2"/>
      <c r="D7" s="2"/>
      <c r="E7" s="1" t="s">
        <v>190</v>
      </c>
      <c r="F7" s="12"/>
      <c r="G7" s="2"/>
    </row>
    <row r="8">
      <c r="A8" s="1" t="s">
        <v>193</v>
      </c>
      <c r="B8" s="10" t="s">
        <v>194</v>
      </c>
      <c r="C8" s="2"/>
      <c r="D8" s="2"/>
      <c r="E8" s="1" t="s">
        <v>195</v>
      </c>
      <c r="F8" s="12"/>
      <c r="G8" s="2"/>
    </row>
    <row r="9">
      <c r="A9" s="1" t="s">
        <v>196</v>
      </c>
      <c r="B9" s="10" t="s">
        <v>197</v>
      </c>
      <c r="C9" s="2"/>
      <c r="D9" s="2"/>
      <c r="E9" s="1" t="s">
        <v>198</v>
      </c>
      <c r="F9" s="11"/>
      <c r="G9" s="2"/>
    </row>
    <row r="10">
      <c r="A10" s="1" t="s">
        <v>199</v>
      </c>
      <c r="B10" s="10" t="s">
        <v>200</v>
      </c>
      <c r="C10" s="2"/>
      <c r="D10" s="2"/>
      <c r="E10" s="1" t="s">
        <v>201</v>
      </c>
      <c r="F10" s="11"/>
      <c r="G10" s="2"/>
    </row>
    <row r="11">
      <c r="A11" s="1" t="s">
        <v>202</v>
      </c>
      <c r="B11" s="10" t="s">
        <v>203</v>
      </c>
      <c r="C11" s="2"/>
      <c r="D11" s="2"/>
      <c r="E11" s="1" t="s">
        <v>201</v>
      </c>
      <c r="F11" s="11"/>
      <c r="G11" s="2"/>
    </row>
    <row r="12">
      <c r="A12" s="1" t="s">
        <v>204</v>
      </c>
      <c r="B12" s="10" t="s">
        <v>205</v>
      </c>
      <c r="C12" s="2"/>
      <c r="D12" s="2"/>
      <c r="E12" s="1" t="s">
        <v>206</v>
      </c>
      <c r="F12" s="11"/>
      <c r="G12" s="2"/>
    </row>
    <row r="13">
      <c r="A13" s="1" t="s">
        <v>207</v>
      </c>
      <c r="B13" s="10" t="s">
        <v>208</v>
      </c>
      <c r="C13" s="2"/>
      <c r="D13" s="2"/>
      <c r="E13" s="1" t="s">
        <v>209</v>
      </c>
      <c r="F13" s="11"/>
      <c r="G13" s="2"/>
    </row>
    <row r="14">
      <c r="A14" s="1" t="s">
        <v>210</v>
      </c>
      <c r="B14" s="10" t="s">
        <v>211</v>
      </c>
      <c r="C14" s="2"/>
      <c r="D14" s="2"/>
      <c r="E14" s="1" t="s">
        <v>212</v>
      </c>
      <c r="F14" s="12"/>
      <c r="G14" s="2"/>
    </row>
    <row r="15">
      <c r="A15" s="1" t="s">
        <v>213</v>
      </c>
      <c r="B15" s="10" t="s">
        <v>214</v>
      </c>
      <c r="C15" s="2"/>
      <c r="D15" s="2"/>
      <c r="E15" s="1" t="s">
        <v>215</v>
      </c>
      <c r="F15" s="12"/>
      <c r="G15" s="2"/>
    </row>
    <row r="16">
      <c r="A16" s="1" t="s">
        <v>216</v>
      </c>
      <c r="B16" s="10" t="s">
        <v>217</v>
      </c>
      <c r="C16" s="2"/>
      <c r="D16" s="2"/>
      <c r="E16" s="1" t="s">
        <v>218</v>
      </c>
      <c r="F16" s="11"/>
      <c r="G16" s="2"/>
    </row>
    <row r="17">
      <c r="A17" s="1" t="s">
        <v>219</v>
      </c>
      <c r="B17" s="10" t="s">
        <v>220</v>
      </c>
      <c r="C17" s="2"/>
      <c r="D17" s="2"/>
      <c r="E17" s="1" t="s">
        <v>218</v>
      </c>
      <c r="F17" s="11"/>
      <c r="G17" s="2"/>
    </row>
    <row r="18">
      <c r="A18" s="1" t="s">
        <v>221</v>
      </c>
      <c r="B18" s="10" t="s">
        <v>222</v>
      </c>
      <c r="C18" s="2"/>
      <c r="D18" s="2"/>
      <c r="E18" s="1" t="s">
        <v>223</v>
      </c>
      <c r="F18" s="12"/>
      <c r="G18" s="2"/>
    </row>
    <row r="19">
      <c r="A19" s="1" t="s">
        <v>224</v>
      </c>
      <c r="B19" s="10" t="s">
        <v>225</v>
      </c>
      <c r="C19" s="2"/>
      <c r="D19" s="2"/>
      <c r="E19" s="13" t="s">
        <v>226</v>
      </c>
      <c r="F19" s="12"/>
      <c r="G19" s="2"/>
    </row>
    <row r="20">
      <c r="A20" s="1"/>
      <c r="B20" s="10" t="s">
        <v>227</v>
      </c>
      <c r="C20" s="2"/>
      <c r="D20" s="2"/>
      <c r="E20" s="1"/>
      <c r="F20" s="12"/>
      <c r="G20" s="2"/>
    </row>
    <row r="21">
      <c r="A21" s="1"/>
      <c r="B21" s="14"/>
      <c r="C21" s="2"/>
      <c r="D21" s="2"/>
      <c r="E21" s="1"/>
      <c r="F21" s="12"/>
      <c r="G21" s="2"/>
    </row>
    <row r="22">
      <c r="A22" s="1"/>
      <c r="B22" s="14"/>
      <c r="C22" s="2"/>
      <c r="D22" s="2"/>
      <c r="E22" s="1"/>
      <c r="F22" s="12"/>
      <c r="G22" s="2"/>
    </row>
    <row r="23">
      <c r="A23" s="1"/>
      <c r="B23" s="14"/>
      <c r="C23" s="2"/>
      <c r="D23" s="2"/>
      <c r="E23" s="1"/>
      <c r="F23" s="12"/>
      <c r="G23" s="2"/>
    </row>
    <row r="24">
      <c r="A24" s="1"/>
      <c r="B24" s="14"/>
      <c r="C24" s="2"/>
      <c r="D24" s="2"/>
      <c r="E24" s="1"/>
      <c r="F24" s="12"/>
      <c r="G24" s="2"/>
    </row>
    <row r="25">
      <c r="A25" s="1"/>
      <c r="B25" s="14"/>
      <c r="C25" s="2"/>
      <c r="D25" s="2"/>
      <c r="E25" s="1"/>
      <c r="F25" s="12"/>
      <c r="G25" s="2"/>
    </row>
    <row r="26">
      <c r="A26" s="1"/>
      <c r="B26" s="14"/>
      <c r="C26" s="2"/>
      <c r="D26" s="2"/>
      <c r="E26" s="1"/>
      <c r="F26" s="12"/>
      <c r="G26" s="2"/>
    </row>
    <row r="27">
      <c r="A27" s="1"/>
      <c r="B27" s="14"/>
      <c r="C27" s="2"/>
      <c r="D27" s="2"/>
      <c r="E27" s="1"/>
      <c r="F27" s="12"/>
      <c r="G27" s="2"/>
    </row>
    <row r="28">
      <c r="A28" s="1"/>
      <c r="B28" s="14"/>
      <c r="C28" s="2"/>
      <c r="D28" s="2"/>
      <c r="E28" s="1"/>
      <c r="F28" s="12"/>
      <c r="G28" s="2"/>
    </row>
    <row r="29">
      <c r="A29" s="2"/>
      <c r="B29" s="2"/>
      <c r="C29" s="2"/>
      <c r="D29" s="2"/>
      <c r="E29" s="2"/>
      <c r="F29" s="2"/>
      <c r="G29" s="2"/>
    </row>
    <row r="30">
      <c r="A30" s="2"/>
      <c r="B30" s="2"/>
      <c r="C30" s="2"/>
      <c r="D30" s="2"/>
      <c r="E30" s="2"/>
      <c r="F30" s="2"/>
      <c r="G30" s="2"/>
    </row>
    <row r="31">
      <c r="A31" s="2"/>
      <c r="B31" s="2"/>
      <c r="C31" s="2"/>
      <c r="D31" s="2"/>
      <c r="E31" s="2"/>
      <c r="F31" s="2"/>
      <c r="G31" s="2"/>
    </row>
    <row r="32">
      <c r="A32" s="2"/>
      <c r="B32" s="2"/>
      <c r="C32" s="2"/>
      <c r="D32" s="2"/>
      <c r="E32" s="2"/>
      <c r="F32" s="2"/>
      <c r="G32" s="2"/>
    </row>
    <row r="33">
      <c r="A33" s="2"/>
      <c r="B33" s="2"/>
      <c r="C33" s="2"/>
      <c r="D33" s="2"/>
      <c r="E33" s="2"/>
      <c r="F33" s="2"/>
      <c r="G33" s="2"/>
    </row>
    <row r="34">
      <c r="A34" s="2"/>
      <c r="B34" s="2"/>
      <c r="C34" s="2"/>
      <c r="D34" s="2"/>
      <c r="E34" s="2"/>
      <c r="F34" s="2"/>
      <c r="G34" s="2"/>
    </row>
    <row r="35">
      <c r="A35" s="2"/>
      <c r="B35" s="2"/>
      <c r="C35" s="2"/>
      <c r="D35" s="2"/>
      <c r="E35" s="2"/>
      <c r="F35" s="2"/>
      <c r="G35" s="2"/>
    </row>
    <row r="36">
      <c r="A36" s="2"/>
      <c r="B36" s="2"/>
      <c r="C36" s="2"/>
      <c r="D36" s="2"/>
      <c r="E36" s="2"/>
      <c r="F36" s="2"/>
      <c r="G36" s="2"/>
    </row>
    <row r="37">
      <c r="A37" s="2"/>
      <c r="B37" s="2"/>
      <c r="C37" s="2"/>
      <c r="D37" s="2"/>
      <c r="E37" s="2"/>
      <c r="F37" s="2"/>
      <c r="G37" s="2"/>
    </row>
    <row r="38">
      <c r="A38" s="2"/>
      <c r="B38" s="2"/>
      <c r="C38" s="2"/>
      <c r="D38" s="2"/>
      <c r="E38" s="2"/>
      <c r="F38" s="2"/>
      <c r="G38" s="2"/>
    </row>
    <row r="39">
      <c r="A39" s="2"/>
      <c r="B39" s="2"/>
      <c r="C39" s="2"/>
      <c r="D39" s="2"/>
      <c r="E39" s="2"/>
      <c r="F39" s="2"/>
      <c r="G39" s="2"/>
    </row>
    <row r="40">
      <c r="A40" s="2"/>
      <c r="B40" s="2"/>
      <c r="C40" s="2"/>
      <c r="D40" s="2"/>
      <c r="E40" s="2"/>
      <c r="F40" s="2"/>
      <c r="G40" s="2"/>
    </row>
    <row r="41">
      <c r="A41" s="2"/>
      <c r="B41" s="2"/>
      <c r="C41" s="2"/>
      <c r="D41" s="2"/>
      <c r="E41" s="2"/>
      <c r="F41" s="2"/>
      <c r="G41" s="2"/>
    </row>
    <row r="42">
      <c r="A42" s="2"/>
      <c r="B42" s="2"/>
      <c r="C42" s="2"/>
      <c r="D42" s="2"/>
      <c r="E42" s="2"/>
      <c r="F42" s="2"/>
      <c r="G42" s="2"/>
    </row>
    <row r="43">
      <c r="A43" s="2"/>
      <c r="B43" s="2"/>
      <c r="C43" s="2"/>
      <c r="D43" s="2"/>
      <c r="E43" s="2"/>
      <c r="F43" s="2"/>
      <c r="G43" s="2"/>
    </row>
  </sheetData>
  <hyperlinks>
    <hyperlink r:id="rId1" ref="E1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14"/>
  </cols>
  <sheetData>
    <row r="1">
      <c r="A1" s="15" t="s">
        <v>228</v>
      </c>
    </row>
    <row r="2">
      <c r="B2" s="16" t="s">
        <v>229</v>
      </c>
      <c r="C2" s="3" t="s">
        <v>230</v>
      </c>
    </row>
    <row r="3">
      <c r="B3" s="16" t="s">
        <v>231</v>
      </c>
      <c r="C3" s="3" t="s">
        <v>232</v>
      </c>
    </row>
    <row r="4">
      <c r="B4" s="16" t="s">
        <v>233</v>
      </c>
      <c r="C4" s="3" t="s">
        <v>234</v>
      </c>
    </row>
    <row r="5">
      <c r="B5" s="16" t="s">
        <v>235</v>
      </c>
      <c r="C5" s="3" t="s">
        <v>236</v>
      </c>
    </row>
    <row r="6">
      <c r="B6" s="16" t="s">
        <v>237</v>
      </c>
      <c r="C6" s="3" t="s">
        <v>238</v>
      </c>
    </row>
    <row r="8">
      <c r="A8" s="15" t="s">
        <v>239</v>
      </c>
    </row>
    <row r="9">
      <c r="B9" s="17" t="s">
        <v>240</v>
      </c>
      <c r="C9" s="3" t="s">
        <v>241</v>
      </c>
      <c r="D9" s="3"/>
    </row>
    <row r="10">
      <c r="B10" s="17" t="s">
        <v>242</v>
      </c>
      <c r="C10" s="3" t="s">
        <v>243</v>
      </c>
    </row>
    <row r="12">
      <c r="A12" s="15" t="s">
        <v>244</v>
      </c>
    </row>
    <row r="13">
      <c r="B13" s="16" t="s">
        <v>245</v>
      </c>
      <c r="C13" s="3" t="s">
        <v>246</v>
      </c>
    </row>
    <row r="14">
      <c r="B14" s="16" t="s">
        <v>247</v>
      </c>
      <c r="C14" s="3" t="s">
        <v>248</v>
      </c>
    </row>
    <row r="15">
      <c r="B15" s="16" t="s">
        <v>249</v>
      </c>
      <c r="C15" s="3" t="s">
        <v>250</v>
      </c>
    </row>
    <row r="16">
      <c r="B16" s="16" t="s">
        <v>251</v>
      </c>
      <c r="C16" s="3" t="s">
        <v>252</v>
      </c>
    </row>
    <row r="17">
      <c r="B17" s="16" t="s">
        <v>253</v>
      </c>
      <c r="C17" s="3" t="s">
        <v>254</v>
      </c>
    </row>
    <row r="18">
      <c r="B18" s="16" t="s">
        <v>255</v>
      </c>
      <c r="C18" s="3" t="s">
        <v>256</v>
      </c>
    </row>
    <row r="20">
      <c r="A20" s="15" t="s">
        <v>257</v>
      </c>
    </row>
    <row r="21">
      <c r="B21" s="16" t="s">
        <v>258</v>
      </c>
      <c r="C21" s="3" t="s">
        <v>259</v>
      </c>
    </row>
    <row r="22">
      <c r="B22" s="16" t="s">
        <v>260</v>
      </c>
      <c r="C22" s="3" t="s">
        <v>261</v>
      </c>
    </row>
    <row r="23">
      <c r="B23" s="17" t="s">
        <v>262</v>
      </c>
      <c r="C23" s="3" t="s">
        <v>263</v>
      </c>
    </row>
    <row r="24">
      <c r="B24" s="17" t="s">
        <v>264</v>
      </c>
      <c r="C24" s="3" t="s">
        <v>265</v>
      </c>
    </row>
  </sheetData>
  <mergeCells count="4">
    <mergeCell ref="A1:B1"/>
    <mergeCell ref="A8:B8"/>
    <mergeCell ref="A12:B12"/>
    <mergeCell ref="A20: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t="s">
        <v>266</v>
      </c>
    </row>
    <row r="2">
      <c r="B2" s="17" t="s">
        <v>267</v>
      </c>
      <c r="C2" s="3" t="s">
        <v>268</v>
      </c>
    </row>
    <row r="3">
      <c r="B3" s="17" t="s">
        <v>269</v>
      </c>
      <c r="C3" s="3" t="s">
        <v>270</v>
      </c>
    </row>
    <row r="4">
      <c r="B4" s="17" t="s">
        <v>271</v>
      </c>
      <c r="C4" s="3" t="s">
        <v>272</v>
      </c>
    </row>
    <row r="5">
      <c r="B5" s="17" t="s">
        <v>273</v>
      </c>
      <c r="C5" s="3" t="s">
        <v>274</v>
      </c>
    </row>
    <row r="6">
      <c r="B6" s="17" t="s">
        <v>275</v>
      </c>
      <c r="C6" s="3" t="s">
        <v>276</v>
      </c>
    </row>
    <row r="7">
      <c r="B7" s="17" t="s">
        <v>277</v>
      </c>
      <c r="C7" s="3" t="s">
        <v>278</v>
      </c>
    </row>
    <row r="8">
      <c r="B8" s="17" t="s">
        <v>279</v>
      </c>
      <c r="C8" s="3"/>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t="s">
        <v>280</v>
      </c>
    </row>
    <row r="2">
      <c r="B2" s="19" t="s">
        <v>281</v>
      </c>
      <c r="C2" s="3" t="s">
        <v>282</v>
      </c>
    </row>
    <row r="3">
      <c r="A3" s="3">
        <v>1.0</v>
      </c>
      <c r="B3" s="3" t="s">
        <v>283</v>
      </c>
      <c r="C3" s="3" t="s">
        <v>284</v>
      </c>
    </row>
    <row r="4">
      <c r="A4" s="3">
        <v>2.0</v>
      </c>
      <c r="B4" s="3" t="s">
        <v>285</v>
      </c>
      <c r="C4" s="3" t="s">
        <v>286</v>
      </c>
    </row>
    <row r="5">
      <c r="A5" s="3">
        <v>3.0</v>
      </c>
      <c r="B5" s="3" t="s">
        <v>287</v>
      </c>
      <c r="C5" s="3" t="s">
        <v>288</v>
      </c>
    </row>
    <row r="6">
      <c r="A6" s="3">
        <v>4.0</v>
      </c>
      <c r="B6" s="20" t="s">
        <v>289</v>
      </c>
      <c r="C6" s="20" t="s">
        <v>290</v>
      </c>
    </row>
    <row r="7">
      <c r="A7" s="3">
        <v>5.0</v>
      </c>
      <c r="B7" s="20" t="s">
        <v>291</v>
      </c>
      <c r="C7" s="20" t="s">
        <v>292</v>
      </c>
    </row>
    <row r="8">
      <c r="A8" s="3">
        <v>6.0</v>
      </c>
      <c r="B8" s="20" t="s">
        <v>293</v>
      </c>
      <c r="C8" s="20" t="s">
        <v>294</v>
      </c>
    </row>
    <row r="9">
      <c r="A9" s="3">
        <v>7.0</v>
      </c>
      <c r="B9" s="3" t="s">
        <v>295</v>
      </c>
      <c r="C9" s="20" t="s">
        <v>294</v>
      </c>
    </row>
    <row r="10">
      <c r="A10" s="3">
        <v>8.0</v>
      </c>
      <c r="B10" s="20" t="s">
        <v>296</v>
      </c>
      <c r="C10" s="20" t="s">
        <v>297</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29"/>
  </cols>
  <sheetData>
    <row r="1">
      <c r="A1" s="3" t="s">
        <v>298</v>
      </c>
    </row>
    <row r="2">
      <c r="A2" s="3"/>
    </row>
    <row r="3">
      <c r="A3" s="3" t="s">
        <v>299</v>
      </c>
    </row>
    <row r="5">
      <c r="A5" s="3" t="s">
        <v>300</v>
      </c>
    </row>
  </sheetData>
  <drawing r:id="rId1"/>
</worksheet>
</file>